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hompson\Desktop\"/>
    </mc:Choice>
  </mc:AlternateContent>
  <xr:revisionPtr revIDLastSave="0" documentId="8_{6DD1947E-AD45-40C3-9B61-CF9E64FDC475}" xr6:coauthVersionLast="47" xr6:coauthVersionMax="47" xr10:uidLastSave="{00000000-0000-0000-0000-000000000000}"/>
  <bookViews>
    <workbookView xWindow="35265" yWindow="3435" windowWidth="21600" windowHeight="11385" tabRatio="839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DCSRRange2">'62A'!$B$43:$X$75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'61'!$AD$1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'10'!$B$7:$L$166</definedName>
    <definedName name="_xlnm.Print_Area" localSheetId="2">'12'!$B$7:$S$97</definedName>
    <definedName name="_xlnm.Print_Area" localSheetId="3">'20'!$B$1:$U$71</definedName>
    <definedName name="_xlnm.Print_Area" localSheetId="4">'22A'!$A$1:$X$2362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'53'!$A$1:$K$87</definedName>
    <definedName name="_xlnm.Print_Area" localSheetId="23">'60'!$B$7:$M$139</definedName>
    <definedName name="_xlnm.Print_Area" localSheetId="24">'61'!$A$1:$AC$49</definedName>
    <definedName name="_xlnm.Print_Area" localSheetId="25">'62'!$B$6:$W$54</definedName>
    <definedName name="_xlnm.Print_Area" localSheetId="26">'62A'!$B$8:$W$77</definedName>
    <definedName name="_xlnm.Print_Area" localSheetId="27">'70'!$B$1:$K$161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'77A'!$B$7:$M$106</definedName>
    <definedName name="_xlnm.Print_Area" localSheetId="36">'77B'!$C$7:$M$96</definedName>
    <definedName name="_xlnm.Print_Area" localSheetId="37">'77C'!$C$7:$M$93</definedName>
    <definedName name="_xlnm.Print_Area" localSheetId="38">'77D'!$B$10:$L$115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'77A'!$L$22:$L$29,'77A'!$L$14:$L$19,'77A'!$L$35:$L$40,'77A'!$L$46:$L$50,'77A'!$L$59:$L$63,'77A'!$L$67:$L$68,'77A'!$L$72:$L$73,'77A'!$L$77:$L$80,'77A'!$L$87:$L$90,'77A'!$L$94:$L$100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2">'62A'!$C$46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<sst xmlns="http://schemas.openxmlformats.org/spreadsheetml/2006/main" count="24286" uniqueCount="18316">
  <si>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</si>
  <si>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</si>
  <si>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</si>
  <si>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</si>
  <si>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</si>
  <si>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</si>
  <si>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</si>
  <si>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</si>
  <si>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</si>
  <si>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</si>
  <si>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2445</t>
  </si>
  <si>
    <t>Temporary loans</t>
  </si>
  <si>
    <t>Water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</si>
  <si>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</si>
  <si>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</si>
  <si>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</si>
  <si>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</si>
  <si>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</si>
  <si>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</si>
  <si>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</si>
  <si>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</si>
  <si>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</si>
  <si>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</si>
  <si>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</si>
  <si>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2140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</si>
  <si>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</si>
  <si>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</si>
  <si>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</si>
  <si>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</si>
  <si>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</si>
  <si>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</si>
  <si>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</si>
  <si>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</si>
  <si>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</si>
  <si>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</si>
  <si>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</si>
  <si>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</si>
  <si>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</si>
  <si>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</si>
  <si>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</si>
  <si>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</si>
  <si>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</si>
  <si>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</si>
  <si>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</si>
  <si>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</si>
  <si>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</si>
  <si>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</si>
  <si>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</si>
  <si>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</si>
  <si>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</si>
  <si>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</si>
  <si>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</si>
  <si>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</si>
  <si>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</si>
  <si>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</si>
  <si>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</si>
  <si>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</si>
  <si>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</si>
  <si>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</si>
  <si>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</si>
  <si>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</si>
  <si>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</si>
  <si>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</si>
  <si>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</si>
  <si>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</si>
  <si>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</si>
  <si>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</si>
  <si>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</si>
  <si>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</si>
  <si>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</si>
  <si>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</si>
  <si>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</si>
  <si>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</si>
  <si>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</si>
  <si>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</si>
  <si>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</si>
  <si>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</si>
  <si>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</si>
  <si>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</si>
  <si>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</si>
  <si>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</si>
  <si>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</si>
  <si>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</si>
  <si>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</si>
  <si>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</si>
  <si>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</si>
  <si>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</si>
  <si>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</si>
  <si>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</si>
  <si>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</si>
  <si>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</si>
  <si>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</si>
  <si>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</si>
  <si>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</si>
  <si>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</si>
  <si>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</si>
  <si>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Percentage of Total Expenditures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</si>
  <si>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</si>
  <si>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</si>
  <si>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</si>
  <si>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</si>
  <si>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</si>
  <si>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</si>
  <si>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</si>
  <si>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</si>
  <si>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</si>
  <si>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</si>
  <si>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</si>
  <si>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</si>
  <si>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</si>
  <si>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</si>
  <si>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</si>
  <si>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</si>
  <si>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</si>
  <si>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</si>
  <si>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</si>
  <si>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</si>
  <si>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</si>
  <si>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</si>
  <si>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</si>
  <si>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</si>
  <si>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</si>
  <si>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</si>
  <si>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</si>
  <si>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</si>
  <si>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</si>
  <si>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</si>
  <si>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</si>
  <si>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</si>
  <si>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</si>
  <si>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</si>
  <si>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</si>
  <si>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</si>
  <si>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</si>
  <si>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</si>
  <si>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</si>
  <si>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</si>
  <si>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</si>
  <si>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</si>
  <si>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</si>
  <si>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</si>
  <si>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</si>
  <si>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</si>
  <si>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</si>
  <si>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</si>
  <si>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</si>
  <si>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</si>
  <si>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</si>
  <si>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</si>
  <si>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</si>
  <si>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</si>
  <si>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</si>
  <si>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</si>
  <si>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</si>
  <si>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</si>
  <si>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</si>
  <si>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</si>
  <si>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</si>
  <si>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</si>
  <si>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</si>
  <si>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</si>
  <si>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</si>
  <si>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</si>
  <si>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</si>
  <si>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</si>
  <si>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</si>
  <si>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</si>
  <si>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</si>
  <si>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</si>
  <si>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</si>
  <si>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</si>
  <si>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</si>
  <si>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</si>
  <si>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</si>
  <si>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</si>
  <si>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</si>
  <si>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</si>
  <si>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</si>
  <si>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</si>
  <si>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</si>
  <si>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</si>
  <si>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</si>
  <si>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</si>
  <si>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</si>
  <si>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</si>
  <si>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5801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</si>
  <si>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</si>
  <si>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</si>
  <si>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</si>
  <si>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</si>
  <si>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</si>
  <si>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</si>
  <si>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</si>
  <si>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</si>
  <si>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</si>
  <si>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</si>
  <si>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</si>
  <si>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</si>
  <si>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</si>
  <si>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</si>
  <si>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</si>
  <si>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</si>
  <si>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</si>
  <si>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</si>
  <si>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</si>
  <si>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</si>
  <si>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</si>
  <si>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</si>
  <si>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</si>
  <si>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</si>
  <si>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</si>
  <si>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</si>
  <si>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</si>
  <si>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</si>
  <si>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</si>
  <si>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</si>
  <si>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</si>
  <si>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</si>
  <si>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</si>
  <si>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</si>
  <si>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</si>
  <si>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</si>
  <si>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</si>
  <si>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</si>
  <si>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</si>
  <si>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</si>
  <si>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</si>
  <si>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</si>
  <si>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</si>
  <si>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</si>
  <si>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</si>
  <si>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</si>
  <si>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</si>
  <si>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</si>
  <si>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</si>
  <si>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</si>
  <si>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</si>
  <si>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</si>
  <si>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</si>
  <si>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</si>
  <si>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</si>
  <si>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</si>
  <si>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</si>
  <si>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</si>
  <si>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</si>
  <si>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</si>
  <si>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</si>
  <si>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</si>
  <si>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</si>
  <si>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</si>
  <si>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</si>
  <si>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</si>
  <si>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</si>
  <si>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</si>
  <si>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</si>
  <si>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</si>
  <si>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</si>
  <si>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</si>
  <si>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</si>
  <si>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</si>
  <si>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RG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</si>
  <si>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</si>
  <si>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</si>
  <si>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</si>
  <si>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</si>
  <si>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</si>
  <si>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</si>
  <si>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</si>
  <si>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</si>
  <si>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</si>
  <si>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</si>
  <si>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</si>
  <si>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</si>
  <si>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</si>
  <si>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</si>
  <si>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</si>
  <si>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</si>
  <si>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</si>
  <si>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</si>
  <si>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</si>
  <si>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</si>
  <si>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</si>
  <si>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</si>
  <si>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</si>
  <si>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</si>
  <si>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</si>
  <si>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</si>
  <si>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</si>
  <si>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</si>
  <si>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</si>
  <si>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</si>
  <si>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</si>
  <si>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</si>
  <si>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</si>
  <si>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</si>
  <si>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</si>
  <si>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</si>
  <si>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</si>
  <si>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</si>
  <si>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</si>
  <si>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</si>
  <si>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</si>
  <si>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</si>
  <si>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</si>
  <si>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</si>
  <si>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</si>
  <si>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</si>
  <si>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</si>
  <si>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</si>
  <si>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</si>
  <si>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</si>
  <si>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</si>
  <si>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</si>
  <si>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</si>
  <si>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</si>
  <si>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</si>
  <si>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</si>
  <si>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</si>
  <si>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</si>
  <si>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</si>
  <si>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and Recreation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</si>
  <si>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</si>
  <si>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</si>
  <si>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</si>
  <si>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</si>
  <si>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</si>
  <si>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</si>
  <si>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</si>
  <si>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</si>
  <si>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</si>
  <si>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</si>
  <si>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</si>
  <si>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</si>
  <si>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</si>
  <si>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</si>
  <si>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</si>
  <si>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</si>
  <si>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</si>
  <si>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</si>
  <si>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</si>
  <si>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</si>
  <si>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</si>
  <si>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</si>
  <si>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</si>
  <si>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</si>
  <si>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</si>
  <si>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</si>
  <si>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</si>
  <si>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</si>
  <si>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</si>
  <si>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</si>
  <si>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</si>
  <si>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</si>
  <si>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</si>
  <si>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</si>
  <si>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</si>
  <si>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</si>
  <si>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</si>
  <si>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</si>
  <si>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</si>
  <si>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</si>
  <si>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</si>
  <si>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</si>
  <si>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</si>
  <si>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</si>
  <si>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</si>
  <si>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</si>
  <si>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</si>
  <si>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</si>
  <si>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</si>
  <si>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</si>
  <si>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</si>
  <si>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</si>
  <si>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</si>
  <si>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</si>
  <si>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</si>
  <si>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</si>
  <si>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</si>
  <si>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</si>
  <si>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</si>
  <si>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</si>
  <si>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</si>
  <si>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</si>
  <si>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</si>
  <si>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</si>
  <si>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</si>
  <si>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</si>
  <si>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</si>
  <si>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</si>
  <si>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</si>
  <si>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</si>
  <si>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</si>
  <si>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</si>
  <si>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</si>
  <si>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</si>
  <si>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</si>
  <si>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</si>
  <si>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</si>
  <si>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</si>
  <si>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</si>
  <si>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</si>
  <si>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</si>
  <si>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RP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</si>
  <si>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</si>
  <si>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</si>
  <si>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</si>
  <si>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</si>
  <si>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</si>
  <si>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</si>
  <si>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</si>
  <si>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</si>
  <si>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</si>
  <si>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</si>
  <si>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</si>
  <si>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</si>
  <si>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</si>
  <si>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</si>
  <si>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</si>
  <si>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</si>
  <si>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</si>
  <si>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</si>
  <si>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</si>
  <si>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</si>
  <si>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</si>
  <si>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</si>
  <si>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</si>
  <si>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</si>
  <si>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</si>
  <si>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</si>
  <si>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</si>
  <si>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</si>
  <si>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2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</si>
  <si>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</si>
  <si>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</si>
  <si>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</si>
  <si>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</si>
  <si>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</si>
  <si>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</si>
  <si>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</si>
  <si>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</si>
  <si>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</si>
  <si>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</si>
  <si>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</si>
  <si>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</si>
  <si>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</si>
  <si>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</si>
  <si>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</si>
  <si>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</si>
  <si>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</si>
  <si>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</si>
  <si>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</si>
  <si>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</si>
  <si>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</si>
  <si>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</si>
  <si>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</si>
  <si>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</si>
  <si>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</si>
  <si>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</si>
  <si>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</si>
  <si>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</si>
  <si>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</si>
  <si>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</si>
  <si>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</si>
  <si>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</si>
  <si>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</si>
  <si>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</si>
  <si>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</si>
  <si>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</si>
  <si>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</si>
  <si>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</si>
  <si>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</si>
  <si>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</si>
  <si>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</si>
  <si>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</si>
  <si>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</si>
  <si>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</si>
  <si>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</si>
  <si>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</si>
  <si>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</si>
  <si>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</si>
  <si>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</si>
  <si>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</si>
  <si>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</si>
  <si>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</si>
  <si>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</si>
  <si>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</si>
  <si>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</si>
  <si>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</si>
  <si>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</si>
  <si>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</si>
  <si>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</si>
  <si>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</si>
  <si>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</si>
  <si>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</si>
  <si>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</si>
  <si>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</si>
  <si>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</si>
  <si>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</si>
  <si>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</si>
  <si>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</si>
  <si>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</si>
  <si>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</si>
  <si>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</si>
  <si>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</si>
  <si>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</si>
  <si>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</si>
  <si>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</si>
  <si>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</si>
  <si>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</si>
  <si>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</si>
  <si>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</si>
  <si>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</si>
  <si>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</si>
  <si>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</si>
  <si>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</si>
  <si>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</si>
  <si>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</si>
  <si>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</si>
  <si>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</si>
  <si>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</si>
  <si>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</si>
  <si>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</si>
  <si>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</si>
  <si>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</si>
  <si>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</si>
  <si>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</si>
  <si>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</si>
  <si>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</si>
  <si>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</si>
  <si>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</si>
  <si>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</si>
  <si>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</si>
  <si>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</si>
  <si>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</si>
  <si>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</si>
  <si>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</si>
  <si>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</si>
  <si>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</si>
  <si>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</si>
  <si>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</si>
  <si>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</si>
  <si>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</si>
  <si>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</si>
  <si>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</si>
  <si>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</si>
  <si>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</si>
  <si>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</si>
  <si>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</si>
  <si>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</si>
  <si>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</si>
  <si>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</si>
  <si>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</si>
  <si>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</si>
  <si>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</si>
  <si>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</si>
  <si>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</si>
  <si>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</si>
  <si>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</si>
  <si>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</si>
  <si>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</si>
  <si>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</si>
  <si>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</si>
  <si>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</si>
  <si>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</si>
  <si>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</si>
  <si>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</si>
  <si>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</si>
  <si>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</si>
  <si>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</si>
  <si>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</si>
  <si>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</si>
  <si>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</si>
  <si>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</si>
  <si>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</si>
  <si>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</si>
  <si>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</si>
  <si>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</si>
  <si>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</si>
  <si>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</si>
  <si>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</si>
  <si>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</si>
  <si>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</si>
  <si>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</si>
  <si>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</si>
  <si>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</si>
  <si>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</si>
  <si>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</si>
  <si>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</si>
  <si>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</si>
  <si>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</si>
  <si>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</si>
  <si>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</si>
  <si>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</si>
  <si>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</si>
  <si>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</si>
  <si>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</si>
  <si>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</si>
  <si>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</si>
  <si>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</si>
  <si>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</si>
  <si>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</si>
  <si>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</si>
  <si>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</si>
  <si>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</si>
  <si>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</si>
  <si>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</si>
  <si>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</si>
  <si>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</si>
  <si>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</si>
  <si>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</si>
  <si>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</si>
  <si>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</si>
  <si>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</si>
  <si>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</si>
  <si>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</si>
  <si>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</si>
  <si>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</si>
  <si>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</si>
  <si>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</si>
  <si>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</si>
  <si>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</si>
  <si>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</si>
  <si>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</si>
  <si>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</si>
  <si>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</si>
  <si>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</si>
  <si>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</si>
  <si>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</si>
  <si>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</si>
  <si>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</si>
  <si>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</si>
  <si>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</si>
  <si>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</si>
  <si>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</si>
  <si>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</si>
  <si>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</si>
  <si>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</si>
  <si>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</si>
  <si>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</si>
  <si>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</si>
  <si>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</si>
  <si>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</si>
  <si>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</si>
  <si>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</si>
  <si>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</si>
  <si>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</si>
  <si>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</si>
  <si>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</si>
  <si>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</si>
  <si>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</si>
  <si>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</si>
  <si>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</si>
  <si>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</si>
  <si>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</si>
  <si>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</si>
  <si>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</si>
  <si>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</si>
  <si>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</si>
  <si>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</si>
  <si>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</si>
  <si>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</si>
  <si>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</si>
  <si>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</si>
  <si>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</si>
  <si>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</si>
  <si>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</si>
  <si>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</si>
  <si>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</si>
  <si>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</si>
  <si>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</si>
  <si>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</si>
  <si>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</si>
  <si>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</si>
  <si>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</si>
  <si>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</si>
  <si>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</si>
  <si>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</si>
  <si>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</si>
  <si>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</si>
  <si>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</si>
  <si>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</si>
  <si>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</si>
  <si>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</si>
  <si>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</si>
  <si>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</si>
  <si>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</si>
  <si>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</si>
  <si>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</si>
  <si>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</si>
  <si>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</si>
  <si>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</si>
  <si>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</si>
  <si>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</si>
  <si>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</si>
  <si>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</si>
  <si>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</si>
  <si>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</si>
  <si>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</si>
  <si>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</si>
  <si>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</si>
  <si>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RD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</si>
  <si>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</si>
  <si>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</si>
  <si>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</si>
  <si>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</si>
  <si>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</si>
  <si>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</si>
  <si>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</si>
  <si>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Ramara Tp</t>
  </si>
  <si>
    <t>4348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</si>
  <si>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</si>
  <si>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</si>
  <si>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</si>
  <si>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</si>
  <si>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</si>
  <si>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</si>
  <si>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</si>
  <si>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</si>
  <si>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</si>
  <si>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</si>
  <si>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5901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</si>
  <si>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</si>
  <si>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</si>
  <si>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</si>
  <si>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</si>
  <si>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</si>
  <si>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</si>
  <si>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</si>
  <si>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</si>
  <si>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</si>
  <si>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</si>
  <si>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</si>
  <si>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</si>
  <si>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</si>
  <si>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</si>
  <si>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</si>
  <si>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</si>
  <si>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</si>
  <si>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</si>
  <si>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</si>
  <si>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</si>
  <si>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</si>
  <si>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</si>
  <si>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</si>
  <si>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</si>
  <si>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</si>
  <si>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</si>
  <si>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</si>
  <si>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</si>
  <si>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</si>
  <si>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</si>
  <si>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</si>
  <si>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</si>
  <si>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</si>
  <si>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</si>
  <si>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</si>
  <si>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</si>
  <si>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</si>
  <si>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</si>
  <si>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</si>
  <si>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</si>
  <si>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</si>
  <si>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</si>
  <si>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</si>
  <si>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</si>
  <si>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</si>
  <si>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</si>
  <si>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</si>
  <si>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</si>
  <si>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</si>
  <si>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</si>
  <si>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</si>
  <si>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</si>
  <si>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</si>
  <si>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</si>
  <si>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</si>
  <si>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</si>
  <si>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</si>
  <si>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</si>
  <si>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</si>
  <si>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</si>
  <si>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</si>
  <si>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</si>
  <si>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</si>
  <si>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</si>
  <si>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XU</t>
  </si>
  <si>
    <t>8.   Consolidated Local boards including Joint local boards and all local entities set up by the municipality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</si>
  <si>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</si>
  <si>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</si>
  <si>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</si>
  <si>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</si>
  <si>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</si>
  <si>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</si>
  <si>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</si>
  <si>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</si>
  <si>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</si>
  <si>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</si>
  <si>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</si>
  <si>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Fire</t>
  </si>
  <si>
    <t>Police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</si>
  <si>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</si>
  <si>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</si>
  <si>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</si>
  <si>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</si>
  <si>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</si>
  <si>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</si>
  <si>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</si>
  <si>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</si>
  <si>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</si>
  <si>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</si>
  <si>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</si>
  <si>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</si>
  <si>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</si>
  <si>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</si>
  <si>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</si>
  <si>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</si>
  <si>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</si>
  <si>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</si>
  <si>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</si>
  <si>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</si>
  <si>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</si>
  <si>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</si>
  <si>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</si>
  <si>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</si>
  <si>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</si>
  <si>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</si>
  <si>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</si>
  <si>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</si>
  <si>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</si>
  <si>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</si>
  <si>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</si>
  <si>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</si>
  <si>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</si>
  <si>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</si>
  <si>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</si>
  <si>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</si>
  <si>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</si>
  <si>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</si>
  <si>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</si>
  <si>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</si>
  <si>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</si>
  <si>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</si>
  <si>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</si>
  <si>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</si>
  <si>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</si>
  <si>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</si>
  <si>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</si>
  <si>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</si>
  <si>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</si>
  <si>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</si>
  <si>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</si>
  <si>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</si>
  <si>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</si>
  <si>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</si>
  <si>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</si>
  <si>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</si>
  <si>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</si>
  <si>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</si>
  <si>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</si>
  <si>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</si>
  <si>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</si>
  <si>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</si>
  <si>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</si>
  <si>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</si>
  <si>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</si>
  <si>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</si>
  <si>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</si>
  <si>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</si>
  <si>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</si>
  <si>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</si>
  <si>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</si>
  <si>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</si>
  <si>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</si>
  <si>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</si>
  <si>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</si>
  <si>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</si>
  <si>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</si>
  <si>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</si>
  <si>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</si>
  <si>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</si>
  <si>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</si>
  <si>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</si>
  <si>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</si>
  <si>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</si>
  <si>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</si>
  <si>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</si>
  <si>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</si>
  <si>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</si>
  <si>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</si>
  <si>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</si>
  <si>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</si>
  <si>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</si>
  <si>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</si>
  <si>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</si>
  <si>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</si>
  <si>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</si>
  <si>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</si>
  <si>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</si>
  <si>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</si>
  <si>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</si>
  <si>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</si>
  <si>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</si>
  <si>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</si>
  <si>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</si>
  <si>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</si>
  <si>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</si>
  <si>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</si>
  <si>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</si>
  <si>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</si>
  <si>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</si>
  <si>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</si>
  <si>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</si>
  <si>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</si>
  <si>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</si>
  <si>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</si>
  <si>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</si>
  <si>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</si>
  <si>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</si>
  <si>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</si>
  <si>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</si>
  <si>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</si>
  <si>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</si>
  <si>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</si>
  <si>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</si>
  <si>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</si>
  <si>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</si>
  <si>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</si>
  <si>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</si>
  <si>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</si>
  <si>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</si>
  <si>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</si>
  <si>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</si>
  <si>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</si>
  <si>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</si>
  <si>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</si>
  <si>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</si>
  <si>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</si>
  <si>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</si>
  <si>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</si>
  <si>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</si>
  <si>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</si>
  <si>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</si>
  <si>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</si>
  <si>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</si>
  <si>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</si>
  <si>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</si>
  <si>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</si>
  <si>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</si>
  <si>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</si>
  <si>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</si>
  <si>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</si>
  <si>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</si>
  <si>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</si>
  <si>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</si>
  <si>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</si>
  <si>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</si>
  <si>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</si>
  <si>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</si>
  <si>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</si>
  <si>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</si>
  <si>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</si>
  <si>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</si>
  <si>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</si>
  <si>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</si>
  <si>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</si>
  <si>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</si>
  <si>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</si>
  <si>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</si>
  <si>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</si>
  <si>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</si>
  <si>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</si>
  <si>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</si>
  <si>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</si>
  <si>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</si>
  <si>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</si>
  <si>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</si>
  <si>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</si>
  <si>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</si>
  <si>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</si>
  <si>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</si>
  <si>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</si>
  <si>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</si>
  <si>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</si>
  <si>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</si>
  <si>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</si>
  <si>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</si>
  <si>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</si>
  <si>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</si>
  <si>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</si>
  <si>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</si>
  <si>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</si>
  <si>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</si>
  <si>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</si>
  <si>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</si>
  <si>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</si>
  <si>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</si>
  <si>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</si>
  <si>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</si>
  <si>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</si>
  <si>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</si>
  <si>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</si>
  <si>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</si>
  <si>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</si>
  <si>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</si>
  <si>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</si>
  <si>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</si>
  <si>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</si>
  <si>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</si>
  <si>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</si>
  <si>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</si>
  <si>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</si>
  <si>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</si>
  <si>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</si>
  <si>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</si>
  <si>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</si>
  <si>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</si>
  <si>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</si>
  <si>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</si>
  <si>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</si>
  <si>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</si>
  <si>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</si>
  <si>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>5804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</si>
  <si>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</si>
  <si>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</si>
  <si>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</si>
  <si>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</si>
  <si>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</si>
  <si>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</si>
  <si>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</si>
  <si>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</si>
  <si>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</si>
  <si>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</si>
  <si>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</si>
  <si>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</si>
  <si>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</si>
  <si>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</si>
  <si>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</si>
  <si>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</si>
  <si>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</si>
  <si>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</si>
  <si>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</si>
  <si>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</si>
  <si>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</si>
  <si>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</si>
  <si>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</si>
  <si>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</si>
  <si>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</si>
  <si>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</si>
  <si>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</si>
  <si>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</si>
  <si>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</si>
  <si>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</si>
  <si>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</si>
  <si>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</si>
  <si>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</si>
  <si>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</si>
  <si>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</si>
  <si>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</si>
  <si>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</si>
  <si>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</si>
  <si>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</si>
  <si>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</si>
  <si>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</si>
  <si>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</si>
  <si>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</si>
  <si>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</si>
  <si>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</si>
  <si>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</si>
  <si>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</si>
  <si>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</si>
  <si>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</si>
  <si>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</si>
  <si>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</si>
  <si>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</si>
  <si>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</si>
  <si>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</si>
  <si>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</si>
  <si>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</si>
  <si>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</si>
  <si>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</si>
  <si>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</si>
  <si>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</si>
  <si>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</si>
  <si>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</si>
  <si>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</si>
  <si>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</si>
  <si>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</si>
  <si>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</si>
  <si>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</si>
  <si>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</si>
  <si>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</si>
  <si>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</si>
  <si>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</si>
  <si>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</si>
  <si>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</si>
  <si>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</si>
  <si>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</si>
  <si>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</si>
  <si>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</si>
  <si>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</si>
  <si>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</si>
  <si>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</si>
  <si>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</si>
  <si>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</si>
  <si>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</si>
  <si>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</si>
  <si>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</si>
  <si>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</si>
  <si>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</si>
  <si>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</si>
  <si>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</si>
  <si>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</si>
  <si>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</si>
  <si>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</si>
  <si>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</si>
  <si>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</si>
  <si>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</si>
  <si>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</si>
  <si>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</si>
  <si>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</si>
  <si>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</si>
  <si>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</si>
  <si>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</si>
  <si>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</si>
  <si>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</si>
  <si>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</si>
  <si>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</si>
  <si>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</si>
  <si>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</si>
  <si>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</si>
  <si>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</si>
  <si>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</si>
  <si>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</si>
  <si>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</si>
  <si>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</si>
  <si>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</si>
  <si>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</si>
  <si>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</si>
  <si>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</si>
  <si>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</si>
  <si>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</si>
  <si>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</si>
  <si>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</si>
  <si>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</si>
  <si>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</si>
  <si>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</si>
  <si>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</si>
  <si>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</si>
  <si>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</si>
  <si>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</si>
  <si>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</si>
  <si>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</si>
  <si>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</si>
  <si>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</si>
  <si>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</si>
  <si>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</si>
  <si>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</si>
  <si>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</si>
  <si>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</si>
  <si>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</si>
  <si>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</si>
  <si>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</si>
  <si>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</si>
  <si>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</si>
  <si>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</si>
  <si>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</si>
  <si>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</si>
  <si>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</si>
  <si>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</si>
  <si>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</si>
  <si>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</si>
  <si>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</si>
  <si>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</si>
  <si>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</si>
  <si>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</si>
  <si>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</si>
  <si>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</si>
  <si>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</si>
  <si>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</si>
  <si>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</si>
  <si>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</si>
  <si>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</si>
  <si>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</si>
  <si>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</si>
  <si>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</si>
  <si>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</si>
  <si>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</si>
  <si>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</si>
  <si>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</si>
  <si>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</si>
  <si>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</si>
  <si>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</si>
  <si>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</si>
  <si>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</si>
  <si>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</si>
  <si>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</si>
  <si>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</si>
  <si>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</si>
  <si>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</si>
  <si>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</si>
  <si>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</si>
  <si>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</si>
  <si>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</si>
  <si>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</si>
  <si>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</si>
  <si>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</si>
  <si>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</si>
  <si>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</si>
  <si>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</si>
  <si>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</si>
  <si>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</si>
  <si>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</si>
  <si>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</si>
  <si>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</si>
  <si>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</si>
  <si>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</si>
  <si>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</si>
  <si>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</si>
  <si>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</si>
  <si>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</si>
  <si>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</si>
  <si>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</si>
  <si>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</si>
  <si>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</si>
  <si>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</si>
  <si>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</si>
  <si>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</si>
  <si>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</si>
  <si>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</si>
  <si>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</si>
  <si>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</si>
  <si>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</si>
  <si>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</si>
  <si>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</si>
  <si>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</si>
  <si>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</si>
  <si>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</si>
  <si>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</si>
  <si>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</si>
  <si>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</si>
  <si>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</si>
  <si>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</si>
  <si>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</si>
  <si>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</si>
  <si>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</si>
  <si>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</si>
  <si>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</si>
  <si>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</si>
  <si>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</si>
  <si>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</si>
  <si>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</si>
  <si>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</si>
  <si>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</si>
  <si>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</si>
  <si>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</si>
  <si>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</si>
  <si>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</si>
  <si>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</si>
  <si>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</si>
  <si>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Board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</si>
  <si>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</si>
  <si>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</si>
  <si>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</si>
  <si>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</si>
  <si>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</si>
  <si>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</si>
  <si>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</si>
  <si>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</si>
  <si>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</si>
  <si>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</si>
  <si>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</si>
  <si>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</si>
  <si>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</si>
  <si>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</si>
  <si>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</si>
  <si>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</si>
  <si>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</si>
  <si>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</si>
  <si>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</si>
  <si>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</si>
  <si>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</si>
  <si>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</si>
  <si>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</si>
  <si>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</si>
  <si>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</si>
  <si>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</si>
  <si>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</si>
  <si>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</si>
  <si>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</si>
  <si>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</si>
  <si>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</si>
  <si>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</si>
  <si>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</si>
  <si>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</si>
  <si>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</si>
  <si>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</si>
  <si>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</si>
  <si>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</si>
  <si>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</si>
  <si>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</si>
  <si>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</si>
  <si>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</si>
  <si>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</si>
  <si>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</si>
  <si>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</si>
  <si>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</si>
  <si>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</si>
  <si>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</si>
  <si>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</si>
  <si>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</si>
  <si>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</si>
  <si>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</si>
  <si>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</si>
  <si>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</si>
  <si>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</si>
  <si>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</si>
  <si>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</si>
  <si>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</si>
  <si>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</si>
  <si>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</si>
  <si>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</si>
  <si>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</si>
  <si>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</si>
  <si>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</si>
  <si>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</si>
  <si>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</si>
  <si>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</si>
  <si>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</si>
  <si>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</si>
  <si>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</si>
  <si>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1028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</si>
  <si>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</si>
  <si>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</si>
  <si>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</si>
  <si>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</si>
  <si>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</si>
  <si>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</si>
  <si>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</si>
  <si>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</si>
  <si>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</si>
  <si>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</si>
  <si>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</si>
  <si>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</si>
  <si>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</si>
  <si>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</si>
  <si>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</si>
  <si>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</si>
  <si>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</si>
  <si>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</si>
  <si>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</si>
  <si>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</si>
  <si>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</si>
  <si>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</si>
  <si>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</si>
  <si>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</si>
  <si>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</si>
  <si>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</si>
  <si>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</si>
  <si>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</si>
  <si>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</si>
  <si>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</si>
  <si>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</si>
  <si>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</si>
  <si>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</si>
  <si>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</si>
  <si>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JT</t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</si>
  <si>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</si>
  <si>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</si>
  <si>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</si>
  <si>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</si>
  <si>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</si>
  <si>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</si>
  <si>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</si>
  <si>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</si>
  <si>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</si>
  <si>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</si>
  <si>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</si>
  <si>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</si>
  <si>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</si>
  <si>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</si>
  <si>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</si>
  <si>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</si>
  <si>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</si>
  <si>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</si>
  <si>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</si>
  <si>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</si>
  <si>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</si>
  <si>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</si>
  <si>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</si>
  <si>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</si>
  <si>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</si>
  <si>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</si>
  <si>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</si>
  <si>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</si>
  <si>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</si>
  <si>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</si>
  <si>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</si>
  <si>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</si>
  <si>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</si>
  <si>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</si>
  <si>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</si>
  <si>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</si>
  <si>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</si>
  <si>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Pipeline</t>
  </si>
  <si>
    <t>0801</t>
  </si>
  <si>
    <t>0802</t>
  </si>
  <si>
    <t>Net Class Impact</t>
  </si>
  <si>
    <t>2660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</si>
  <si>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</si>
  <si>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</si>
  <si>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</si>
  <si>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</si>
  <si>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</si>
  <si>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</si>
  <si>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</si>
  <si>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</si>
  <si>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</si>
  <si>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</si>
  <si>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</si>
  <si>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</si>
  <si>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</si>
  <si>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</si>
  <si>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</si>
  <si>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</si>
  <si>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</si>
  <si>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</si>
  <si>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</si>
  <si>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</si>
  <si>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</si>
  <si>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</si>
  <si>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</si>
  <si>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</si>
  <si>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</si>
  <si>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</si>
  <si>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</si>
  <si>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</si>
  <si>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</si>
  <si>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</si>
  <si>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</si>
  <si>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</si>
  <si>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</si>
  <si>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</si>
  <si>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</si>
  <si>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</si>
  <si>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</si>
  <si>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</si>
  <si>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</si>
  <si>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</si>
  <si>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</si>
  <si>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</si>
  <si>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</si>
  <si>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</si>
  <si>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</si>
  <si>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</si>
  <si>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</si>
  <si>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</si>
  <si>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</si>
  <si>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</si>
  <si>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</si>
  <si>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</si>
  <si>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</si>
  <si>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</si>
  <si>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</si>
  <si>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</si>
  <si>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</si>
  <si>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</si>
  <si>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</si>
  <si>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</si>
  <si>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</si>
  <si>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</si>
  <si>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</si>
  <si>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</si>
  <si>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</si>
  <si>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</si>
  <si>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</si>
  <si>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</si>
  <si>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</si>
  <si>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</si>
  <si>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</si>
  <si>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</si>
  <si>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</si>
  <si>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</si>
  <si>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</si>
  <si>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</si>
  <si>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</si>
  <si>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</si>
  <si>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</si>
  <si>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</si>
  <si>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</si>
  <si>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</si>
  <si>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</si>
  <si>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</si>
  <si>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</si>
  <si>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</si>
  <si>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</si>
  <si>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</si>
  <si>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</si>
  <si>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</si>
  <si>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</si>
  <si>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</si>
  <si>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</si>
  <si>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</si>
  <si>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</si>
  <si>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</si>
  <si>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</si>
  <si>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</si>
  <si>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</si>
  <si>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</si>
  <si>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</si>
  <si>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</si>
  <si>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</si>
  <si>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</si>
  <si>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</si>
  <si>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</si>
  <si>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</si>
  <si>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</si>
  <si>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</si>
  <si>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</si>
  <si>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</si>
  <si>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</si>
  <si>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</si>
  <si>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</si>
  <si>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</si>
  <si>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</si>
  <si>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</si>
  <si>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</si>
  <si>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</si>
  <si>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</si>
  <si>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</si>
  <si>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</si>
  <si>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</si>
  <si>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</si>
  <si>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</si>
  <si>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</si>
  <si>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</si>
  <si>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</si>
  <si>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</si>
  <si>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</si>
  <si>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</si>
  <si>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</si>
  <si>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</si>
  <si>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</si>
  <si>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Library Board</t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</si>
  <si>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</si>
  <si>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</si>
  <si>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</si>
  <si>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</si>
  <si>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</si>
  <si>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</si>
  <si>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</si>
  <si>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</si>
  <si>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</si>
  <si>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</si>
  <si>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</si>
  <si>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</si>
  <si>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</si>
  <si>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</si>
  <si>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</si>
  <si>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</si>
  <si>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</si>
  <si>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</si>
  <si>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</si>
  <si>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</si>
  <si>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</si>
  <si>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</si>
  <si>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</si>
  <si>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</si>
  <si>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</si>
  <si>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</si>
  <si>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</si>
  <si>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</si>
  <si>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</si>
  <si>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</si>
  <si>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</si>
  <si>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</si>
  <si>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</si>
  <si>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</si>
  <si>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</si>
  <si>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</si>
  <si>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</si>
  <si>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Education Only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</si>
  <si>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</si>
  <si>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</si>
  <si>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</si>
  <si>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</si>
  <si>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</si>
  <si>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</si>
  <si>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</si>
  <si>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</si>
  <si>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</si>
  <si>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</si>
  <si>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</si>
  <si>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</si>
  <si>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</si>
  <si>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</si>
  <si>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</si>
  <si>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</si>
  <si>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</si>
  <si>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</si>
  <si>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</si>
  <si>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</si>
  <si>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</si>
  <si>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</si>
  <si>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</si>
  <si>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</si>
  <si>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</si>
  <si>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</si>
  <si>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</si>
  <si>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</si>
  <si>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</si>
  <si>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</si>
  <si>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</si>
  <si>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</si>
  <si>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</si>
  <si>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</si>
  <si>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</si>
  <si>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</si>
  <si>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</si>
  <si>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</si>
  <si>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</si>
  <si>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</si>
  <si>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</si>
  <si>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</si>
  <si>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</si>
  <si>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</si>
  <si>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</si>
  <si>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Water distribution/transmission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</si>
  <si>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</si>
  <si>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</si>
  <si>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</si>
  <si>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</si>
  <si>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</si>
  <si>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</si>
  <si>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</si>
  <si>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</si>
  <si>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</si>
  <si>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</si>
  <si>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</si>
  <si>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</si>
  <si>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</si>
  <si>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</si>
  <si>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</si>
  <si>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</si>
  <si>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</si>
  <si>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</si>
  <si>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</si>
  <si>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</si>
  <si>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</si>
  <si>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</si>
  <si>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</si>
  <si>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</si>
  <si>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</si>
  <si>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</si>
  <si>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</si>
  <si>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</si>
  <si>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</si>
  <si>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</si>
  <si>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</si>
  <si>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</si>
  <si>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</si>
  <si>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</si>
  <si>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</si>
  <si>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</si>
  <si>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</si>
  <si>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</si>
  <si>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</si>
  <si>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</si>
  <si>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</si>
  <si>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</si>
  <si>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</si>
  <si>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</si>
  <si>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</si>
  <si>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</si>
  <si>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</si>
  <si>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</si>
  <si>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</si>
  <si>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</si>
  <si>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</si>
  <si>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</si>
  <si>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</si>
  <si>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</si>
  <si>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</si>
  <si>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</si>
  <si>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</si>
  <si>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</si>
  <si>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</si>
  <si>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</si>
  <si>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</si>
  <si>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</si>
  <si>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</si>
  <si>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</si>
  <si>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</si>
  <si>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</si>
  <si>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</si>
  <si>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</si>
  <si>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</si>
  <si>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</si>
  <si>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</si>
  <si>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</si>
  <si>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</si>
  <si>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</si>
  <si>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</si>
  <si>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</si>
  <si>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</si>
  <si>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</si>
  <si>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</si>
  <si>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</si>
  <si>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</si>
  <si>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</si>
  <si>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</si>
  <si>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</si>
  <si>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</si>
  <si>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</si>
  <si>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</si>
  <si>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</si>
  <si>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</si>
  <si>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</si>
  <si>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</si>
  <si>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</si>
  <si>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</si>
  <si>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</si>
  <si>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</si>
  <si>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</si>
  <si>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</si>
  <si>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</si>
  <si>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</t>
  </si>
  <si>
    <t>Water treatment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</si>
  <si>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</si>
  <si>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</si>
  <si>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</si>
  <si>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</si>
  <si>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</si>
  <si>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</si>
  <si>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</si>
  <si>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</si>
  <si>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</si>
  <si>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</si>
  <si>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</si>
  <si>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</si>
  <si>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</si>
  <si>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</si>
  <si>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</si>
  <si>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</si>
  <si>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</si>
  <si>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</si>
  <si>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</si>
  <si>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</si>
  <si>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</si>
  <si>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</si>
  <si>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</si>
  <si>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</si>
  <si>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</si>
  <si>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</si>
  <si>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</si>
  <si>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Industrial, NConstr.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</si>
  <si>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</si>
  <si>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</si>
  <si>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</si>
  <si>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</si>
  <si>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</si>
  <si>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</si>
  <si>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</si>
  <si>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</si>
  <si>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</si>
  <si>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</si>
  <si>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</si>
  <si>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</si>
  <si>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</si>
  <si>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</si>
  <si>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</si>
  <si>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</si>
  <si>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</si>
  <si>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</si>
  <si>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</si>
  <si>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</si>
  <si>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</si>
  <si>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</si>
  <si>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</si>
  <si>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</si>
  <si>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</si>
  <si>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</si>
  <si>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</si>
  <si>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</si>
  <si>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</si>
  <si>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</si>
  <si>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</si>
  <si>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</si>
  <si>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</si>
  <si>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</si>
  <si>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</si>
  <si>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</si>
  <si>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</si>
  <si>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</si>
  <si>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</si>
  <si>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</si>
  <si>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</si>
  <si>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</si>
  <si>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</si>
  <si>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</si>
  <si>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</si>
  <si>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</si>
  <si>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</si>
  <si>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</si>
  <si>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</si>
  <si>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</si>
  <si>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</si>
  <si>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</si>
  <si>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</si>
  <si>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</si>
  <si>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</si>
  <si>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</si>
  <si>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</si>
  <si>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</si>
  <si>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</si>
  <si>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</si>
  <si>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Library</t>
  </si>
  <si>
    <t>Sewer</t>
  </si>
  <si>
    <t>Sq. Metre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</si>
  <si>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</si>
  <si>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</si>
  <si>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</si>
  <si>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</si>
  <si>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</si>
  <si>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</si>
  <si>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</si>
  <si>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</si>
  <si>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</si>
  <si>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</si>
  <si>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</si>
  <si>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</si>
  <si>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</si>
  <si>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</si>
  <si>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</si>
  <si>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</si>
  <si>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</si>
  <si>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</si>
  <si>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</si>
  <si>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</si>
  <si>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</si>
  <si>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</si>
  <si>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</si>
  <si>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</si>
  <si>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</si>
  <si>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</si>
  <si>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</si>
  <si>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</si>
  <si>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</si>
  <si>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</si>
  <si>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</si>
  <si>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</si>
  <si>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</si>
  <si>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</si>
  <si>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</si>
  <si>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</si>
  <si>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</si>
  <si>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</si>
  <si>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</si>
  <si>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</si>
  <si>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</si>
  <si>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</si>
  <si>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</si>
  <si>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</si>
  <si>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</si>
  <si>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</si>
  <si>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</si>
  <si>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</si>
  <si>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</si>
  <si>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</si>
  <si>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</si>
  <si>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</si>
  <si>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</si>
  <si>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</si>
  <si>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</si>
  <si>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</si>
  <si>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</si>
  <si>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</si>
  <si>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</si>
  <si>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</si>
  <si>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</si>
  <si>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</si>
  <si>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</si>
  <si>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</si>
  <si>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</si>
  <si>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</si>
  <si>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</si>
  <si>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</si>
  <si>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</si>
  <si>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</si>
  <si>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</si>
  <si>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</si>
  <si>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</si>
  <si>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</si>
  <si>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</si>
  <si>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</si>
  <si>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</si>
  <si>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</si>
  <si>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</si>
  <si>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</si>
  <si>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</si>
  <si>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</si>
  <si>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</si>
  <si>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</si>
  <si>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</si>
  <si>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</si>
  <si>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</si>
  <si>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</si>
  <si>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</si>
  <si>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</si>
  <si>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</si>
  <si>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</si>
  <si>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</si>
  <si>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</si>
  <si>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</si>
  <si>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</si>
  <si>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</si>
  <si>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</si>
  <si>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</si>
  <si>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</si>
  <si>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</si>
  <si>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</si>
  <si>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</si>
  <si>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</si>
  <si>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</si>
  <si>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</si>
  <si>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</si>
  <si>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</si>
  <si>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</si>
  <si>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</si>
  <si>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</si>
  <si>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</si>
  <si>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</si>
  <si>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</si>
  <si>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</si>
  <si>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</si>
  <si>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</si>
  <si>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</si>
  <si>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</si>
  <si>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</si>
  <si>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</si>
  <si>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</si>
  <si>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</si>
  <si>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</si>
  <si>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</si>
  <si>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</si>
  <si>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</si>
  <si>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</si>
  <si>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</si>
  <si>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</si>
  <si>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</si>
  <si>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</si>
  <si>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</si>
  <si>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</si>
  <si>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</si>
  <si>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</si>
  <si>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</si>
  <si>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</si>
  <si>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</si>
  <si>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</si>
  <si>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</si>
  <si>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</si>
  <si>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</si>
  <si>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</si>
  <si>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</si>
  <si>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</si>
  <si>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</si>
  <si>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</si>
  <si>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</si>
  <si>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</si>
  <si>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</si>
  <si>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</si>
  <si>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</si>
  <si>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</si>
  <si>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</si>
  <si>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</si>
  <si>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</si>
  <si>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</si>
  <si>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</si>
  <si>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</si>
  <si>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</si>
  <si>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</si>
  <si>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</si>
  <si>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</si>
  <si>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</si>
  <si>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</si>
  <si>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</si>
  <si>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</si>
  <si>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</si>
  <si>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</si>
  <si>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</si>
  <si>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</si>
  <si>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</si>
  <si>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</si>
  <si>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</si>
  <si>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</si>
  <si>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</si>
  <si>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</si>
  <si>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</si>
  <si>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</si>
  <si>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</si>
  <si>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</si>
  <si>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</si>
  <si>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</si>
  <si>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</si>
  <si>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</si>
  <si>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</si>
  <si>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</si>
  <si>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</si>
  <si>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</si>
  <si>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</si>
  <si>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</si>
  <si>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</si>
  <si>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</si>
  <si>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</si>
  <si>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</si>
  <si>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</si>
  <si>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</si>
  <si>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</si>
  <si>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</si>
  <si>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</si>
  <si>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</si>
  <si>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</si>
  <si>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</si>
  <si>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</si>
  <si>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</si>
  <si>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</si>
  <si>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</si>
  <si>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</si>
  <si>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</si>
  <si>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</si>
  <si>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</si>
  <si>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</si>
  <si>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</si>
  <si>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</si>
  <si>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</si>
  <si>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</si>
  <si>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</si>
  <si>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</si>
  <si>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</si>
  <si>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</si>
  <si>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</si>
  <si>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</si>
  <si>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</si>
  <si>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</si>
  <si>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</si>
  <si>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</si>
  <si>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</si>
  <si>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</si>
  <si>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</si>
  <si>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</si>
  <si>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</si>
  <si>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</si>
  <si>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</si>
  <si>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</si>
  <si>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</si>
  <si>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</si>
  <si>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</si>
  <si>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</si>
  <si>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</si>
  <si>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</si>
  <si>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</si>
  <si>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</si>
  <si>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</si>
  <si>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</si>
  <si>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</si>
  <si>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</si>
  <si>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</si>
  <si>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</si>
  <si>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1036</t>
  </si>
  <si>
    <t>220</t>
  </si>
  <si>
    <t>1090</t>
  </si>
  <si>
    <t>570</t>
  </si>
  <si>
    <t>670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</si>
  <si>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</si>
  <si>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</si>
  <si>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</si>
  <si>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</si>
  <si>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</si>
  <si>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</si>
  <si>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</si>
  <si>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</si>
  <si>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</si>
  <si>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</si>
  <si>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</si>
  <si>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</si>
  <si>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</si>
  <si>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</si>
  <si>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</si>
  <si>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</si>
  <si>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</si>
  <si>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</si>
  <si>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</si>
  <si>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</si>
  <si>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</si>
  <si>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</si>
  <si>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</si>
  <si>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</si>
  <si>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</si>
  <si>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</si>
  <si>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</si>
  <si>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</si>
  <si>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</si>
  <si>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</si>
  <si>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</si>
  <si>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</si>
  <si>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</si>
  <si>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</si>
  <si>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</si>
  <si>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</si>
  <si>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</si>
  <si>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</si>
  <si>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</si>
  <si>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</si>
  <si>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</si>
  <si>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</si>
  <si>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</si>
  <si>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</si>
  <si>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</si>
  <si>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</si>
  <si>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Public Works</t>
  </si>
  <si>
    <t>C7</t>
  </si>
  <si>
    <t>.  .  .  .  .  .  .  .  .  .  .  .  .  .  .  .  .  .  .  .  .  .</t>
  </si>
  <si>
    <t>.  .  .  .  .  .  .  .  .  .  .  .  .  .  .  .  .  .  .  .  .  .  .  .  .  .  .  .  .  .  .  .  .  .  .  .  .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</si>
  <si>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</si>
  <si>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</si>
  <si>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</si>
  <si>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</si>
  <si>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</si>
  <si>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</si>
  <si>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</si>
  <si>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</si>
  <si>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</si>
  <si>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</si>
  <si>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</si>
  <si>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</si>
  <si>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</si>
  <si>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</si>
  <si>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</si>
  <si>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</si>
  <si>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</si>
  <si>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</si>
  <si>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</si>
  <si>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</si>
  <si>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</si>
  <si>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</si>
  <si>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</si>
  <si>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</si>
  <si>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</si>
  <si>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</si>
  <si>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</si>
  <si>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</si>
  <si>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Small Scale On Farm Business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</si>
  <si>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</si>
  <si>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</si>
  <si>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</si>
  <si>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</si>
  <si>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</si>
  <si>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</si>
  <si>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</si>
  <si>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</si>
  <si>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</si>
  <si>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</si>
  <si>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</si>
  <si>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</si>
  <si>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</si>
  <si>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</si>
  <si>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</si>
  <si>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</si>
  <si>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</si>
  <si>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</si>
  <si>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</si>
  <si>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</si>
  <si>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</si>
  <si>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</si>
  <si>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</si>
  <si>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</si>
  <si>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</si>
  <si>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</si>
  <si>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</si>
  <si>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</si>
  <si>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</si>
  <si>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</si>
  <si>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</si>
  <si>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</si>
  <si>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</si>
  <si>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</si>
  <si>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</si>
  <si>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</si>
  <si>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</si>
  <si>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</si>
  <si>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</si>
  <si>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</si>
  <si>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</si>
  <si>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</si>
  <si>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</si>
  <si>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6009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</si>
  <si>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</si>
  <si>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</si>
  <si>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</si>
  <si>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</si>
  <si>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</si>
  <si>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</si>
  <si>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</si>
  <si>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>2022 Financial Information Return - Schedule 22 - Municipal and School Board Taxation - General Purpose. To Insert a Row, press Ctrl Shift I.</t>
  </si>
  <si>
    <t xml:space="preserve">       Total COVID-19 Expenses as reported on SLC 40 9910 11 .  .  .  .  .  .  .  .  .  .  .  .  .  .  .  .  .  .  .  .  .  .  .  .  .  .  .  .  .  .  .  .  .  .  .  .  .  .  .  .  .  .  .  .  .  .  .  .  .  .  .  .</t>
  </si>
  <si>
    <t>Reserves and Reserve funds (SLC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</si>
  <si>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-Building Fund - AMO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</si>
  <si>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Community-Building Fund (Federal GasTax)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</si>
  <si>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0629</t>
  </si>
  <si>
    <t xml:space="preserve"> Canada Community - Building Fund - (Federal Gas Tax)</t>
  </si>
  <si>
    <t>Canada Community - Building Fund used for Capital Investments</t>
  </si>
  <si>
    <t xml:space="preserve">      Canada Community - Building Fund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</si>
  <si>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Canada Community - Building Fund Recognized in the year</t>
  </si>
  <si>
    <t>Deferred revenue earned (Canada Community - Building Fund for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</si>
  <si>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 Building Fund (Federal Gas 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</si>
  <si>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(Federal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</si>
  <si>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 Federal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</si>
  <si>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Provincial COVID-19 Recovery Funding .  .  .  .  .  .  .  .  .  .  .  .  .  .  .  .  .  .  .  .  .  .  .  .  .  .  .  .  .  .  .  .  .  .  .  .  .  .  .  .  .  .  .  .  .  .  .  .  .  .  .  .  .  .  .  .  .  .  .  .  .  .  .  .  .   .  .  .  .  .  .</t>
  </si>
  <si>
    <t>2022 Financial Information Return - Schedule 22 - Municipal and School Board Taxation - Adjustments and Other Taxation Amounts</t>
  </si>
  <si>
    <t>2522 Financial Information Return - Schedule 22 - Municipal and School Board Taxation - Adjustments and Other Taxation Amounts</t>
  </si>
  <si>
    <t>2523 Financial Information Return - Schedule 22 - Municipal and School Board Taxation - Adjustments and Other Taxation Amounts</t>
  </si>
  <si>
    <t>2524 Financial Information Return - Schedule 22 - Municipal and School Board Taxation - Adjustments and Other Taxation Amounts</t>
  </si>
  <si>
    <t>2525 Financial Information Return - Schedule 22 - Municipal and School Board Taxation - Adjustments and Other Taxation Amounts</t>
  </si>
  <si>
    <t>2526 Financial Information Return - Schedule 22 - Municipal and School Board Taxation - Adjustments and Other Taxation Amounts</t>
  </si>
  <si>
    <t>2527 Financial Information Return - Schedule 22 - Municipal and School Board Taxation - Adjustments and Other Taxation Amounts</t>
  </si>
  <si>
    <t>2528 Financial Information Return - Schedule 22 - Municipal and School Board Taxation - Adjustments and Other Taxation Amounts</t>
  </si>
  <si>
    <t>2529 Financial Information Return - Schedule 22 - Municipal and School Board Taxation - Adjustments and Other Taxation Amounts</t>
  </si>
  <si>
    <t>2530 Financial Information Return - Schedule 22 - Municipal and School Board Taxation - Adjustments and Other Taxation Amounts</t>
  </si>
  <si>
    <t>2531 Financial Information Return - Schedule 22 - Municipal and School Board Taxation - Adjustments and Other Taxation Amounts</t>
  </si>
  <si>
    <t>2532 Financial Information Return - Schedule 22 - Municipal and School Board Taxation - Adjustments and Other Taxation Amounts</t>
  </si>
  <si>
    <t>2533 Financial Information Return - Schedule 22 - Municipal and School Board Taxation - Adjustments and Other Taxation Amounts</t>
  </si>
  <si>
    <t>2534 Financial Information Return - Schedule 22 - Municipal and School Board Taxation - Adjustments and Other Taxation Amounts</t>
  </si>
  <si>
    <t>2535 Financial Information Return - Schedule 22 - Municipal and School Board Taxation - Adjustments and Other Taxation Amounts</t>
  </si>
  <si>
    <t>2536 Financial Information Return - Schedule 22 - Municipal and School Board Taxation - Adjustments and Other Taxation Amounts</t>
  </si>
  <si>
    <t>2537 Financial Information Return - Schedule 22 - Municipal and School Board Taxation - Adjustments and Other Taxation Amounts</t>
  </si>
  <si>
    <t>2538 Financial Information Return - Schedule 22 - Municipal and School Board Taxation - Adjustments and Other Taxation Amounts</t>
  </si>
  <si>
    <t>2539 Financial Information Return - Schedule 22 - Municipal and School Board Taxation - Adjustments and Other Taxation Amounts</t>
  </si>
  <si>
    <t>2540 Financial Information Return - Schedule 22 - Municipal and School Board Taxation - Adjustments and Other Taxation Amounts</t>
  </si>
  <si>
    <t>2541 Financial Information Return - Schedule 22 - Municipal and School Board Taxation - Adjustments and Other Taxation Amounts</t>
  </si>
  <si>
    <t>2542 Financial Information Return - Schedule 22 - Municipal and School Board Taxation - Adjustments and Other Taxation Amounts</t>
  </si>
  <si>
    <t>2543 Financial Information Return - Schedule 22 - Municipal and School Board Taxation - Adjustments and Other Taxation Amounts</t>
  </si>
  <si>
    <t>2544 Financial Information Return - Schedule 22 - Municipal and School Board Taxation - Adjustments and Other Taxation Amounts</t>
  </si>
  <si>
    <t>2545 Financial Information Return - Schedule 22 - Municipal and School Board Taxation - Adjustments and Other Taxation Amounts</t>
  </si>
  <si>
    <t>2546 Financial Information Return - Schedule 22 - Municipal and School Board Taxation - Adjustments and Other Taxation Amounts</t>
  </si>
  <si>
    <t>2547 Financial Information Return - Schedule 22 - Municipal and School Board Taxation - Adjustments and Other Taxation Amounts</t>
  </si>
  <si>
    <t>2548 Financial Information Return - Schedule 22 - Municipal and School Board Taxation - Adjustments and Other Taxation Amounts</t>
  </si>
  <si>
    <t>2549 Financial Information Return - Schedule 22 - Municipal and School Board Taxation - Adjustments and Other Taxation Amounts</t>
  </si>
  <si>
    <t>2550 Financial Information Return - Schedule 22 - Municipal and School Board Taxation - Adjustments and Other Taxation Amounts</t>
  </si>
  <si>
    <t>2551 Financial Information Return - Schedule 22 - Municipal and School Board Taxation - Adjustments and Other Taxation Amounts</t>
  </si>
  <si>
    <t>2552 Financial Information Return - Schedule 22 - Municipal and School Board Taxation - Adjustments and Other Taxation Amounts</t>
  </si>
  <si>
    <t>2553 Financial Information Return - Schedule 22 - Municipal and School Board Taxation - Adjustments and Other Taxation Amounts</t>
  </si>
  <si>
    <t>2554 Financial Information Return - Schedule 22 - Municipal and School Board Taxation - Adjustments and Other Taxation Amounts</t>
  </si>
  <si>
    <t>2555 Financial Information Return - Schedule 22 - Municipal and School Board Taxation - Adjustments and Other Taxation Amounts</t>
  </si>
  <si>
    <t>2556 Financial Information Return - Schedule 22 - Municipal and School Board Taxation - Adjustments and Other Taxation Amounts</t>
  </si>
  <si>
    <t>2557 Financial Information Return - Schedule 22 - Municipal and School Board Taxation - Adjustments and Other Taxation Amounts</t>
  </si>
  <si>
    <t>2558 Financial Information Return - Schedule 22 - Municipal and School Board Taxation - Adjustments and Other Taxation Amounts</t>
  </si>
  <si>
    <t>2559 Financial Information Return - Schedule 22 - Municipal and School Board Taxation - Adjustments and Other Taxation Amounts</t>
  </si>
  <si>
    <t>2560 Financial Information Return - Schedule 22 - Municipal and School Board Taxation - Adjustments and Other Taxation Amounts</t>
  </si>
  <si>
    <t>2561 Financial Information Return - Schedule 22 - Municipal and School Board Taxation - Adjustments and Other Taxation Amounts</t>
  </si>
  <si>
    <t>2562 Financial Information Return - Schedule 22 - Municipal and School Board Taxation - Adjustments and Other Taxation Amounts</t>
  </si>
  <si>
    <t>2563 Financial Information Return - Schedule 22 - Municipal and School Board Taxation - Adjustments and Other Taxation Amounts</t>
  </si>
  <si>
    <t>2564 Financial Information Return - Schedule 22 - Municipal and School Board Taxation - Adjustments and Other Taxation Amounts</t>
  </si>
  <si>
    <t>2565 Financial Information Return - Schedule 22 - Municipal and School Board Taxation - Adjustments and Other Taxation Amounts</t>
  </si>
  <si>
    <t>2566 Financial Information Return - Schedule 22 - Municipal and School Board Taxation - Adjustments and Other Taxation Amounts</t>
  </si>
  <si>
    <t>2567 Financial Information Return - Schedule 22 - Municipal and School Board Taxation - Adjustments and Other Taxation Amounts</t>
  </si>
  <si>
    <t>2568 Financial Information Return - Schedule 22 - Municipal and School Board Taxation - Adjustments and Other Taxation Amounts</t>
  </si>
  <si>
    <t>2569 Financial Information Return - Schedule 22 - Municipal and School Board Taxation - Adjustments and Other Taxation Amounts</t>
  </si>
  <si>
    <t>2570 Financial Information Return - Schedule 22 - Municipal and School Board Taxation - Adjustments and Other Taxation Amounts</t>
  </si>
  <si>
    <t>2571 Financial Information Return - Schedule 22 - Municipal and School Board Taxation - Adjustments and Other Taxation Amounts</t>
  </si>
  <si>
    <t>2572 Financial Information Return - Schedule 22 - Municipal and School Board Taxation - Adjustments and Other Taxation Amounts</t>
  </si>
  <si>
    <t>2573 Financial Information Return - Schedule 22 - Municipal and School Board Taxation - Adjustments and Other Taxation Amounts</t>
  </si>
  <si>
    <t>2574 Financial Information Return - Schedule 22 - Municipal and School Board Taxation - Adjustments and Other Taxation Amounts</t>
  </si>
  <si>
    <t>2575 Financial Information Return - Schedule 22 - Municipal and School Board Taxation - Adjustments and Other Taxation Amounts</t>
  </si>
  <si>
    <t>2576 Financial Information Return - Schedule 22 - Municipal and School Board Taxation - Adjustments and Other Taxation Amounts</t>
  </si>
  <si>
    <t>2577 Financial Information Return - Schedule 22 - Municipal and School Board Taxation - Adjustments and Other Taxation Amounts</t>
  </si>
  <si>
    <t>2578 Financial Information Return - Schedule 22 - Municipal and School Board Taxation - Adjustments and Other Taxation Amounts</t>
  </si>
  <si>
    <t>2579 Financial Information Return - Schedule 22 - Municipal and School Board Taxation - Adjustments and Other Taxation Amounts</t>
  </si>
  <si>
    <t>2580 Financial Information Return - Schedule 22 - Municipal and School Board Taxation - Adjustments and Other Taxation Amounts</t>
  </si>
  <si>
    <t>2581 Financial Information Return - Schedule 22 - Municipal and School Board Taxation - Adjustments and Other Taxation Amounts</t>
  </si>
  <si>
    <t>2582 Financial Information Return - Schedule 22 - Municipal and School Board Taxation - Adjustments and Other Taxation Amounts</t>
  </si>
  <si>
    <t>2583 Financial Information Return - Schedule 22 - Municipal and School Board Taxation - Adjustments and Other Taxation Amounts</t>
  </si>
  <si>
    <t>2584 Financial Information Return - Schedule 22 - Municipal and School Board Taxation - Adjustments and Other Taxation Amounts</t>
  </si>
  <si>
    <t>2585 Financial Information Return - Schedule 22 - Municipal and School Board Taxation - Adjustments and Other Taxation Amounts</t>
  </si>
  <si>
    <t>2586 Financial Information Return - Schedule 22 - Municipal and School Board Taxation - Adjustments and Other Taxation Amounts</t>
  </si>
  <si>
    <t>2587 Financial Information Return - Schedule 22 - Municipal and School Board Taxation - Adjustments and Other Taxation Amounts</t>
  </si>
  <si>
    <t>2588 Financial Information Return - Schedule 22 - Municipal and School Board Taxation - Adjustments and Other Taxation Amounts</t>
  </si>
  <si>
    <t>2589 Financial Information Return - Schedule 22 - Municipal and School Board Taxation - Adjustments and Other Taxation Amounts</t>
  </si>
  <si>
    <t>2590 Financial Information Return - Schedule 22 - Municipal and School Board Taxation - Adjustments and Other Taxation Amounts</t>
  </si>
  <si>
    <t>2591 Financial Information Return - Schedule 22 - Municipal and School Board Taxation - Adjustments and Other Taxation Amounts</t>
  </si>
  <si>
    <t>2592 Financial Information Return - Schedule 22 - Municipal and School Board Taxation - Adjustments and Other Taxation Amounts</t>
  </si>
  <si>
    <t>2593 Financial Information Return - Schedule 22 - Municipal and School Board Taxation - Adjustments and Other Taxation Amounts</t>
  </si>
  <si>
    <t>2594 Financial Information Return - Schedule 22 - Municipal and School Board Taxation - Adjustments and Other Taxation Amounts</t>
  </si>
  <si>
    <t>2595 Financial Information Return - Schedule 22 - Municipal and School Board Taxation - Adjustments and Other Taxation Amounts</t>
  </si>
  <si>
    <t>2596 Financial Information Return - Schedule 22 - Municipal and School Board Taxation - Adjustments and Other Taxation Amounts</t>
  </si>
  <si>
    <t>2597 Financial Information Return - Schedule 22 - Municipal and School Board Taxation - Adjustments and Other Taxation Amounts</t>
  </si>
  <si>
    <t>2598 Financial Information Return - Schedule 22 - Municipal and School Board Taxation - Adjustments and Other Taxation Amounts</t>
  </si>
  <si>
    <t>2599 Financial Information Return - Schedule 22 - Municipal and School Board Taxation - Adjustments and Other Taxation Amounts</t>
  </si>
  <si>
    <t>2600 Financial Information Return - Schedule 22 - Municipal and School Board Taxation - Adjustments and Other Taxation Amounts</t>
  </si>
  <si>
    <t>2601 Financial Information Return - Schedule 22 - Municipal and School Board Taxation - Adjustments and Other Taxation Amounts</t>
  </si>
  <si>
    <t>2602 Financial Information Return - Schedule 22 - Municipal and School Board Taxation - Adjustments and Other Taxation Amounts</t>
  </si>
  <si>
    <t>2603 Financial Information Return - Schedule 22 - Municipal and School Board Taxation - Adjustments and Other Taxation Amounts</t>
  </si>
  <si>
    <t>2604 Financial Information Return - Schedule 22 - Municipal and School Board Taxation - Adjustments and Other Taxation Amounts</t>
  </si>
  <si>
    <t>2605 Financial Information Return - Schedule 22 - Municipal and School Board Taxation - Adjustments and Other Taxation Amounts</t>
  </si>
  <si>
    <t>2606 Financial Information Return - Schedule 22 - Municipal and School Board Taxation - Adjustments and Other Taxation Amounts</t>
  </si>
  <si>
    <t>2607 Financial Information Return - Schedule 22 - Municipal and School Board Taxation - Adjustments and Other Taxation Amounts</t>
  </si>
  <si>
    <t>2608 Financial Information Return - Schedule 22 - Municipal and School Board Taxation - Adjustments and Other Taxation Amounts</t>
  </si>
  <si>
    <t>2609 Financial Information Return - Schedule 22 - Municipal and School Board Taxation - Adjustments and Other Taxation Amounts</t>
  </si>
  <si>
    <t>2610 Financial Information Return - Schedule 22 - Municipal and School Board Taxation - Adjustments and Other Taxation Amounts</t>
  </si>
  <si>
    <t>2611 Financial Information Return - Schedule 22 - Municipal and School Board Taxation - Adjustments and Other Taxation Amounts</t>
  </si>
  <si>
    <t>2612 Financial Information Return - Schedule 22 - Municipal and School Board Taxation - Adjustments and Other Taxation Amounts</t>
  </si>
  <si>
    <t>2613 Financial Information Return - Schedule 22 - Municipal and School Board Taxation - Adjustments and Other Taxation Amounts</t>
  </si>
  <si>
    <t>2614 Financial Information Return - Schedule 22 - Municipal and School Board Taxation - Adjustments and Other Taxation Amounts</t>
  </si>
  <si>
    <t>2615 Financial Information Return - Schedule 22 - Municipal and School Board Taxation - Adjustments and Other Taxation Amounts</t>
  </si>
  <si>
    <t>2616 Financial Information Return - Schedule 22 - Municipal and School Board Taxation - Adjustments and Other Taxation Amounts</t>
  </si>
  <si>
    <t>2617 Financial Information Return - Schedule 22 - Municipal and School Board Taxation - Adjustments and Other Taxation Amounts</t>
  </si>
  <si>
    <t>2618 Financial Information Return - Schedule 22 - Municipal and School Board Taxation - Adjustments and Other Taxation Amounts</t>
  </si>
  <si>
    <t>2619 Financial Information Return - Schedule 22 - Municipal and School Board Taxation - Adjustments and Other Taxation Amounts</t>
  </si>
  <si>
    <t>2620 Financial Information Return - Schedule 22 - Municipal and School Board Taxation - Adjustments and Other Taxation Amounts</t>
  </si>
  <si>
    <t>2621 Financial Information Return - Schedule 22 - Municipal and School Board Taxation - Adjustments and Other Taxation Amounts</t>
  </si>
  <si>
    <t>2622 Financial Information Return - Schedule 22 - Municipal and School Board Taxation - Adjustments and Other Taxation Amounts</t>
  </si>
  <si>
    <t>2623 Financial Information Return - Schedule 22 - Municipal and School Board Taxation - Adjustments and Other Taxation Amounts</t>
  </si>
  <si>
    <t>2624 Financial Information Return - Schedule 22 - Municipal and School Board Taxation - Adjustments and Other Taxation Amounts</t>
  </si>
  <si>
    <t>2625 Financial Information Return - Schedule 22 - Municipal and School Board Taxation - Adjustments and Other Taxation Amounts</t>
  </si>
  <si>
    <t>2626 Financial Information Return - Schedule 22 - Municipal and School Board Taxation - Adjustments and Other Taxation Amounts</t>
  </si>
  <si>
    <t>2627 Financial Information Return - Schedule 22 - Municipal and School Board Taxation - Adjustments and Other Taxation Amounts</t>
  </si>
  <si>
    <t>2628 Financial Information Return - Schedule 22 - Municipal and School Board Taxation - Adjustments and Other Taxation Amounts</t>
  </si>
  <si>
    <t>2629 Financial Information Return - Schedule 22 - Municipal and School Board Taxation - Adjustments and Other Taxation Amounts</t>
  </si>
  <si>
    <t>2630 Financial Information Return - Schedule 22 - Municipal and School Board Taxation - Adjustments and Other Taxation Amounts</t>
  </si>
  <si>
    <t>2631 Financial Information Return - Schedule 22 - Municipal and School Board Taxation - Adjustments and Other Taxation Amounts</t>
  </si>
  <si>
    <t>2632 Financial Information Return - Schedule 22 - Municipal and School Board Taxation - Adjustments and Other Taxation Amounts</t>
  </si>
  <si>
    <t>2633 Financial Information Return - Schedule 22 - Municipal and School Board Taxation - Adjustments and Other Taxation Amounts</t>
  </si>
  <si>
    <t>2634 Financial Information Return - Schedule 22 - Municipal and School Board Taxation - Adjustments and Other Taxation Amounts</t>
  </si>
  <si>
    <t>2635 Financial Information Return - Schedule 22 - Municipal and School Board Taxation - Adjustments and Other Taxation Amounts</t>
  </si>
  <si>
    <t>2636 Financial Information Return - Schedule 22 - Municipal and School Board Taxation - Adjustments and Other Taxation Amounts</t>
  </si>
  <si>
    <t>2637 Financial Information Return - Schedule 22 - Municipal and School Board Taxation - Adjustments and Other Taxation Amounts</t>
  </si>
  <si>
    <t>2638 Financial Information Return - Schedule 22 - Municipal and School Board Taxation - Adjustments and Other Taxation Amounts</t>
  </si>
  <si>
    <t>2639 Financial Information Return - Schedule 22 - Municipal and School Board Taxation - Adjustments and Other Taxation Amounts</t>
  </si>
  <si>
    <t>2640 Financial Information Return - Schedule 22 - Municipal and School Board Taxation - Adjustments and Other Taxation Amounts</t>
  </si>
  <si>
    <t>2641 Financial Information Return - Schedule 22 - Municipal and School Board Taxation - Adjustments and Other Taxation Amounts</t>
  </si>
  <si>
    <t>2642 Financial Information Return - Schedule 22 - Municipal and School Board Taxation - Adjustments and Other Taxation Amounts</t>
  </si>
  <si>
    <t>2643 Financial Information Return - Schedule 22 - Municipal and School Board Taxation - Adjustments and Other Taxation Amounts</t>
  </si>
  <si>
    <t>2644 Financial Information Return - Schedule 22 - Municipal and School Board Taxation - Adjustments and Other Taxation Amounts</t>
  </si>
  <si>
    <t>2645 Financial Information Return - Schedule 22 - Municipal and School Board Taxation - Adjustments and Other Taxation Amounts</t>
  </si>
  <si>
    <t>2646 Financial Information Return - Schedule 22 - Municipal and School Board Taxation - Adjustments and Other Taxation Amounts</t>
  </si>
  <si>
    <t>2647 Financial Information Return - Schedule 22 - Municipal and School Board Taxation - Adjustments and Other Taxation Amounts</t>
  </si>
  <si>
    <t>2648 Financial Information Return - Schedule 22 - Municipal and School Board Taxation - Adjustments and Other Taxation Amounts</t>
  </si>
  <si>
    <t>2649 Financial Information Return - Schedule 22 - Municipal and School Board Taxation - Adjustments and Other Taxation Amounts</t>
  </si>
  <si>
    <t>2650 Financial Information Return - Schedule 22 - Municipal and School Board Taxation - Adjustments and Other Taxation Amounts</t>
  </si>
  <si>
    <t>2651 Financial Information Return - Schedule 22 - Municipal and School Board Taxation - Adjustments and Other Taxation Amounts</t>
  </si>
  <si>
    <t>2652 Financial Information Return - Schedule 22 - Municipal and School Board Taxation - Adjustments and Other Taxation Amounts</t>
  </si>
  <si>
    <t>2653 Financial Information Return - Schedule 22 - Municipal and School Board Taxation - Adjustments and Other Taxation Amounts</t>
  </si>
  <si>
    <t>2654 Financial Information Return - Schedule 22 - Municipal and School Board Taxation - Adjustments and Other Taxation Amounts</t>
  </si>
  <si>
    <t>2655 Financial Information Return - Schedule 22 - Municipal and School Board Taxation - Adjustments and Other Taxation Amounts</t>
  </si>
  <si>
    <t>2656 Financial Information Return - Schedule 22 - Municipal and School Board Taxation - Adjustments and Other Taxation Amounts</t>
  </si>
  <si>
    <t>2657 Financial Information Return - Schedule 22 - Municipal and School Board Taxation - Adjustments and Other Taxation Amounts</t>
  </si>
  <si>
    <t>2658 Financial Information Return - Schedule 22 - Municipal and School Board Taxation - Adjustments and Other Taxation Amounts</t>
  </si>
  <si>
    <t>2659 Financial Information Return - Schedule 22 - Municipal and School Board Taxation - Adjustments and Other Taxation Amounts</t>
  </si>
  <si>
    <t>2660 Financial Information Return - Schedule 22 - Municipal and School Board Taxation - Adjustments and Other Taxation Amounts</t>
  </si>
  <si>
    <t>2661 Financial Information Return - Schedule 22 - Municipal and School Board Taxation - Adjustments and Other Taxation Amounts</t>
  </si>
  <si>
    <t>2662 Financial Information Return - Schedule 22 - Municipal and School Board Taxation - Adjustments and Other Taxation Amounts</t>
  </si>
  <si>
    <t>2663 Financial Information Return - Schedule 22 - Municipal and School Board Taxation - Adjustments and Other Taxation Amounts</t>
  </si>
  <si>
    <t>2664 Financial Information Return - Schedule 22 - Municipal and School Board Taxation - Adjustments and Other Taxation Amounts</t>
  </si>
  <si>
    <t>2665 Financial Information Return - Schedule 22 - Municipal and School Board Taxation - Adjustments and Other Taxation Amounts</t>
  </si>
  <si>
    <t>2666 Financial Information Return - Schedule 22 - Municipal and School Board Taxation - Adjustments and Other Taxation Amounts</t>
  </si>
  <si>
    <t>2667 Financial Information Return - Schedule 22 - Municipal and School Board Taxation - Adjustments and Other Taxation Amounts</t>
  </si>
  <si>
    <t>2668 Financial Information Return - Schedule 22 - Municipal and School Board Taxation - Adjustments and Other Taxation Amounts</t>
  </si>
  <si>
    <t>2669 Financial Information Return - Schedule 22 - Municipal and School Board Taxation - Adjustments and Other Taxation Amounts</t>
  </si>
  <si>
    <t>2670 Financial Information Return - Schedule 22 - Municipal and School Board Taxation - Adjustments and Other Taxation Amounts</t>
  </si>
  <si>
    <t>2671 Financial Information Return - Schedule 22 - Municipal and School Board Taxation - Adjustments and Other Taxation Amounts</t>
  </si>
  <si>
    <t>2672 Financial Information Return - Schedule 22 - Municipal and School Board Taxation - Adjustments and Other Taxation Amounts</t>
  </si>
  <si>
    <t>2673 Financial Information Return - Schedule 22 - Municipal and School Board Taxation - Adjustments and Other Taxation Amounts</t>
  </si>
  <si>
    <t>2674 Financial Information Return - Schedule 22 - Municipal and School Board Taxation - Adjustments and Other Taxation Amounts</t>
  </si>
  <si>
    <t>2675 Financial Information Return - Schedule 22 - Municipal and School Board Taxation - Adjustments and Other Taxation Amounts</t>
  </si>
  <si>
    <t>2676 Financial Information Return - Schedule 22 - Municipal and School Board Taxation - Adjustments and Other Taxation Amounts</t>
  </si>
  <si>
    <t>2677 Financial Information Return - Schedule 22 - Municipal and School Board Taxation - Adjustments and Other Taxation Amounts</t>
  </si>
  <si>
    <t>2678 Financial Information Return - Schedule 22 - Municipal and School Board Taxation - Adjustments and Other Taxation Amounts</t>
  </si>
  <si>
    <t>2679 Financial Information Return - Schedule 22 - Municipal and School Board Taxation - Adjustments and Other Taxation Amounts</t>
  </si>
  <si>
    <t>2680 Financial Information Return - Schedule 22 - Municipal and School Board Taxation - Adjustments and Other Taxation Amounts</t>
  </si>
  <si>
    <t>2681 Financial Information Return - Schedule 22 - Municipal and School Board Taxation - Adjustments and Other Taxation Amounts</t>
  </si>
  <si>
    <t>2682 Financial Information Return - Schedule 22 - Municipal and School Board Taxation - Adjustments and Other Taxation Amounts</t>
  </si>
  <si>
    <t>2683 Financial Information Return - Schedule 22 - Municipal and School Board Taxation - Adjustments and Other Taxation Amounts</t>
  </si>
  <si>
    <t>2684 Financial Information Return - Schedule 22 - Municipal and School Board Taxation - Adjustments and Other Taxation Amounts</t>
  </si>
  <si>
    <t>2685 Financial Information Return - Schedule 22 - Municipal and School Board Taxation - Adjustments and Other Taxation Amounts</t>
  </si>
  <si>
    <t>2686 Financial Information Return - Schedule 22 - Municipal and School Board Taxation - Adjustments and Other Taxation Amounts</t>
  </si>
  <si>
    <t>2687 Financial Information Return - Schedule 22 - Municipal and School Board Taxation - Adjustments and Other Taxation Amounts</t>
  </si>
  <si>
    <t>2688 Financial Information Return - Schedule 22 - Municipal and School Board Taxation - Adjustments and Other Taxation Amounts</t>
  </si>
  <si>
    <t>2689 Financial Information Return - Schedule 22 - Municipal and School Board Taxation - Adjustments and Other Taxation Amounts</t>
  </si>
  <si>
    <t>2690 Financial Information Return - Schedule 22 - Municipal and School Board Taxation - Adjustments and Other Taxation Amounts</t>
  </si>
  <si>
    <t>2691 Financial Information Return - Schedule 22 - Municipal and School Board Taxation - Adjustments and Other Taxation Amounts</t>
  </si>
  <si>
    <t>2692 Financial Information Return - Schedule 22 - Municipal and School Board Taxation - Adjustments and Other Taxation Amounts</t>
  </si>
  <si>
    <t>2693 Financial Information Return - Schedule 22 - Municipal and School Board Taxation - Adjustments and Other Taxation Amounts</t>
  </si>
  <si>
    <t>2694 Financial Information Return - Schedule 22 - Municipal and School Board Taxation - Adjustments and Other Taxation Amounts</t>
  </si>
  <si>
    <t>2695 Financial Information Return - Schedule 22 - Municipal and School Board Taxation - Adjustments and Other Taxation Amounts</t>
  </si>
  <si>
    <t>2696 Financial Information Return - Schedule 22 - Municipal and School Board Taxation - Adjustments and Other Taxation Amounts</t>
  </si>
  <si>
    <t>2697 Financial Information Return - Schedule 22 - Municipal and School Board Taxation - Adjustments and Other Taxation Amounts</t>
  </si>
  <si>
    <t>2698 Financial Information Return - Schedule 22 - Municipal and School Board Taxation - Adjustments and Other Taxation Amounts</t>
  </si>
  <si>
    <t>2699 Financial Information Return - Schedule 22 - Municipal and School Board Taxation - Adjustments and Other Taxation Amounts</t>
  </si>
  <si>
    <t>2700 Financial Information Return - Schedule 22 - Municipal and School Board Taxation - Adjustments and Other Taxation Amounts</t>
  </si>
  <si>
    <t>2701 Financial Information Return - Schedule 22 - Municipal and School Board Taxation - Adjustments and Other Taxation Amounts</t>
  </si>
  <si>
    <t>2702 Financial Information Return - Schedule 22 - Municipal and School Board Taxation - Adjustments and Other Taxation Amounts</t>
  </si>
  <si>
    <t>2703 Financial Information Return - Schedule 22 - Municipal and School Board Taxation - Adjustments and Other Taxation Amounts</t>
  </si>
  <si>
    <t>2704 Financial Information Return - Schedule 22 - Municipal and School Board Taxation - Adjustments and Other Taxation Amounts</t>
  </si>
  <si>
    <t>2705 Financial Information Return - Schedule 22 - Municipal and School Board Taxation - Adjustments and Other Taxation Amounts</t>
  </si>
  <si>
    <t>2706 Financial Information Return - Schedule 22 - Municipal and School Board Taxation - Adjustments and Other Taxation Amounts</t>
  </si>
  <si>
    <t>2707 Financial Information Return - Schedule 22 - Municipal and School Board Taxation - Adjustments and Other Taxation Amounts</t>
  </si>
  <si>
    <t>2708 Financial Information Return - Schedule 22 - Municipal and School Board Taxation - Adjustments and Other Taxation Amounts</t>
  </si>
  <si>
    <t>2709 Financial Information Return - Schedule 22 - Municipal and School Board Taxation - Adjustments and Other Taxation Amounts</t>
  </si>
  <si>
    <t>2710 Financial Information Return - Schedule 22 - Municipal and School Board Taxation - Adjustments and Other Taxation Amounts</t>
  </si>
  <si>
    <t>2711 Financial Information Return - Schedule 22 - Municipal and School Board Taxation - Adjustments and Other Taxation Amounts</t>
  </si>
  <si>
    <t>2712 Financial Information Return - Schedule 22 - Municipal and School Board Taxation - Adjustments and Other Taxation Amounts</t>
  </si>
  <si>
    <t>2713 Financial Information Return - Schedule 22 - Municipal and School Board Taxation - Adjustments and Other Taxation Amounts</t>
  </si>
  <si>
    <t>2714 Financial Information Return - Schedule 22 - Municipal and School Board Taxation - Adjustments and Other Taxation Amounts</t>
  </si>
  <si>
    <t>2715 Financial Information Return - Schedule 22 - Municipal and School Board Taxation - Adjustments and Other Taxation Amounts</t>
  </si>
  <si>
    <t>2716 Financial Information Return - Schedule 22 - Municipal and School Board Taxation - Adjustments and Other Taxation Amounts</t>
  </si>
  <si>
    <t>2717 Financial Information Return - Schedule 22 - Municipal and School Board Taxation - Adjustments and Other Taxation Amounts</t>
  </si>
  <si>
    <t>2718 Financial Information Return - Schedule 22 - Municipal and School Board Taxation - Adjustments and Other Taxation Amounts</t>
  </si>
  <si>
    <t>2719 Financial Information Return - Schedule 22 - Municipal and School Board Taxation - Adjustments and Other Taxation Amounts</t>
  </si>
  <si>
    <t>2720 Financial Information Return - Schedule 22 - Municipal and School Board Taxation - Adjustments and Other Taxation Amounts</t>
  </si>
  <si>
    <t>2721 Financial Information Return - Schedule 22 - Municipal and School Board Taxation - Adjustments and Other Taxation Amounts</t>
  </si>
  <si>
    <t>2722 Financial Information Return - Schedule 22 - Municipal and School Board Taxation - Adjustments and Other Taxation Amounts</t>
  </si>
  <si>
    <t>2723 Financial Information Return - Schedule 22 - Municipal and School Board Taxation - Adjustments and Other Taxation Amounts</t>
  </si>
  <si>
    <t>2724 Financial Information Return - Schedule 22 - Municipal and School Board Taxation - Adjustments and Other Taxation Amounts</t>
  </si>
  <si>
    <t>2725 Financial Information Return - Schedule 22 - Municipal and School Board Taxation - Adjustments and Other Taxation Amounts</t>
  </si>
  <si>
    <t>2726 Financial Information Return - Schedule 22 - Municipal and School Board Taxation - Adjustments and Other Taxation Amounts</t>
  </si>
  <si>
    <t>2727 Financial Information Return - Schedule 22 - Municipal and School Board Taxation - Adjustments and Other Taxation Amounts</t>
  </si>
  <si>
    <t>2728 Financial Information Return - Schedule 22 - Municipal and School Board Taxation - Adjustments and Other Taxation Amounts</t>
  </si>
  <si>
    <t>2729 Financial Information Return - Schedule 22 - Municipal and School Board Taxation - Adjustments and Other Taxation Amounts</t>
  </si>
  <si>
    <t>2730 Financial Information Return - Schedule 22 - Municipal and School Board Taxation - Adjustments and Other Taxation Amounts</t>
  </si>
  <si>
    <t>2731 Financial Information Return - Schedule 22 - Municipal and School Board Taxation - Adjustments and Other Taxation Amounts</t>
  </si>
  <si>
    <t>2732 Financial Information Return - Schedule 22 - Municipal and School Board Taxation - Adjustments and Other Taxation Amounts</t>
  </si>
  <si>
    <t>2733 Financial Information Return - Schedule 22 - Municipal and School Board Taxation - Adjustments and Other Taxation Amounts</t>
  </si>
  <si>
    <t>2734 Financial Information Return - Schedule 22 - Municipal and School Board Taxation - Adjustments and Other Taxation Amounts</t>
  </si>
  <si>
    <t>2735 Financial Information Return - Schedule 22 - Municipal and School Board Taxation - Adjustments and Other Taxation Amounts</t>
  </si>
  <si>
    <t>2736 Financial Information Return - Schedule 22 - Municipal and School Board Taxation - Adjustments and Other Taxation Amounts</t>
  </si>
  <si>
    <t>2737 Financial Information Return - Schedule 22 - Municipal and School Board Taxation - Adjustments and Other Taxation Amounts</t>
  </si>
  <si>
    <t>2738 Financial Information Return - Schedule 22 - Municipal and School Board Taxation - Adjustments and Other Taxation Amounts</t>
  </si>
  <si>
    <t>2739 Financial Information Return - Schedule 22 - Municipal and School Board Taxation - Adjustments and Other Taxation Amounts</t>
  </si>
  <si>
    <t>2740 Financial Information Return - Schedule 22 - Municipal and School Board Taxation - Adjustments and Other Taxation Amounts</t>
  </si>
  <si>
    <t>2741 Financial Information Return - Schedule 22 - Municipal and School Board Taxation - Adjustments and Other Taxation Amounts</t>
  </si>
  <si>
    <t>2742 Financial Information Return - Schedule 22 - Municipal and School Board Taxation - Adjustments and Other Taxation Amounts</t>
  </si>
  <si>
    <t>2743 Financial Information Return - Schedule 22 - Municipal and School Board Taxation - Adjustments and Other Taxation Amounts</t>
  </si>
  <si>
    <t>2744 Financial Information Return - Schedule 22 - Municipal and School Board Taxation - Adjustments and Other Taxation Amounts</t>
  </si>
  <si>
    <t>2745 Financial Information Return - Schedule 22 - Municipal and School Board Taxation - Adjustments and Other Taxation Amounts</t>
  </si>
  <si>
    <t>2746 Financial Information Return - Schedule 22 - Municipal and School Board Taxation - Adjustments and Other Taxation Amounts</t>
  </si>
  <si>
    <t>2747 Financial Information Return - Schedule 22 - Municipal and School Board Taxation - Adjustments and Other Taxation Amounts</t>
  </si>
  <si>
    <t>2748 Financial Information Return - Schedule 22 - Municipal and School Board Taxation - Adjustments and Other Taxation Amounts</t>
  </si>
  <si>
    <t>2749 Financial Information Return - Schedule 22 - Municipal and School Board Taxation - Adjustments and Other Taxation Amounts</t>
  </si>
  <si>
    <t>2750 Financial Information Return - Schedule 22 - Municipal and School Board Taxation - Adjustments and Other Taxation Amounts</t>
  </si>
  <si>
    <t>2751 Financial Information Return - Schedule 22 - Municipal and School Board Taxation - Adjustments and Other Taxation Amounts</t>
  </si>
  <si>
    <t>2752 Financial Information Return - Schedule 22 - Municipal and School Board Taxation - Adjustments and Other Taxation Amounts</t>
  </si>
  <si>
    <t>2753 Financial Information Return - Schedule 22 - Municipal and School Board Taxation - Adjustments and Other Taxation Amounts</t>
  </si>
  <si>
    <t>2754 Financial Information Return - Schedule 22 - Municipal and School Board Taxation - Adjustments and Other Taxation Amounts</t>
  </si>
  <si>
    <t>2755 Financial Information Return - Schedule 22 - Municipal and School Board Taxation - Adjustments and Other Taxation Amounts</t>
  </si>
  <si>
    <t>2756 Financial Information Return - Schedule 22 - Municipal and School Board Taxation - Adjustments and Other Taxation Amounts</t>
  </si>
  <si>
    <t>2757 Financial Information Return - Schedule 22 - Municipal and School Board Taxation - Adjustments and Other Taxation Amounts</t>
  </si>
  <si>
    <t>2758 Financial Information Return - Schedule 22 - Municipal and School Board Taxation - Adjustments and Other Taxation Amounts</t>
  </si>
  <si>
    <t>2759 Financial Information Return - Schedule 22 - Municipal and School Board Taxation - Adjustments and Other Taxation Amounts</t>
  </si>
  <si>
    <t>2760 Financial Information Return - Schedule 22 - Municipal and School Board Taxation - Adjustments and Other Taxation Amounts</t>
  </si>
  <si>
    <t>2761 Financial Information Return - Schedule 22 - Municipal and School Board Taxation - Adjustments and Other Taxation Amounts</t>
  </si>
  <si>
    <t>2762 Financial Information Return - Schedule 22 - Municipal and School Board Taxation - Adjustments and Other Taxation Amounts</t>
  </si>
  <si>
    <t>2763 Financial Information Return - Schedule 22 - Municipal and School Board Taxation - Adjustments and Other Taxation Amounts</t>
  </si>
  <si>
    <t>2764 Financial Information Return - Schedule 22 - Municipal and School Board Taxation - Adjustments and Other Taxation Amounts</t>
  </si>
  <si>
    <t>2765 Financial Information Return - Schedule 22 - Municipal and School Board Taxation - Adjustments and Other Taxation Amounts</t>
  </si>
  <si>
    <t>2766 Financial Information Return - Schedule 22 - Municipal and School Board Taxation - Adjustments and Other Taxation Amounts</t>
  </si>
  <si>
    <t>2767 Financial Information Return - Schedule 22 - Municipal and School Board Taxation - Adjustments and Other Taxation Amounts</t>
  </si>
  <si>
    <t>2768 Financial Information Return - Schedule 22 - Municipal and School Board Taxation - Adjustments and Other Taxation Amounts</t>
  </si>
  <si>
    <t>2769 Financial Information Return - Schedule 22 - Municipal and School Board Taxation - Adjustments and Other Taxation Amounts</t>
  </si>
  <si>
    <t>2770 Financial Information Return - Schedule 22 - Municipal and School Board Taxation - Adjustments and Other Taxation Amounts</t>
  </si>
  <si>
    <t>2771 Financial Information Return - Schedule 22 - Municipal and School Board Taxation - Adjustments and Other Taxation Amounts</t>
  </si>
  <si>
    <t>2772 Financial Information Return - Schedule 22 - Municipal and School Board Taxation - Adjustments and Other Taxation Amounts</t>
  </si>
  <si>
    <t>2773 Financial Information Return - Schedule 22 - Municipal and School Board Taxation - Adjustments and Other Taxation Amounts</t>
  </si>
  <si>
    <t>2774 Financial Information Return - Schedule 22 - Municipal and School Board Taxation - Adjustments and Other Taxation Amounts</t>
  </si>
  <si>
    <t>2775 Financial Information Return - Schedule 22 - Municipal and School Board Taxation - Adjustments and Other Taxation Amounts</t>
  </si>
  <si>
    <t>2776 Financial Information Return - Schedule 22 - Municipal and School Board Taxation - Adjustments and Other Taxation Amounts</t>
  </si>
  <si>
    <t>2777 Financial Information Return - Schedule 22 - Municipal and School Board Taxation - Adjustments and Other Taxation Amounts</t>
  </si>
  <si>
    <t>2778 Financial Information Return - Schedule 22 - Municipal and School Board Taxation - Adjustments and Other Taxation Amounts</t>
  </si>
  <si>
    <t>2779 Financial Information Return - Schedule 22 - Municipal and School Board Taxation - Adjustments and Other Taxation Amounts</t>
  </si>
  <si>
    <t>2780 Financial Information Return - Schedule 22 - Municipal and School Board Taxation - Adjustments and Other Taxation Amounts</t>
  </si>
  <si>
    <t>2781 Financial Information Return - Schedule 22 - Municipal and School Board Taxation - Adjustments and Other Taxation Amounts</t>
  </si>
  <si>
    <t>2782 Financial Information Return - Schedule 22 - Municipal and School Board Taxation - Adjustments and Other Taxation Amounts</t>
  </si>
  <si>
    <t>2783 Financial Information Return - Schedule 22 - Municipal and School Board Taxation - Adjustments and Other Taxation Amounts</t>
  </si>
  <si>
    <t>2784 Financial Information Return - Schedule 22 - Municipal and School Board Taxation - Adjustments and Other Taxation Amounts</t>
  </si>
  <si>
    <t>2785 Financial Information Return - Schedule 22 - Municipal and School Board Taxation - Adjustments and Other Taxation Amounts</t>
  </si>
  <si>
    <t>2786 Financial Information Return - Schedule 22 - Municipal and School Board Taxation - Adjustments and Other Taxation Amounts</t>
  </si>
  <si>
    <t>2787 Financial Information Return - Schedule 22 - Municipal and School Board Taxation - Adjustments and Other Taxation Amounts</t>
  </si>
  <si>
    <t>2788 Financial Information Return - Schedule 22 - Municipal and School Board Taxation - Adjustments and Other Taxation Amounts</t>
  </si>
  <si>
    <t>2789 Financial Information Return - Schedule 22 - Municipal and School Board Taxation - Adjustments and Other Taxation Amounts</t>
  </si>
  <si>
    <t>2790 Financial Information Return - Schedule 22 - Municipal and School Board Taxation - Adjustments and Other Taxation Amounts</t>
  </si>
  <si>
    <t>2791 Financial Information Return - Schedule 22 - Municipal and School Board Taxation - Adjustments and Other Taxation Amounts</t>
  </si>
  <si>
    <t>2792 Financial Information Return - Schedule 22 - Municipal and School Board Taxation - Adjustments and Other Taxation Amounts</t>
  </si>
  <si>
    <t>2793 Financial Information Return - Schedule 22 - Municipal and School Board Taxation - Adjustments and Other Taxation Amounts</t>
  </si>
  <si>
    <t>2794 Financial Information Return - Schedule 22 - Municipal and School Board Taxation - Adjustments and Other Taxation Amounts</t>
  </si>
  <si>
    <t>2795 Financial Information Return - Schedule 22 - Municipal and School Board Taxation - Adjustments and Other Taxation Amounts</t>
  </si>
  <si>
    <t>2796 Financial Information Return - Schedule 22 - Municipal and School Board Taxation - Adjustments and Other Taxation Amounts</t>
  </si>
  <si>
    <t>2797 Financial Information Return - Schedule 22 - Municipal and School Board Taxation - Adjustments and Other Taxation Amounts</t>
  </si>
  <si>
    <t>2798 Financial Information Return - Schedule 22 - Municipal and School Board Taxation - Adjustments and Other Taxation Amounts</t>
  </si>
  <si>
    <t>2799 Financial Information Return - Schedule 22 - Municipal and School Board Taxation - Adjustments and Other Taxation Amounts</t>
  </si>
  <si>
    <t>2800 Financial Information Return - Schedule 22 - Municipal and School Board Taxation - Adjustments and Other Taxation Amounts</t>
  </si>
  <si>
    <t>2801 Financial Information Return - Schedule 22 - Municipal and School Board Taxation - Adjustments and Other Taxation Amounts</t>
  </si>
  <si>
    <t>2802 Financial Information Return - Schedule 22 - Municipal and School Board Taxation - Adjustments and Other Taxation Amounts</t>
  </si>
  <si>
    <t>2803 Financial Information Return - Schedule 22 - Municipal and School Board Taxation - Adjustments and Other Taxation Amounts</t>
  </si>
  <si>
    <t>2804 Financial Information Return - Schedule 22 - Municipal and School Board Taxation - Adjustments and Other Taxation Amounts</t>
  </si>
  <si>
    <t>2805 Financial Information Return - Schedule 22 - Municipal and School Board Taxation - Adjustments and Other Taxation Amounts</t>
  </si>
  <si>
    <t>2806 Financial Information Return - Schedule 22 - Municipal and School Board Taxation - Adjustments and Other Taxation Amounts</t>
  </si>
  <si>
    <t>2807 Financial Information Return - Schedule 22 - Municipal and School Board Taxation - Adjustments and Other Taxation Amounts</t>
  </si>
  <si>
    <t>2808 Financial Information Return - Schedule 22 - Municipal and School Board Taxation - Adjustments and Other Taxation Amounts</t>
  </si>
  <si>
    <t>2809 Financial Information Return - Schedule 22 - Municipal and School Board Taxation - Adjustments and Other Taxation Amounts</t>
  </si>
  <si>
    <t>2810 Financial Information Return - Schedule 22 - Municipal and School Board Taxation - Adjustments and Other Taxation Amounts</t>
  </si>
  <si>
    <t>2811 Financial Information Return - Schedule 22 - Municipal and School Board Taxation - Adjustments and Other Taxation Amounts</t>
  </si>
  <si>
    <t>2812 Financial Information Return - Schedule 22 - Municipal and School Board Taxation - Adjustments and Other Taxation Amounts</t>
  </si>
  <si>
    <t>2813 Financial Information Return - Schedule 22 - Municipal and School Board Taxation - Adjustments and Other Taxation Amounts</t>
  </si>
  <si>
    <t>2814 Financial Information Return - Schedule 22 - Municipal and School Board Taxation - Adjustments and Other Taxation Amounts</t>
  </si>
  <si>
    <t>2815 Financial Information Return - Schedule 22 - Municipal and School Board Taxation - Adjustments and Other Taxation Amounts</t>
  </si>
  <si>
    <t>2816 Financial Information Return - Schedule 22 - Municipal and School Board Taxation - Adjustments and Other Taxation Amounts</t>
  </si>
  <si>
    <t>2817 Financial Information Return - Schedule 22 - Municipal and School Board Taxation - Adjustments and Other Taxation Amounts</t>
  </si>
  <si>
    <t>2818 Financial Information Return - Schedule 22 - Municipal and School Board Taxation - Adjustments and Other Taxation Amounts</t>
  </si>
  <si>
    <t>2819 Financial Information Return - Schedule 22 - Municipal and School Board Taxation - Adjustments and Other Taxation Amounts</t>
  </si>
  <si>
    <t>2820 Financial Information Return - Schedule 22 - Municipal and School Board Taxation - Adjustments and Other Taxation Amounts</t>
  </si>
  <si>
    <t>2821 Financial Information Return - Schedule 22 - Municipal and School Board Taxation - Adjustments and Other Taxation Amounts</t>
  </si>
  <si>
    <t>2822 Financial Information Return - Schedule 22 - Municipal and School Board Taxation - Adjustments and Other Taxation Amounts</t>
  </si>
  <si>
    <t>2823 Financial Information Return - Schedule 22 - Municipal and School Board Taxation - Adjustments and Other Taxation Amounts</t>
  </si>
  <si>
    <t>2824 Financial Information Return - Schedule 22 - Municipal and School Board Taxation - Adjustments and Other Taxation Amounts</t>
  </si>
  <si>
    <t>2825 Financial Information Return - Schedule 22 - Municipal and School Board Taxation - Adjustments and Other Taxation Amounts</t>
  </si>
  <si>
    <t>2826 Financial Information Return - Schedule 22 - Municipal and School Board Taxation - Adjustments and Other Taxation Amounts</t>
  </si>
  <si>
    <t>2827 Financial Information Return - Schedule 22 - Municipal and School Board Taxation - Adjustments and Other Taxation Amounts</t>
  </si>
  <si>
    <t>2828 Financial Information Return - Schedule 22 - Municipal and School Board Taxation - Adjustments and Other Taxation Amounts</t>
  </si>
  <si>
    <t>2829 Financial Information Return - Schedule 22 - Municipal and School Board Taxation - Adjustments and Other Taxation Amounts</t>
  </si>
  <si>
    <t>2830 Financial Information Return - Schedule 22 - Municipal and School Board Taxation - Adjustments and Other Taxation Amounts</t>
  </si>
  <si>
    <t>2831 Financial Information Return - Schedule 22 - Municipal and School Board Taxation - Adjustments and Other Taxation Amounts</t>
  </si>
  <si>
    <t>2832 Financial Information Return - Schedule 22 - Municipal and School Board Taxation - Adjustments and Other Taxation Amounts</t>
  </si>
  <si>
    <t>2833 Financial Information Return - Schedule 22 - Municipal and School Board Taxation - Adjustments and Other Taxation Amounts</t>
  </si>
  <si>
    <t>2834 Financial Information Return - Schedule 22 - Municipal and School Board Taxation - Adjustments and Other Taxation Amounts</t>
  </si>
  <si>
    <t>2835 Financial Information Return - Schedule 22 - Municipal and School Board Taxation - Adjustments and Other Taxation Amounts</t>
  </si>
  <si>
    <t>2836 Financial Information Return - Schedule 22 - Municipal and School Board Taxation - Adjustments and Other Taxation Amounts</t>
  </si>
  <si>
    <t>2837 Financial Information Return - Schedule 22 - Municipal and School Board Taxation - Adjustments and Other Taxation Amounts</t>
  </si>
  <si>
    <t>2838 Financial Information Return - Schedule 22 - Municipal and School Board Taxation - Adjustments and Other Taxation Amounts</t>
  </si>
  <si>
    <t>2839 Financial Information Return - Schedule 22 - Municipal and School Board Taxation - Adjustments and Other Taxation Amounts</t>
  </si>
  <si>
    <t>2840 Financial Information Return - Schedule 22 - Municipal and School Board Taxation - Adjustments and Other Taxation Amounts</t>
  </si>
  <si>
    <t>2841 Financial Information Return - Schedule 22 - Municipal and School Board Taxation - Adjustments and Other Taxation Amounts</t>
  </si>
  <si>
    <t>2842 Financial Information Return - Schedule 22 - Municipal and School Board Taxation - Adjustments and Other Taxation Amounts</t>
  </si>
  <si>
    <t>2843 Financial Information Return - Schedule 22 - Municipal and School Board Taxation - Adjustments and Other Taxation Amounts</t>
  </si>
  <si>
    <t>2844 Financial Information Return - Schedule 22 - Municipal and School Board Taxation - Adjustments and Other Taxation Amounts</t>
  </si>
  <si>
    <t>2845 Financial Information Return - Schedule 22 - Municipal and School Board Taxation - Adjustments and Other Taxation Amounts</t>
  </si>
  <si>
    <t>2846 Financial Information Return - Schedule 22 - Municipal and School Board Taxation - Adjustments and Other Taxation Amounts</t>
  </si>
  <si>
    <t>2847 Financial Information Return - Schedule 22 - Municipal and School Board Taxation - Adjustments and Other Taxation Amounts</t>
  </si>
  <si>
    <t>2848 Financial Information Return - Schedule 22 - Municipal and School Board Taxation - Adjustments and Other Taxation Amounts</t>
  </si>
  <si>
    <t>2849 Financial Information Return - Schedule 22 - Municipal and School Board Taxation - Adjustments and Other Taxation Amounts</t>
  </si>
  <si>
    <t>2850 Financial Information Return - Schedule 22 - Municipal and School Board Taxation - Adjustments and Other Taxation Amounts</t>
  </si>
  <si>
    <t>2851 Financial Information Return - Schedule 22 - Municipal and School Board Taxation - Adjustments and Other Taxation Amounts</t>
  </si>
  <si>
    <t>2852 Financial Information Return - Schedule 22 - Municipal and School Board Taxation - Adjustments and Other Taxation Amounts</t>
  </si>
  <si>
    <t>2853 Financial Information Return - Schedule 22 - Municipal and School Board Taxation - Adjustments and Other Taxation Amounts</t>
  </si>
  <si>
    <t>2854 Financial Information Return - Schedule 22 - Municipal and School Board Taxation - Adjustments and Other Taxation Amounts</t>
  </si>
  <si>
    <t>2855 Financial Information Return - Schedule 22 - Municipal and School Board Taxation - Adjustments and Other Taxation Amounts</t>
  </si>
  <si>
    <t>2856 Financial Information Return - Schedule 22 - Municipal and School Board Taxation - Adjustments and Other Taxation Amounts</t>
  </si>
  <si>
    <t>2857 Financial Information Return - Schedule 22 - Municipal and School Board Taxation - Adjustments and Other Taxation Amounts</t>
  </si>
  <si>
    <t>2858 Financial Information Return - Schedule 22 - Municipal and School Board Taxation - Adjustments and Other Taxation Amounts</t>
  </si>
  <si>
    <t>2859 Financial Information Return - Schedule 22 - Municipal and School Board Taxation - Adjustments and Other Taxation Amounts</t>
  </si>
  <si>
    <t>2860 Financial Information Return - Schedule 22 - Municipal and School Board Taxation - Adjustments and Other Taxation Amounts</t>
  </si>
  <si>
    <t>2861 Financial Information Return - Schedule 22 - Municipal and School Board Taxation - Adjustments and Other Taxation Amounts</t>
  </si>
  <si>
    <t>2862 Financial Information Return - Schedule 22 - Municipal and School Board Taxation - Adjustments and Other Taxation Amounts</t>
  </si>
  <si>
    <t>2863 Financial Information Return - Schedule 22 - Municipal and School Board Taxation - Adjustments and Other Taxation Amounts</t>
  </si>
  <si>
    <t>2864 Financial Information Return - Schedule 22 - Municipal and School Board Taxation - Adjustments and Other Taxation Amounts</t>
  </si>
  <si>
    <t>2865 Financial Information Return - Schedule 22 - Municipal and School Board Taxation - Adjustments and Other Taxation Amounts</t>
  </si>
  <si>
    <t>2866 Financial Information Return - Schedule 22 - Municipal and School Board Taxation - Adjustments and Other Taxation Amounts</t>
  </si>
  <si>
    <t>2867 Financial Information Return - Schedule 22 - Municipal and School Board Taxation - Adjustments and Other Taxation Amounts</t>
  </si>
  <si>
    <t>2868 Financial Information Return - Schedule 22 - Municipal and School Board Taxation - Adjustments and Other Taxation Amounts</t>
  </si>
  <si>
    <t>2869 Financial Information Return - Schedule 22 - Municipal and School Board Taxation - Adjustments and Other Taxation Amounts</t>
  </si>
  <si>
    <t>2870 Financial Information Return - Schedule 22 - Municipal and School Board Taxation - Adjustments and Other Taxation Amounts</t>
  </si>
  <si>
    <t>2871 Financial Information Return - Schedule 22 - Municipal and School Board Taxation - Adjustments and Other Taxation Amounts</t>
  </si>
  <si>
    <t>2872 Financial Information Return - Schedule 22 - Municipal and School Board Taxation - Adjustments and Other Taxation Amounts</t>
  </si>
  <si>
    <t>2873 Financial Information Return - Schedule 22 - Municipal and School Board Taxation - Adjustments and Other Taxation Amounts</t>
  </si>
  <si>
    <t>2874 Financial Information Return - Schedule 22 - Municipal and School Board Taxation - Adjustments and Other Taxation Amounts</t>
  </si>
  <si>
    <t>2875 Financial Information Return - Schedule 22 - Municipal and School Board Taxation - Adjustments and Other Taxation Amounts</t>
  </si>
  <si>
    <t>2876 Financial Information Return - Schedule 22 - Municipal and School Board Taxation - Adjustments and Other Taxation Amounts</t>
  </si>
  <si>
    <t>2877 Financial Information Return - Schedule 22 - Municipal and School Board Taxation - Adjustments and Other Taxation Amounts</t>
  </si>
  <si>
    <t>2878 Financial Information Return - Schedule 22 - Municipal and School Board Taxation - Adjustments and Other Taxation Amounts</t>
  </si>
  <si>
    <t>2879 Financial Information Return - Schedule 22 - Municipal and School Board Taxation - Adjustments and Other Taxation Amounts</t>
  </si>
  <si>
    <t>2880 Financial Information Return - Schedule 22 - Municipal and School Board Taxation - Adjustments and Other Taxation Amounts</t>
  </si>
  <si>
    <t>2881 Financial Information Return - Schedule 22 - Municipal and School Board Taxation - Adjustments and Other Taxation Amounts</t>
  </si>
  <si>
    <t>2882 Financial Information Return - Schedule 22 - Municipal and School Board Taxation - Adjustments and Other Taxation Amounts</t>
  </si>
  <si>
    <t>2883 Financial Information Return - Schedule 22 - Municipal and School Board Taxation - Adjustments and Other Taxation Amounts</t>
  </si>
  <si>
    <t>2884 Financial Information Return - Schedule 22 - Municipal and School Board Taxation - Adjustments and Other Taxation Amounts</t>
  </si>
  <si>
    <t>2885 Financial Information Return - Schedule 22 - Municipal and School Board Taxation - Adjustments and Other Taxation Amounts</t>
  </si>
  <si>
    <t>2886 Financial Information Return - Schedule 22 - Municipal and School Board Taxation - Adjustments and Other Taxation Amounts</t>
  </si>
  <si>
    <t>2887 Financial Information Return - Schedule 22 - Municipal and School Board Taxation - Adjustments and Other Taxation Amounts</t>
  </si>
  <si>
    <t>2888 Financial Information Return - Schedule 22 - Municipal and School Board Taxation - Adjustments and Other Taxation Amounts</t>
  </si>
  <si>
    <t>2889 Financial Information Return - Schedule 22 - Municipal and School Board Taxation - Adjustments and Other Taxation Amounts</t>
  </si>
  <si>
    <t>2890 Financial Information Return - Schedule 22 - Municipal and School Board Taxation - Adjustments and Other Taxation Amounts</t>
  </si>
  <si>
    <t>2891 Financial Information Return - Schedule 22 - Municipal and School Board Taxation - Adjustments and Other Taxation Amounts</t>
  </si>
  <si>
    <t>2892 Financial Information Return - Schedule 22 - Municipal and School Board Taxation - Adjustments and Other Taxation Amounts</t>
  </si>
  <si>
    <t>2893 Financial Information Return - Schedule 22 - Municipal and School Board Taxation - Adjustments and Other Taxation Amounts</t>
  </si>
  <si>
    <t>2894 Financial Information Return - Schedule 22 - Municipal and School Board Taxation - Adjustments and Other Taxation Amounts</t>
  </si>
  <si>
    <t>2895 Financial Information Return - Schedule 22 - Municipal and School Board Taxation - Adjustments and Other Taxation Amounts</t>
  </si>
  <si>
    <t>2896 Financial Information Return - Schedule 22 - Municipal and School Board Taxation - Adjustments and Other Taxation Amounts</t>
  </si>
  <si>
    <t>2897 Financial Information Return - Schedule 22 - Municipal and School Board Taxation - Adjustments and Other Taxation Amounts</t>
  </si>
  <si>
    <t>2898 Financial Information Return - Schedule 22 - Municipal and School Board Taxation - Adjustments and Other Taxation Amounts</t>
  </si>
  <si>
    <t>2899 Financial Information Return - Schedule 22 - Municipal and School Board Taxation - Adjustments and Other Taxation Amounts</t>
  </si>
  <si>
    <t>2900 Financial Information Return - Schedule 22 - Municipal and School Board Taxation - Adjustments and Other Taxation Amounts</t>
  </si>
  <si>
    <t>2901 Financial Information Return - Schedule 22 - Municipal and School Board Taxation - Adjustments and Other Taxation Amounts</t>
  </si>
  <si>
    <t>2902 Financial Information Return - Schedule 22 - Municipal and School Board Taxation - Adjustments and Other Taxation Amounts</t>
  </si>
  <si>
    <t>2903 Financial Information Return - Schedule 22 - Municipal and School Board Taxation - Adjustments and Other Taxation Amounts</t>
  </si>
  <si>
    <t>2904 Financial Information Return - Schedule 22 - Municipal and School Board Taxation - Adjustments and Other Taxation Amounts</t>
  </si>
  <si>
    <t>2905 Financial Information Return - Schedule 22 - Municipal and School Board Taxation - Adjustments and Other Taxation Amounts</t>
  </si>
  <si>
    <t>2906 Financial Information Return - Schedule 22 - Municipal and School Board Taxation - Adjustments and Other Taxation Amounts</t>
  </si>
  <si>
    <t>2907 Financial Information Return - Schedule 22 - Municipal and School Board Taxation - Adjustments and Other Taxation Amounts</t>
  </si>
  <si>
    <t>2908 Financial Information Return - Schedule 22 - Municipal and School Board Taxation - Adjustments and Other Taxation Amounts</t>
  </si>
  <si>
    <t>2909 Financial Information Return - Schedule 22 - Municipal and School Board Taxation - Adjustments and Other Taxation Amounts</t>
  </si>
  <si>
    <t>2910 Financial Information Return - Schedule 22 - Municipal and School Board Taxation - Adjustments and Other Taxation Amounts</t>
  </si>
  <si>
    <t>2911 Financial Information Return - Schedule 22 - Municipal and School Board Taxation - Adjustments and Other Taxation Amounts</t>
  </si>
  <si>
    <t>2912 Financial Information Return - Schedule 22 - Municipal and School Board Taxation - Adjustments and Other Taxation Amounts</t>
  </si>
  <si>
    <t>2913 Financial Information Return - Schedule 22 - Municipal and School Board Taxation - Adjustments and Other Taxation Amounts</t>
  </si>
  <si>
    <t>2914 Financial Information Return - Schedule 22 - Municipal and School Board Taxation - Adjustments and Other Taxation Amounts</t>
  </si>
  <si>
    <t>2915 Financial Information Return - Schedule 22 - Municipal and School Board Taxation - Adjustments and Other Taxation Amounts</t>
  </si>
  <si>
    <t>2916 Financial Information Return - Schedule 22 - Municipal and School Board Taxation - Adjustments and Other Taxation Amounts</t>
  </si>
  <si>
    <t>2917 Financial Information Return - Schedule 22 - Municipal and School Board Taxation - Adjustments and Other Taxation Amounts</t>
  </si>
  <si>
    <t>2918 Financial Information Return - Schedule 22 - Municipal and School Board Taxation - Adjustments and Other Taxation Amounts</t>
  </si>
  <si>
    <t>2919 Financial Information Return - Schedule 22 - Municipal and School Board Taxation - Adjustments and Other Taxation Amounts</t>
  </si>
  <si>
    <t>2920 Financial Information Return - Schedule 22 - Municipal and School Board Taxation - Adjustments and Other Taxation Amounts</t>
  </si>
  <si>
    <t>2921 Financial Information Return - Schedule 22 - Municipal and School Board Taxation - Adjustments and Other Taxation Amounts</t>
  </si>
  <si>
    <t>2922 Financial Information Return - Schedule 22 - Municipal and School Board Taxation - Adjustments and Other Taxation Amounts</t>
  </si>
  <si>
    <t>2923 Financial Information Return - Schedule 22 - Municipal and School Board Taxation - Adjustments and Other Taxation Amounts</t>
  </si>
  <si>
    <t>2924 Financial Information Return - Schedule 22 - Municipal and School Board Taxation - Adjustments and Other Taxation Amounts</t>
  </si>
  <si>
    <t>2925 Financial Information Return - Schedule 22 - Municipal and School Board Taxation - Adjustments and Other Taxation Amounts</t>
  </si>
  <si>
    <t>2926 Financial Information Return - Schedule 22 - Municipal and School Board Taxation - Adjustments and Other Taxation Amounts</t>
  </si>
  <si>
    <t>2927 Financial Information Return - Schedule 22 - Municipal and School Board Taxation - Adjustments and Other Taxation Amounts</t>
  </si>
  <si>
    <t>2928 Financial Information Return - Schedule 22 - Municipal and School Board Taxation - Adjustments and Other Taxation Amounts</t>
  </si>
  <si>
    <t>2929 Financial Information Return - Schedule 22 - Municipal and School Board Taxation - Adjustments and Other Taxation Amounts</t>
  </si>
  <si>
    <t>2930 Financial Information Return - Schedule 22 - Municipal and School Board Taxation - Adjustments and Other Taxation Amounts</t>
  </si>
  <si>
    <t>2931 Financial Information Return - Schedule 22 - Municipal and School Board Taxation - Adjustments and Other Taxation Amounts</t>
  </si>
  <si>
    <t>2932 Financial Information Return - Schedule 22 - Municipal and School Board Taxation - Adjustments and Other Taxation Amounts</t>
  </si>
  <si>
    <t>2933 Financial Information Return - Schedule 22 - Municipal and School Board Taxation - Adjustments and Other Taxation Amounts</t>
  </si>
  <si>
    <t>2934 Financial Information Return - Schedule 22 - Municipal and School Board Taxation - Adjustments and Other Taxation Amounts</t>
  </si>
  <si>
    <t>2935 Financial Information Return - Schedule 22 - Municipal and School Board Taxation - Adjustments and Other Taxation Amounts</t>
  </si>
  <si>
    <t>2936 Financial Information Return - Schedule 22 - Municipal and School Board Taxation - Adjustments and Other Taxation Amounts</t>
  </si>
  <si>
    <t>2937 Financial Information Return - Schedule 22 - Municipal and School Board Taxation - Adjustments and Other Taxation Amounts</t>
  </si>
  <si>
    <t>2938 Financial Information Return - Schedule 22 - Municipal and School Board Taxation - Adjustments and Other Taxation Amounts</t>
  </si>
  <si>
    <t>2939 Financial Information Return - Schedule 22 - Municipal and School Board Taxation - Adjustments and Other Taxation Amounts</t>
  </si>
  <si>
    <t>2940 Financial Information Return - Schedule 22 - Municipal and School Board Taxation - Adjustments and Other Taxation Amounts</t>
  </si>
  <si>
    <t>2941 Financial Information Return - Schedule 22 - Municipal and School Board Taxation - Adjustments and Other Taxation Amounts</t>
  </si>
  <si>
    <t>2942 Financial Information Return - Schedule 22 - Municipal and School Board Taxation - Adjustments and Other Taxation Amounts</t>
  </si>
  <si>
    <t>2943 Financial Information Return - Schedule 22 - Municipal and School Board Taxation - Adjustments and Other Taxation Amounts</t>
  </si>
  <si>
    <t>2944 Financial Information Return - Schedule 22 - Municipal and School Board Taxation - Adjustments and Other Taxation Amounts</t>
  </si>
  <si>
    <t>2945 Financial Information Return - Schedule 22 - Municipal and School Board Taxation - Adjustments and Other Taxation Amounts</t>
  </si>
  <si>
    <t>2946 Financial Information Return - Schedule 22 - Municipal and School Board Taxation - Adjustments and Other Taxation Amounts</t>
  </si>
  <si>
    <t>2947 Financial Information Return - Schedule 22 - Municipal and School Board Taxation - Adjustments and Other Taxation Amounts</t>
  </si>
  <si>
    <t>2948 Financial Information Return - Schedule 22 - Municipal and School Board Taxation - Adjustments and Other Taxation Amounts</t>
  </si>
  <si>
    <t>2949 Financial Information Return - Schedule 22 - Municipal and School Board Taxation - Adjustments and Other Taxation Amounts</t>
  </si>
  <si>
    <t>2950 Financial Information Return - Schedule 22 - Municipal and School Board Taxation - Adjustments and Other Taxation Amounts</t>
  </si>
  <si>
    <t>2951 Financial Information Return - Schedule 22 - Municipal and School Board Taxation - Adjustments and Other Taxation Amounts</t>
  </si>
  <si>
    <t>2952 Financial Information Return - Schedule 22 - Municipal and School Board Taxation - Adjustments and Other Taxation Amounts</t>
  </si>
  <si>
    <t>2953 Financial Information Return - Schedule 22 - Municipal and School Board Taxation - Adjustments and Other Taxation Amounts</t>
  </si>
  <si>
    <t>2954 Financial Information Return - Schedule 22 - Municipal and School Board Taxation - Adjustments and Other Taxation Amounts</t>
  </si>
  <si>
    <t>2955 Financial Information Return - Schedule 22 - Municipal and School Board Taxation - Adjustments and Other Taxation Amounts</t>
  </si>
  <si>
    <t>2956 Financial Information Return - Schedule 22 - Municipal and School Board Taxation - Adjustments and Other Taxation Amounts</t>
  </si>
  <si>
    <t>2957 Financial Information Return - Schedule 22 - Municipal and School Board Taxation - Adjustments and Other Taxation Amounts</t>
  </si>
  <si>
    <t>2958 Financial Information Return - Schedule 22 - Municipal and School Board Taxation - Adjustments and Other Taxation Amounts</t>
  </si>
  <si>
    <t>2959 Financial Information Return - Schedule 22 - Municipal and School Board Taxation - Adjustments and Other Taxation Amounts</t>
  </si>
  <si>
    <t>2960 Financial Information Return - Schedule 22 - Municipal and School Board Taxation - Adjustments and Other Taxation Amounts</t>
  </si>
  <si>
    <t>2961 Financial Information Return - Schedule 22 - Municipal and School Board Taxation - Adjustments and Other Taxation Amounts</t>
  </si>
  <si>
    <t>2962 Financial Information Return - Schedule 22 - Municipal and School Board Taxation - Adjustments and Other Taxation Amounts</t>
  </si>
  <si>
    <t>2963 Financial Information Return - Schedule 22 - Municipal and School Board Taxation - Adjustments and Other Taxation Amounts</t>
  </si>
  <si>
    <t>2964 Financial Information Return - Schedule 22 - Municipal and School Board Taxation - Adjustments and Other Taxation Amounts</t>
  </si>
  <si>
    <t>2965 Financial Information Return - Schedule 22 - Municipal and School Board Taxation - Adjustments and Other Taxation Amounts</t>
  </si>
  <si>
    <t>2966 Financial Information Return - Schedule 22 - Municipal and School Board Taxation - Adjustments and Other Taxation Amounts</t>
  </si>
  <si>
    <t>2967 Financial Information Return - Schedule 22 - Municipal and School Board Taxation - Adjustments and Other Taxation Amounts</t>
  </si>
  <si>
    <t>2968 Financial Information Return - Schedule 22 - Municipal and School Board Taxation - Adjustments and Other Taxation Amounts</t>
  </si>
  <si>
    <t>2969 Financial Information Return - Schedule 22 - Municipal and School Board Taxation - Adjustments and Other Taxation Amounts</t>
  </si>
  <si>
    <t>2970 Financial Information Return - Schedule 22 - Municipal and School Board Taxation - Adjustments and Other Taxation Amounts</t>
  </si>
  <si>
    <t>2971 Financial Information Return - Schedule 22 - Municipal and School Board Taxation - Adjustments and Other Taxation Amounts</t>
  </si>
  <si>
    <t>2972 Financial Information Return - Schedule 22 - Municipal and School Board Taxation - Adjustments and Other Taxation Amounts</t>
  </si>
  <si>
    <t>2973 Financial Information Return - Schedule 22 - Municipal and School Board Taxation - Adjustments and Other Taxation Amounts</t>
  </si>
  <si>
    <t>2974 Financial Information Return - Schedule 22 - Municipal and School Board Taxation - Adjustments and Other Taxation Amounts</t>
  </si>
  <si>
    <t>2975 Financial Information Return - Schedule 22 - Municipal and School Board Taxation - Adjustments and Other Taxation Amounts</t>
  </si>
  <si>
    <t>2976 Financial Information Return - Schedule 22 - Municipal and School Board Taxation - Adjustments and Other Taxation Amounts</t>
  </si>
  <si>
    <t>2977 Financial Information Return - Schedule 22 - Municipal and School Board Taxation - Adjustments and Other Taxation Amounts</t>
  </si>
  <si>
    <t>2978 Financial Information Return - Schedule 22 - Municipal and School Board Taxation - Adjustments and Other Taxation Amounts</t>
  </si>
  <si>
    <t>2979 Financial Information Return - Schedule 22 - Municipal and School Board Taxation - Adjustments and Other Taxation Amounts</t>
  </si>
  <si>
    <t>2980 Financial Information Return - Schedule 22 - Municipal and School Board Taxation - Adjustments and Other Taxation Amounts</t>
  </si>
  <si>
    <t>2981 Financial Information Return - Schedule 22 - Municipal and School Board Taxation - Adjustments and Other Taxation Amounts</t>
  </si>
  <si>
    <t>2982 Financial Information Return - Schedule 22 - Municipal and School Board Taxation - Adjustments and Other Taxation Amounts</t>
  </si>
  <si>
    <t>2983 Financial Information Return - Schedule 22 - Municipal and School Board Taxation - Adjustments and Other Taxation Amounts</t>
  </si>
  <si>
    <t>2984 Financial Information Return - Schedule 22 - Municipal and School Board Taxation - Adjustments and Other Taxation Amounts</t>
  </si>
  <si>
    <t>2985 Financial Information Return - Schedule 22 - Municipal and School Board Taxation - Adjustments and Other Taxation Amounts</t>
  </si>
  <si>
    <t>2986 Financial Information Return - Schedule 22 - Municipal and School Board Taxation - Adjustments and Other Taxation Amounts</t>
  </si>
  <si>
    <t>2987 Financial Information Return - Schedule 22 - Municipal and School Board Taxation - Adjustments and Other Taxation Amounts</t>
  </si>
  <si>
    <t>2988 Financial Information Return - Schedule 22 - Municipal and School Board Taxation - Adjustments and Other Taxation Amounts</t>
  </si>
  <si>
    <t>2989 Financial Information Return - Schedule 22 - Municipal and School Board Taxation - Adjustments and Other Taxation Amounts</t>
  </si>
  <si>
    <t>2990 Financial Information Return - Schedule 22 - Municipal and School Board Taxation - Adjustments and Other Taxation Amounts</t>
  </si>
  <si>
    <t>2991 Financial Information Return - Schedule 22 - Municipal and School Board Taxation - Adjustments and Other Taxation Amounts</t>
  </si>
  <si>
    <t>2992 Financial Information Return - Schedule 22 - Municipal and School Board Taxation - Adjustments and Other Taxation Amounts</t>
  </si>
  <si>
    <t>2993 Financial Information Return - Schedule 22 - Municipal and School Board Taxation - Adjustments and Other Taxation Amounts</t>
  </si>
  <si>
    <t>2994 Financial Information Return - Schedule 22 - Municipal and School Board Taxation - Adjustments and Other Taxation Amounts</t>
  </si>
  <si>
    <t>2995 Financial Information Return - Schedule 22 - Municipal and School Board Taxation - Adjustments and Other Taxation Amounts</t>
  </si>
  <si>
    <t>2996 Financial Information Return - Schedule 22 - Municipal and School Board Taxation - Adjustments and Other Taxation Amounts</t>
  </si>
  <si>
    <t>2997 Financial Information Return - Schedule 22 - Municipal and School Board Taxation - Adjustments and Other Taxation Amounts</t>
  </si>
  <si>
    <t>2998 Financial Information Return - Schedule 22 - Municipal and School Board Taxation - Adjustments and Other Taxation Amounts</t>
  </si>
  <si>
    <t>2999 Financial Information Return - Schedule 22 - Municipal and School Board Taxation - Adjustments and Other Taxation Amounts</t>
  </si>
  <si>
    <t>3000 Financial Information Return - Schedule 22 - Municipal and School Board Taxation - Adjustments and Other Taxation Amounts</t>
  </si>
  <si>
    <t>3001 Financial Information Return - Schedule 22 - Municipal and School Board Taxation - Adjustments and Other Taxation Amounts</t>
  </si>
  <si>
    <t>3002 Financial Information Return - Schedule 22 - Municipal and School Board Taxation - Adjustments and Other Taxation Amounts</t>
  </si>
  <si>
    <t>3003 Financial Information Return - Schedule 22 - Municipal and School Board Taxation - Adjustments and Other Taxation Amounts</t>
  </si>
  <si>
    <t>3004 Financial Information Return - Schedule 22 - Municipal and School Board Taxation - Adjustments and Other Taxation Amounts</t>
  </si>
  <si>
    <t>3005 Financial Information Return - Schedule 22 - Municipal and School Board Taxation - Adjustments and Other Taxation Amounts</t>
  </si>
  <si>
    <t>3006 Financial Information Return - Schedule 22 - Municipal and School Board Taxation - Adjustments and Other Taxation Amounts</t>
  </si>
  <si>
    <t>3007 Financial Information Return - Schedule 22 - Municipal and School Board Taxation - Adjustments and Other Taxation Amounts</t>
  </si>
  <si>
    <t>3008 Financial Information Return - Schedule 22 - Municipal and School Board Taxation - Adjustments and Other Taxation Amounts</t>
  </si>
  <si>
    <t>3009 Financial Information Return - Schedule 22 - Municipal and School Board Taxation - Adjustments and Other Taxation Amounts</t>
  </si>
  <si>
    <t>3010 Financial Information Return - Schedule 22 - Municipal and School Board Taxation - Adjustments and Other Taxation Amounts</t>
  </si>
  <si>
    <t>3011 Financial Information Return - Schedule 22 - Municipal and School Board Taxation - Adjustments and Other Taxation Amounts</t>
  </si>
  <si>
    <t>3012 Financial Information Return - Schedule 22 - Municipal and School Board Taxation - Adjustments and Other Taxation Amounts</t>
  </si>
  <si>
    <t>3013 Financial Information Return - Schedule 22 - Municipal and School Board Taxation - Adjustments and Other Taxation Amounts</t>
  </si>
  <si>
    <t>3014 Financial Information Return - Schedule 22 - Municipal and School Board Taxation - Adjustments and Other Taxation Amounts</t>
  </si>
  <si>
    <t>3015 Financial Information Return - Schedule 22 - Municipal and School Board Taxation - Adjustments and Other Taxation Amounts</t>
  </si>
  <si>
    <t>3016 Financial Information Return - Schedule 22 - Municipal and School Board Taxation - Adjustments and Other Taxation Amounts</t>
  </si>
  <si>
    <t>3017 Financial Information Return - Schedule 22 - Municipal and School Board Taxation - Adjustments and Other Taxation Amounts</t>
  </si>
  <si>
    <t>3018 Financial Information Return - Schedule 22 - Municipal and School Board Taxation - Adjustments and Other Taxation Amounts</t>
  </si>
  <si>
    <t>3019 Financial Information Return - Schedule 22 - Municipal and School Board Taxation - Adjustments and Other Taxation Amounts</t>
  </si>
  <si>
    <t>3020 Financial Information Return - Schedule 22 - Municipal and School Board Taxation - Adjustments and Other Taxation Amounts</t>
  </si>
  <si>
    <t>3021 Financial Information Return - Schedule 22 - Municipal and School Board Taxation - Adjustments and Other Taxation Amounts</t>
  </si>
  <si>
    <t>3022 Financial Information Return - Schedule 22 - Municipal and School Board Taxation - Adjustments and Other Taxation Amounts</t>
  </si>
  <si>
    <t>3023 Financial Information Return - Schedule 22 - Municipal and School Board Taxation - Adjustments and Other Taxation Amounts</t>
  </si>
  <si>
    <t>3024 Financial Information Return - Schedule 22 - Municipal and School Board Taxation - Adjustments and Other Taxation Amounts</t>
  </si>
  <si>
    <t>3025 Financial Information Return - Schedule 22 - Municipal and School Board Taxation - Adjustments and Other Taxation Amounts</t>
  </si>
  <si>
    <t>3026 Financial Information Return - Schedule 22 - Municipal and School Board Taxation - Adjustments and Other Taxation Amounts</t>
  </si>
  <si>
    <t>3027 Financial Information Return - Schedule 22 - Municipal and School Board Taxation - Adjustments and Other Taxation Amounts</t>
  </si>
  <si>
    <t>3028 Financial Information Return - Schedule 22 - Municipal and School Board Taxation - Adjustments and Other Taxation Amounts</t>
  </si>
  <si>
    <t>3029 Financial Information Return - Schedule 22 - Municipal and School Board Taxation - Adjustments and Other Taxation Amounts</t>
  </si>
  <si>
    <t>3030 Financial Information Return - Schedule 22 - Municipal and School Board Taxation - Adjustments and Other Taxation Amounts</t>
  </si>
  <si>
    <t>3031 Financial Information Return - Schedule 22 - Municipal and School Board Taxation - Adjustments and Other Taxation Amounts</t>
  </si>
  <si>
    <t>3032 Financial Information Return - Schedule 22 - Municipal and School Board Taxation - Adjustments and Other Taxation Amounts</t>
  </si>
  <si>
    <t>3033 Financial Information Return - Schedule 22 - Municipal and School Board Taxation - Adjustments and Other Taxation Amounts</t>
  </si>
  <si>
    <t>3034 Financial Information Return - Schedule 22 - Municipal and School Board Taxation - Adjustments and Other Taxation Amounts</t>
  </si>
  <si>
    <t>3035 Financial Information Return - Schedule 22 - Municipal and School Board Taxation - Adjustments and Other Taxation Amounts</t>
  </si>
  <si>
    <t>3036 Financial Information Return - Schedule 22 - Municipal and School Board Taxation - Adjustments and Other Taxation Amounts</t>
  </si>
  <si>
    <t>3037 Financial Information Return - Schedule 22 - Municipal and School Board Taxation - Adjustments and Other Taxation Amounts</t>
  </si>
  <si>
    <t>3038 Financial Information Return - Schedule 22 - Municipal and School Board Taxation - Adjustments and Other Taxation Amounts</t>
  </si>
  <si>
    <t>3039 Financial Information Return - Schedule 22 - Municipal and School Board Taxation - Adjustments and Other Taxation Amounts</t>
  </si>
  <si>
    <t>3040 Financial Information Return - Schedule 22 - Municipal and School Board Taxation - Adjustments and Other Taxation Amounts</t>
  </si>
  <si>
    <t>3041 Financial Information Return - Schedule 22 - Municipal and School Board Taxation - Adjustments and Other Taxation Amounts</t>
  </si>
  <si>
    <t>3042 Financial Information Return - Schedule 22 - Municipal and School Board Taxation - Adjustments and Other Taxation Amounts</t>
  </si>
  <si>
    <t>3043 Financial Information Return - Schedule 22 - Municipal and School Board Taxation - Adjustments and Other Taxation Amounts</t>
  </si>
  <si>
    <t>3044 Financial Information Return - Schedule 22 - Municipal and School Board Taxation - Adjustments and Other Taxation Amounts</t>
  </si>
  <si>
    <t>3045 Financial Information Return - Schedule 22 - Municipal and School Board Taxation - Adjustments and Other Taxation Amounts</t>
  </si>
  <si>
    <t>3046 Financial Information Return - Schedule 22 - Municipal and School Board Taxation - Adjustments and Other Taxation Amounts</t>
  </si>
  <si>
    <t>3047 Financial Information Return - Schedule 22 - Municipal and School Board Taxation - Adjustments and Other Taxation Amounts</t>
  </si>
  <si>
    <t>3048 Financial Information Return - Schedule 22 - Municipal and School Board Taxation - Adjustments and Other Taxation Amounts</t>
  </si>
  <si>
    <t>3049 Financial Information Return - Schedule 22 - Municipal and School Board Taxation - Adjustments and Other Taxation Amounts</t>
  </si>
  <si>
    <t>3050 Financial Information Return - Schedule 22 - Municipal and School Board Taxation - Adjustments and Other Taxation Amounts</t>
  </si>
  <si>
    <t>3051 Financial Information Return - Schedule 22 - Municipal and School Board Taxation - Adjustments and Other Taxation Amounts</t>
  </si>
  <si>
    <t>3052 Financial Information Return - Schedule 22 - Municipal and School Board Taxation - Adjustments and Other Taxation Amounts</t>
  </si>
  <si>
    <t>3053 Financial Information Return - Schedule 22 - Municipal and School Board Taxation - Adjustments and Other Taxation Amounts</t>
  </si>
  <si>
    <t>3054 Financial Information Return - Schedule 22 - Municipal and School Board Taxation - Adjustments and Other Taxation Amounts</t>
  </si>
  <si>
    <t>3055 Financial Information Return - Schedule 22 - Municipal and School Board Taxation - Adjustments and Other Taxation Amounts</t>
  </si>
  <si>
    <t>3056 Financial Information Return - Schedule 22 - Municipal and School Board Taxation - Adjustments and Other Taxation Amounts</t>
  </si>
  <si>
    <t>3057 Financial Information Return - Schedule 22 - Municipal and School Board Taxation - Adjustments and Other Taxation Amounts</t>
  </si>
  <si>
    <t>3058 Financial Information Return - Schedule 22 - Municipal and School Board Taxation - Adjustments and Other Taxation Amounts</t>
  </si>
  <si>
    <t>3059 Financial Information Return - Schedule 22 - Municipal and School Board Taxation - Adjustments and Other Taxation Amounts</t>
  </si>
  <si>
    <t>3060 Financial Information Return - Schedule 22 - Municipal and School Board Taxation - Adjustments and Other Taxation Amounts</t>
  </si>
  <si>
    <t>3061 Financial Information Return - Schedule 22 - Municipal and School Board Taxation - Adjustments and Other Taxation Amounts</t>
  </si>
  <si>
    <t>3062 Financial Information Return - Schedule 22 - Municipal and School Board Taxation - Adjustments and Other Taxation Amounts</t>
  </si>
  <si>
    <t>3063 Financial Information Return - Schedule 22 - Municipal and School Board Taxation - Adjustments and Other Taxation Amounts</t>
  </si>
  <si>
    <t>3064 Financial Information Return - Schedule 22 - Municipal and School Board Taxation - Adjustments and Other Taxation Amounts</t>
  </si>
  <si>
    <t>3065 Financial Information Return - Schedule 22 - Municipal and School Board Taxation - Adjustments and Other Taxation Amounts</t>
  </si>
  <si>
    <t>3066 Financial Information Return - Schedule 22 - Municipal and School Board Taxation - Adjustments and Other Taxation Amounts</t>
  </si>
  <si>
    <t>3067 Financial Information Return - Schedule 22 - Municipal and School Board Taxation - Adjustments and Other Taxation Amounts</t>
  </si>
  <si>
    <t>3068 Financial Information Return - Schedule 22 - Municipal and School Board Taxation - Adjustments and Other Taxation Amounts</t>
  </si>
  <si>
    <t>3069 Financial Information Return - Schedule 22 - Municipal and School Board Taxation - Adjustments and Other Taxation Amounts</t>
  </si>
  <si>
    <t>3070 Financial Information Return - Schedule 22 - Municipal and School Board Taxation - Adjustments and Other Taxation Amounts</t>
  </si>
  <si>
    <t>3071 Financial Information Return - Schedule 22 - Municipal and School Board Taxation - Adjustments and Other Taxation Amounts</t>
  </si>
  <si>
    <t>3072 Financial Information Return - Schedule 22 - Municipal and School Board Taxation - Adjustments and Other Taxation Amounts</t>
  </si>
  <si>
    <t>3073 Financial Information Return - Schedule 22 - Municipal and School Board Taxation - Adjustments and Other Taxation Amounts</t>
  </si>
  <si>
    <t>3074 Financial Information Return - Schedule 22 - Municipal and School Board Taxation - Adjustments and Other Taxation Amounts</t>
  </si>
  <si>
    <t>3075 Financial Information Return - Schedule 22 - Municipal and School Board Taxation - Adjustments and Other Taxation Amounts</t>
  </si>
  <si>
    <t>3076 Financial Information Return - Schedule 22 - Municipal and School Board Taxation - Adjustments and Other Taxation Amounts</t>
  </si>
  <si>
    <t>3077 Financial Information Return - Schedule 22 - Municipal and School Board Taxation - Adjustments and Other Taxation Amounts</t>
  </si>
  <si>
    <t>3078 Financial Information Return - Schedule 22 - Municipal and School Board Taxation - Adjustments and Other Taxation Amounts</t>
  </si>
  <si>
    <t>3079 Financial Information Return - Schedule 22 - Municipal and School Board Taxation - Adjustments and Other Taxation Amounts</t>
  </si>
  <si>
    <t>3080 Financial Information Return - Schedule 22 - Municipal and School Board Taxation - Adjustments and Other Taxation Amounts</t>
  </si>
  <si>
    <t>3081 Financial Information Return - Schedule 22 - Municipal and School Board Taxation - Adjustments and Other Taxation Amounts</t>
  </si>
  <si>
    <t>3082 Financial Information Return - Schedule 22 - Municipal and School Board Taxation - Adjustments and Other Taxation Amounts</t>
  </si>
  <si>
    <t>3083 Financial Information Return - Schedule 22 - Municipal and School Board Taxation - Adjustments and Other Taxation Amounts</t>
  </si>
  <si>
    <t>3084 Financial Information Return - Schedule 22 - Municipal and School Board Taxation - Adjustments and Other Taxation Amounts</t>
  </si>
  <si>
    <t>3085 Financial Information Return - Schedule 22 - Municipal and School Board Taxation - Adjustments and Other Taxation Amounts</t>
  </si>
  <si>
    <t>3086 Financial Information Return - Schedule 22 - Municipal and School Board Taxation - Adjustments and Other Taxation Amounts</t>
  </si>
  <si>
    <t>3087 Financial Information Return - Schedule 22 - Municipal and School Board Taxation - Adjustments and Other Taxation Amounts</t>
  </si>
  <si>
    <t>3088 Financial Information Return - Schedule 22 - Municipal and School Board Taxation - Adjustments and Other Taxation Amounts</t>
  </si>
  <si>
    <t>3089 Financial Information Return - Schedule 22 - Municipal and School Board Taxation - Adjustments and Other Taxation Amounts</t>
  </si>
  <si>
    <t>3090 Financial Information Return - Schedule 22 - Municipal and School Board Taxation - Adjustments and Other Taxation Amounts</t>
  </si>
  <si>
    <t>3091 Financial Information Return - Schedule 22 - Municipal and School Board Taxation - Adjustments and Other Taxation Amounts</t>
  </si>
  <si>
    <t>3092 Financial Information Return - Schedule 22 - Municipal and School Board Taxation - Adjustments and Other Taxation Amounts</t>
  </si>
  <si>
    <t>3093 Financial Information Return - Schedule 22 - Municipal and School Board Taxation - Adjustments and Other Taxation Amounts</t>
  </si>
  <si>
    <t>3094 Financial Information Return - Schedule 22 - Municipal and School Board Taxation - Adjustments and Other Taxation Amounts</t>
  </si>
  <si>
    <t>3095 Financial Information Return - Schedule 22 - Municipal and School Board Taxation - Adjustments and Other Taxation Amounts</t>
  </si>
  <si>
    <t>3096 Financial Information Return - Schedule 22 - Municipal and School Board Taxation - Adjustments and Other Taxation Amounts</t>
  </si>
  <si>
    <t>3097 Financial Information Return - Schedule 22 - Municipal and School Board Taxation - Adjustments and Other Taxation Amounts</t>
  </si>
  <si>
    <t>3098 Financial Information Return - Schedule 22 - Municipal and School Board Taxation - Adjustments and Other Taxation Amounts</t>
  </si>
  <si>
    <t>3099 Financial Information Return - Schedule 22 - Municipal and School Board Taxation - Adjustments and Other Taxation Amounts</t>
  </si>
  <si>
    <t>3100 Financial Information Return - Schedule 22 - Municipal and School Board Taxation - Adjustments and Other Taxation Amounts</t>
  </si>
  <si>
    <t>3101 Financial Information Return - Schedule 22 - Municipal and School Board Taxation - Adjustments and Other Taxation Amounts</t>
  </si>
  <si>
    <t>3102 Financial Information Return - Schedule 22 - Municipal and School Board Taxation - Adjustments and Other Taxation Amounts</t>
  </si>
  <si>
    <t>3103 Financial Information Return - Schedule 22 - Municipal and School Board Taxation - Adjustments and Other Taxation Amounts</t>
  </si>
  <si>
    <t>3104 Financial Information Return - Schedule 22 - Municipal and School Board Taxation - Adjustments and Other Taxation Amounts</t>
  </si>
  <si>
    <t>3105 Financial Information Return - Schedule 22 - Municipal and School Board Taxation - Adjustments and Other Taxation Amounts</t>
  </si>
  <si>
    <t>3106 Financial Information Return - Schedule 22 - Municipal and School Board Taxation - Adjustments and Other Taxation Amounts</t>
  </si>
  <si>
    <t>3107 Financial Information Return - Schedule 22 - Municipal and School Board Taxation - Adjustments and Other Taxation Amounts</t>
  </si>
  <si>
    <t>3108 Financial Information Return - Schedule 22 - Municipal and School Board Taxation - Adjustments and Other Taxation Amounts</t>
  </si>
  <si>
    <t>3109 Financial Information Return - Schedule 22 - Municipal and School Board Taxation - Adjustments and Other Taxation Amounts</t>
  </si>
  <si>
    <t>3110 Financial Information Return - Schedule 22 - Municipal and School Board Taxation - Adjustments and Other Taxation Amounts</t>
  </si>
  <si>
    <t>3111 Financial Information Return - Schedule 22 - Municipal and School Board Taxation - Adjustments and Other Taxation Amounts</t>
  </si>
  <si>
    <t>3112 Financial Information Return - Schedule 22 - Municipal and School Board Taxation - Adjustments and Other Taxation Amounts</t>
  </si>
  <si>
    <t>3113 Financial Information Return - Schedule 22 - Municipal and School Board Taxation - Adjustments and Other Taxation Amounts</t>
  </si>
  <si>
    <t>3114 Financial Information Return - Schedule 22 - Municipal and School Board Taxation - Adjustments and Other Taxation Amounts</t>
  </si>
  <si>
    <t>3115 Financial Information Return - Schedule 22 - Municipal and School Board Taxation - Adjustments and Other Taxation Amounts</t>
  </si>
  <si>
    <t>3116 Financial Information Return - Schedule 22 - Municipal and School Board Taxation - Adjustments and Other Taxation Amounts</t>
  </si>
  <si>
    <t>3117 Financial Information Return - Schedule 22 - Municipal and School Board Taxation - Adjustments and Other Taxation Amounts</t>
  </si>
  <si>
    <t>3118 Financial Information Return - Schedule 22 - Municipal and School Board Taxation - Adjustments and Other Taxation Amounts</t>
  </si>
  <si>
    <t>3119 Financial Information Return - Schedule 22 - Municipal and School Board Taxation - Adjustments and Other Taxation Amounts</t>
  </si>
  <si>
    <t>3120 Financial Information Return - Schedule 22 - Municipal and School Board Taxation - Adjustments and Other Taxation Amounts</t>
  </si>
  <si>
    <t>3121 Financial Information Return - Schedule 22 - Municipal and School Board Taxation - Adjustments and Other Taxation Amounts</t>
  </si>
  <si>
    <t>3122 Financial Information Return - Schedule 22 - Municipal and School Board Taxation - Adjustments and Other Taxation Amounts</t>
  </si>
  <si>
    <t>3123 Financial Information Return - Schedule 22 - Municipal and School Board Taxation - Adjustments and Other Taxation Amounts</t>
  </si>
  <si>
    <t>3124 Financial Information Return - Schedule 22 - Municipal and School Board Taxation - Adjustments and Other Taxation Amounts</t>
  </si>
  <si>
    <t>3125 Financial Information Return - Schedule 22 - Municipal and School Board Taxation - Adjustments and Other Taxation Amounts</t>
  </si>
  <si>
    <t>3126 Financial Information Return - Schedule 22 - Municipal and School Board Taxation - Adjustments and Other Taxation Amounts</t>
  </si>
  <si>
    <t>3127 Financial Information Return - Schedule 22 - Municipal and School Board Taxation - Adjustments and Other Taxation Amounts</t>
  </si>
  <si>
    <t>3128 Financial Information Return - Schedule 22 - Municipal and School Board Taxation - Adjustments and Other Taxation Amounts</t>
  </si>
  <si>
    <t>3129 Financial Information Return - Schedule 22 - Municipal and School Board Taxation - Adjustments and Other Taxation Amounts</t>
  </si>
  <si>
    <t>3130 Financial Information Return - Schedule 22 - Municipal and School Board Taxation - Adjustments and Other Taxation Amounts</t>
  </si>
  <si>
    <t>3131 Financial Information Return - Schedule 22 - Municipal and School Board Taxation - Adjustments and Other Taxation Amounts</t>
  </si>
  <si>
    <t>3132 Financial Information Return - Schedule 22 - Municipal and School Board Taxation - Adjustments and Other Taxation Amounts</t>
  </si>
  <si>
    <t>3133 Financial Information Return - Schedule 22 - Municipal and School Board Taxation - Adjustments and Other Taxation Amounts</t>
  </si>
  <si>
    <t>3134 Financial Information Return - Schedule 22 - Municipal and School Board Taxation - Adjustments and Other Taxation Amounts</t>
  </si>
  <si>
    <t>3135 Financial Information Return - Schedule 22 - Municipal and School Board Taxation - Adjustments and Other Taxation Amounts</t>
  </si>
  <si>
    <t>3136 Financial Information Return - Schedule 22 - Municipal and School Board Taxation - Adjustments and Other Taxation Amounts</t>
  </si>
  <si>
    <t>3137 Financial Information Return - Schedule 22 - Municipal and School Board Taxation - Adjustments and Other Taxation Amounts</t>
  </si>
  <si>
    <t>3138 Financial Information Return - Schedule 22 - Municipal and School Board Taxation - Adjustments and Other Taxation Amounts</t>
  </si>
  <si>
    <t>3139 Financial Information Return - Schedule 22 - Municipal and School Board Taxation - Adjustments and Other Taxation Amounts</t>
  </si>
  <si>
    <t>3140 Financial Information Return - Schedule 22 - Municipal and School Board Taxation - Adjustments and Other Taxation Amounts</t>
  </si>
  <si>
    <t>3141 Financial Information Return - Schedule 22 - Municipal and School Board Taxation - Adjustments and Other Taxation Amounts</t>
  </si>
  <si>
    <t>3142 Financial Information Return - Schedule 22 - Municipal and School Board Taxation - Adjustments and Other Taxation Amounts</t>
  </si>
  <si>
    <t>3143 Financial Information Return - Schedule 22 - Municipal and School Board Taxation - Adjustments and Other Taxation Amounts</t>
  </si>
  <si>
    <t>3144 Financial Information Return - Schedule 22 - Municipal and School Board Taxation - Adjustments and Other Taxation Amounts</t>
  </si>
  <si>
    <t>3145 Financial Information Return - Schedule 22 - Municipal and School Board Taxation - Adjustments and Other Taxation Amounts</t>
  </si>
  <si>
    <t>3146 Financial Information Return - Schedule 22 - Municipal and School Board Taxation - Adjustments and Other Taxation Amounts</t>
  </si>
  <si>
    <t>3147 Financial Information Return - Schedule 22 - Municipal and School Board Taxation - Adjustments and Other Taxation Amounts</t>
  </si>
  <si>
    <t>3148 Financial Information Return - Schedule 22 - Municipal and School Board Taxation - Adjustments and Other Taxation Amounts</t>
  </si>
  <si>
    <t>3149 Financial Information Return - Schedule 22 - Municipal and School Board Taxation - Adjustments and Other Taxation Amounts</t>
  </si>
  <si>
    <t>3150 Financial Information Return - Schedule 22 - Municipal and School Board Taxation - Adjustments and Other Taxation Amounts</t>
  </si>
  <si>
    <t>3151 Financial Information Return - Schedule 22 - Municipal and School Board Taxation - Adjustments and Other Taxation Amounts</t>
  </si>
  <si>
    <t>3152 Financial Information Return - Schedule 22 - Municipal and School Board Taxation - Adjustments and Other Taxation Amounts</t>
  </si>
  <si>
    <t>3153 Financial Information Return - Schedule 22 - Municipal and School Board Taxation - Adjustments and Other Taxation Amounts</t>
  </si>
  <si>
    <t>3154 Financial Information Return - Schedule 22 - Municipal and School Board Taxation - Adjustments and Other Taxation Amounts</t>
  </si>
  <si>
    <t>3155 Financial Information Return - Schedule 22 - Municipal and School Board Taxation - Adjustments and Other Taxation Amounts</t>
  </si>
  <si>
    <t>3156 Financial Information Return - Schedule 22 - Municipal and School Board Taxation - Adjustments and Other Taxation Amounts</t>
  </si>
  <si>
    <t>3157 Financial Information Return - Schedule 22 - Municipal and School Board Taxation - Adjustments and Other Taxation Amounts</t>
  </si>
  <si>
    <t>3158 Financial Information Return - Schedule 22 - Municipal and School Board Taxation - Adjustments and Other Taxation Amounts</t>
  </si>
  <si>
    <t>3159 Financial Information Return - Schedule 22 - Municipal and School Board Taxation - Adjustments and Other Taxation Amounts</t>
  </si>
  <si>
    <t>3160 Financial Information Return - Schedule 22 - Municipal and School Board Taxation - Adjustments and Other Taxation Amounts</t>
  </si>
  <si>
    <t>3161 Financial Information Return - Schedule 22 - Municipal and School Board Taxation - Adjustments and Other Taxation Amounts</t>
  </si>
  <si>
    <t>3162 Financial Information Return - Schedule 22 - Municipal and School Board Taxation - Adjustments and Other Taxation Amounts</t>
  </si>
  <si>
    <t>3163 Financial Information Return - Schedule 22 - Municipal and School Board Taxation - Adjustments and Other Taxation Amounts</t>
  </si>
  <si>
    <t>3164 Financial Information Return - Schedule 22 - Municipal and School Board Taxation - Adjustments and Other Taxation Amounts</t>
  </si>
  <si>
    <t>3165 Financial Information Return - Schedule 22 - Municipal and School Board Taxation - Adjustments and Other Taxation Amounts</t>
  </si>
  <si>
    <t>3166 Financial Information Return - Schedule 22 - Municipal and School Board Taxation - Adjustments and Other Taxation Amounts</t>
  </si>
  <si>
    <t>3167 Financial Information Return - Schedule 22 - Municipal and School Board Taxation - Adjustments and Other Taxation Amounts</t>
  </si>
  <si>
    <t>3168 Financial Information Return - Schedule 22 - Municipal and School Board Taxation - Adjustments and Other Taxation Amounts</t>
  </si>
  <si>
    <t>3169 Financial Information Return - Schedule 22 - Municipal and School Board Taxation - Adjustments and Other Taxation Amounts</t>
  </si>
  <si>
    <t>3170 Financial Information Return - Schedule 22 - Municipal and School Board Taxation - Adjustments and Other Taxation Amounts</t>
  </si>
  <si>
    <t>3171 Financial Information Return - Schedule 22 - Municipal and School Board Taxation - Adjustments and Other Taxation Amounts</t>
  </si>
  <si>
    <t>3172 Financial Information Return - Schedule 22 - Municipal and School Board Taxation - Adjustments and Other Taxation Amounts</t>
  </si>
  <si>
    <t>3173 Financial Information Return - Schedule 22 - Municipal and School Board Taxation - Adjustments and Other Taxation Amounts</t>
  </si>
  <si>
    <t>3174 Financial Information Return - Schedule 22 - Municipal and School Board Taxation - Adjustments and Other Taxation Amounts</t>
  </si>
  <si>
    <t>3175 Financial Information Return - Schedule 22 - Municipal and School Board Taxation - Adjustments and Other Taxation Amounts</t>
  </si>
  <si>
    <t>3176 Financial Information Return - Schedule 22 - Municipal and School Board Taxation - Adjustments and Other Taxation Amounts</t>
  </si>
  <si>
    <t>3177 Financial Information Return - Schedule 22 - Municipal and School Board Taxation - Adjustments and Other Taxation Amounts</t>
  </si>
  <si>
    <t>3178 Financial Information Return - Schedule 22 - Municipal and School Board Taxation - Adjustments and Other Taxation Amounts</t>
  </si>
  <si>
    <t>3179 Financial Information Return - Schedule 22 - Municipal and School Board Taxation - Adjustments and Other Taxation Amounts</t>
  </si>
  <si>
    <t>3180 Financial Information Return - Schedule 22 - Municipal and School Board Taxation - Adjustments and Other Taxation Amounts</t>
  </si>
  <si>
    <t>3181 Financial Information Return - Schedule 22 - Municipal and School Board Taxation - Adjustments and Other Taxation Amounts</t>
  </si>
  <si>
    <t>3182 Financial Information Return - Schedule 22 - Municipal and School Board Taxation - Adjustments and Other Taxation Amounts</t>
  </si>
  <si>
    <t>3183 Financial Information Return - Schedule 22 - Municipal and School Board Taxation - Adjustments and Other Taxation Amounts</t>
  </si>
  <si>
    <t>3184 Financial Information Return - Schedule 22 - Municipal and School Board Taxation - Adjustments and Other Taxation Amounts</t>
  </si>
  <si>
    <t>3185 Financial Information Return - Schedule 22 - Municipal and School Board Taxation - Adjustments and Other Taxation Amounts</t>
  </si>
  <si>
    <t>3186 Financial Information Return - Schedule 22 - Municipal and School Board Taxation - Adjustments and Other Taxation Amounts</t>
  </si>
  <si>
    <t>3187 Financial Information Return - Schedule 22 - Municipal and School Board Taxation - Adjustments and Other Taxation Amounts</t>
  </si>
  <si>
    <t>3188 Financial Information Return - Schedule 22 - Municipal and School Board Taxation - Adjustments and Other Taxation Amounts</t>
  </si>
  <si>
    <t>3189 Financial Information Return - Schedule 22 - Municipal and School Board Taxation - Adjustments and Other Taxation Amounts</t>
  </si>
  <si>
    <t>3190 Financial Information Return - Schedule 22 - Municipal and School Board Taxation - Adjustments and Other Taxation Amounts</t>
  </si>
  <si>
    <t>3191 Financial Information Return - Schedule 22 - Municipal and School Board Taxation - Adjustments and Other Taxation Amounts</t>
  </si>
  <si>
    <t>3192 Financial Information Return - Schedule 22 - Municipal and School Board Taxation - Adjustments and Other Taxation Amounts</t>
  </si>
  <si>
    <t>3193 Financial Information Return - Schedule 22 - Municipal and School Board Taxation - Adjustments and Other Taxation Amounts</t>
  </si>
  <si>
    <t>3194 Financial Information Return - Schedule 22 - Municipal and School Board Taxation - Adjustments and Other Taxation Amounts</t>
  </si>
  <si>
    <t>3195 Financial Information Return - Schedule 22 - Municipal and School Board Taxation - Adjustments and Other Taxation Amounts</t>
  </si>
  <si>
    <t>3196 Financial Information Return - Schedule 22 - Municipal and School Board Taxation - Adjustments and Other Taxation Amounts</t>
  </si>
  <si>
    <t>3197 Financial Information Return - Schedule 22 - Municipal and School Board Taxation - Adjustments and Other Taxation Amounts</t>
  </si>
  <si>
    <t>3198 Financial Information Return - Schedule 22 - Municipal and School Board Taxation - Adjustments and Other Taxation Amounts</t>
  </si>
  <si>
    <t>3199 Financial Information Return - Schedule 22 - Municipal and School Board Taxation - Adjustments and Other Taxation Amounts</t>
  </si>
  <si>
    <t>3200 Financial Information Return - Schedule 22 - Municipal and School Board Taxation - Adjustments and Other Taxation Amounts</t>
  </si>
  <si>
    <t>3201 Financial Information Return - Schedule 22 - Municipal and School Board Taxation - Adjustments and Other Taxation Amounts</t>
  </si>
  <si>
    <t>3202 Financial Information Return - Schedule 22 - Municipal and School Board Taxation - Adjustments and Other Taxation Amounts</t>
  </si>
  <si>
    <t>3203 Financial Information Return - Schedule 22 - Municipal and School Board Taxation - Adjustments and Other Taxation Amounts</t>
  </si>
  <si>
    <t>3204 Financial Information Return - Schedule 22 - Municipal and School Board Taxation - Adjustments and Other Taxation Amounts</t>
  </si>
  <si>
    <t>3205 Financial Information Return - Schedule 22 - Municipal and School Board Taxation - Adjustments and Other Taxation Amounts</t>
  </si>
  <si>
    <t>3206 Financial Information Return - Schedule 22 - Municipal and School Board Taxation - Adjustments and Other Taxation Amounts</t>
  </si>
  <si>
    <t>3207 Financial Information Return - Schedule 22 - Municipal and School Board Taxation - Adjustments and Other Taxation Amounts</t>
  </si>
  <si>
    <t>3208 Financial Information Return - Schedule 22 - Municipal and School Board Taxation - Adjustments and Other Taxation Amounts</t>
  </si>
  <si>
    <t>3209 Financial Information Return - Schedule 22 - Municipal and School Board Taxation - Adjustments and Other Taxation Amounts</t>
  </si>
  <si>
    <t>3210 Financial Information Return - Schedule 22 - Municipal and School Board Taxation - Adjustments and Other Taxation Amounts</t>
  </si>
  <si>
    <t>3211 Financial Information Return - Schedule 22 - Municipal and School Board Taxation - Adjustments and Other Taxation Amounts</t>
  </si>
  <si>
    <t>3212 Financial Information Return - Schedule 22 - Municipal and School Board Taxation - Adjustments and Other Taxation Amounts</t>
  </si>
  <si>
    <t>3213 Financial Information Return - Schedule 22 - Municipal and School Board Taxation - Adjustments and Other Taxation Amounts</t>
  </si>
  <si>
    <t>3214 Financial Information Return - Schedule 22 - Municipal and School Board Taxation - Adjustments and Other Taxation Amounts</t>
  </si>
  <si>
    <t>3215 Financial Information Return - Schedule 22 - Municipal and School Board Taxation - Adjustments and Other Taxation Amounts</t>
  </si>
  <si>
    <t>3216 Financial Information Return - Schedule 22 - Municipal and School Board Taxation - Adjustments and Other Taxation Amounts</t>
  </si>
  <si>
    <t>3217 Financial Information Return - Schedule 22 - Municipal and School Board Taxation - Adjustments and Other Taxation Amounts</t>
  </si>
  <si>
    <t>3218 Financial Information Return - Schedule 22 - Municipal and School Board Taxation - Adjustments and Other Taxation Amounts</t>
  </si>
  <si>
    <t>3219 Financial Information Return - Schedule 22 - Municipal and School Board Taxation - Adjustments and Other Taxation Amounts</t>
  </si>
  <si>
    <t>3220 Financial Information Return - Schedule 22 - Municipal and School Board Taxation - Adjustments and Other Taxation Amounts</t>
  </si>
  <si>
    <t>3221 Financial Information Return - Schedule 22 - Municipal and School Board Taxation - Adjustments and Other Taxation Amounts</t>
  </si>
  <si>
    <t>3222 Financial Information Return - Schedule 22 - Municipal and School Board Taxation - Adjustments and Other Taxation Amounts</t>
  </si>
  <si>
    <t>3223 Financial Information Return - Schedule 22 - Municipal and School Board Taxation - Adjustments and Other Taxation Amounts</t>
  </si>
  <si>
    <t>3224 Financial Information Return - Schedule 22 - Municipal and School Board Taxation - Adjustments and Other Taxation Amounts</t>
  </si>
  <si>
    <t>3225 Financial Information Return - Schedule 22 - Municipal and School Board Taxation - Adjustments and Other Taxation Amounts</t>
  </si>
  <si>
    <t>3226 Financial Information Return - Schedule 22 - Municipal and School Board Taxation - Adjustments and Other Taxation Amounts</t>
  </si>
  <si>
    <t>3227 Financial Information Return - Schedule 22 - Municipal and School Board Taxation - Adjustments and Other Taxation Amounts</t>
  </si>
  <si>
    <t>3228 Financial Information Return - Schedule 22 - Municipal and School Board Taxation - Adjustments and Other Taxation Amounts</t>
  </si>
  <si>
    <t>3229 Financial Information Return - Schedule 22 - Municipal and School Board Taxation - Adjustments and Other Taxation Amounts</t>
  </si>
  <si>
    <t>3230 Financial Information Return - Schedule 22 - Municipal and School Board Taxation - Adjustments and Other Taxation Amounts</t>
  </si>
  <si>
    <t>3231 Financial Information Return - Schedule 22 - Municipal and School Board Taxation - Adjustments and Other Taxation Amounts</t>
  </si>
  <si>
    <t>3232 Financial Information Return - Schedule 22 - Municipal and School Board Taxation - Adjustments and Other Taxation Amounts</t>
  </si>
  <si>
    <t>3233 Financial Information Return - Schedule 22 - Municipal and School Board Taxation - Adjustments and Other Taxation Amounts</t>
  </si>
  <si>
    <t>3234 Financial Information Return - Schedule 22 - Municipal and School Board Taxation - Adjustments and Other Taxation Amounts</t>
  </si>
  <si>
    <t>3235 Financial Information Return - Schedule 22 - Municipal and School Board Taxation - Adjustments and Other Taxation Amounts</t>
  </si>
  <si>
    <t>3236 Financial Information Return - Schedule 22 - Municipal and School Board Taxation - Adjustments and Other Taxation Amounts</t>
  </si>
  <si>
    <t>3237 Financial Information Return - Schedule 22 - Municipal and School Board Taxation - Adjustments and Other Taxation Amounts</t>
  </si>
  <si>
    <t>3238 Financial Information Return - Schedule 22 - Municipal and School Board Taxation - Adjustments and Other Taxation Amounts</t>
  </si>
  <si>
    <t>3239 Financial Information Return - Schedule 22 - Municipal and School Board Taxation - Adjustments and Other Taxation Amounts</t>
  </si>
  <si>
    <t>3240 Financial Information Return - Schedule 22 - Municipal and School Board Taxation - Adjustments and Other Taxation Amounts</t>
  </si>
  <si>
    <t>3241 Financial Information Return - Schedule 22 - Municipal and School Board Taxation - Adjustments and Other Taxation Amounts</t>
  </si>
  <si>
    <t>3242 Financial Information Return - Schedule 22 - Municipal and School Board Taxation - Adjustments and Other Taxation Amounts</t>
  </si>
  <si>
    <t>3243 Financial Information Return - Schedule 22 - Municipal and School Board Taxation - Adjustments and Other Taxation Amounts</t>
  </si>
  <si>
    <t>3244 Financial Information Return - Schedule 22 - Municipal and School Board Taxation - Adjustments and Other Taxation Amounts</t>
  </si>
  <si>
    <t>3245 Financial Information Return - Schedule 22 - Municipal and School Board Taxation - Adjustments and Other Taxation Amounts</t>
  </si>
  <si>
    <t>3246 Financial Information Return - Schedule 22 - Municipal and School Board Taxation - Adjustments and Other Taxation Amounts</t>
  </si>
  <si>
    <t>3247 Financial Information Return - Schedule 22 - Municipal and School Board Taxation - Adjustments and Other Taxation Amounts</t>
  </si>
  <si>
    <t>3248 Financial Information Return - Schedule 22 - Municipal and School Board Taxation - Adjustments and Other Taxation Amounts</t>
  </si>
  <si>
    <t>3249 Financial Information Return - Schedule 22 - Municipal and School Board Taxation - Adjustments and Other Taxation Amounts</t>
  </si>
  <si>
    <t>3250 Financial Information Return - Schedule 22 - Municipal and School Board Taxation - Adjustments and Other Taxation Amounts</t>
  </si>
  <si>
    <t>3251 Financial Information Return - Schedule 22 - Municipal and School Board Taxation - Adjustments and Other Taxation Amounts</t>
  </si>
  <si>
    <t>3252 Financial Information Return - Schedule 22 - Municipal and School Board Taxation - Adjustments and Other Taxation Amounts</t>
  </si>
  <si>
    <t>3253 Financial Information Return - Schedule 22 - Municipal and School Board Taxation - Adjustments and Other Taxation Amounts</t>
  </si>
  <si>
    <t>3254 Financial Information Return - Schedule 22 - Municipal and School Board Taxation - Adjustments and Other Taxation Amounts</t>
  </si>
  <si>
    <t>3255 Financial Information Return - Schedule 22 - Municipal and School Board Taxation - Adjustments and Other Taxation Amounts</t>
  </si>
  <si>
    <t>3256 Financial Information Return - Schedule 22 - Municipal and School Board Taxation - Adjustments and Other Taxation Amounts</t>
  </si>
  <si>
    <t>3257 Financial Information Return - Schedule 22 - Municipal and School Board Taxation - Adjustments and Other Taxation Amounts</t>
  </si>
  <si>
    <t>3258 Financial Information Return - Schedule 22 - Municipal and School Board Taxation - Adjustments and Other Taxation Amounts</t>
  </si>
  <si>
    <t>3259 Financial Information Return - Schedule 22 - Municipal and School Board Taxation - Adjustments and Other Taxation Amounts</t>
  </si>
  <si>
    <t>3260 Financial Information Return - Schedule 22 - Municipal and School Board Taxation - Adjustments and Other Taxation Amounts</t>
  </si>
  <si>
    <t>3261 Financial Information Return - Schedule 22 - Municipal and School Board Taxation - Adjustments and Other Taxation Amounts</t>
  </si>
  <si>
    <t>3262 Financial Information Return - Schedule 22 - Municipal and School Board Taxation - Adjustments and Other Taxation Amounts</t>
  </si>
  <si>
    <t>3263 Financial Information Return - Schedule 22 - Municipal and School Board Taxation - Adjustments and Other Taxation Amounts</t>
  </si>
  <si>
    <t>3264 Financial Information Return - Schedule 22 - Municipal and School Board Taxation - Adjustments and Other Taxation Amounts</t>
  </si>
  <si>
    <t>3265 Financial Information Return - Schedule 22 - Municipal and School Board Taxation - Adjustments and Other Taxation Amounts</t>
  </si>
  <si>
    <t>3266 Financial Information Return - Schedule 22 - Municipal and School Board Taxation - Adjustments and Other Taxation Amounts</t>
  </si>
  <si>
    <t>3267 Financial Information Return - Schedule 22 - Municipal and School Board Taxation - Adjustments and Other Taxation Amounts</t>
  </si>
  <si>
    <t>3268 Financial Information Return - Schedule 22 - Municipal and School Board Taxation - Adjustments and Other Taxation Amounts</t>
  </si>
  <si>
    <t>3269 Financial Information Return - Schedule 22 - Municipal and School Board Taxation - Adjustments and Other Taxation Amounts</t>
  </si>
  <si>
    <t>3270 Financial Information Return - Schedule 22 - Municipal and School Board Taxation - Adjustments and Other Taxation Amounts</t>
  </si>
  <si>
    <t>3271 Financial Information Return - Schedule 22 - Municipal and School Board Taxation - Adjustments and Other Taxation Amounts</t>
  </si>
  <si>
    <t>3272 Financial Information Return - Schedule 22 - Municipal and School Board Taxation - Adjustments and Other Taxation Amounts</t>
  </si>
  <si>
    <t>3273 Financial Information Return - Schedule 22 - Municipal and School Board Taxation - Adjustments and Other Taxation Amounts</t>
  </si>
  <si>
    <t>3274 Financial Information Return - Schedule 22 - Municipal and School Board Taxation - Adjustments and Other Taxation Amounts</t>
  </si>
  <si>
    <t>3275 Financial Information Return - Schedule 22 - Municipal and School Board Taxation - Adjustments and Other Taxation Amounts</t>
  </si>
  <si>
    <t>3276 Financial Information Return - Schedule 22 - Municipal and School Board Taxation - Adjustments and Other Taxation Amounts</t>
  </si>
  <si>
    <t>3277 Financial Information Return - Schedule 22 - Municipal and School Board Taxation - Adjustments and Other Taxation Amounts</t>
  </si>
  <si>
    <t>3278 Financial Information Return - Schedule 22 - Municipal and School Board Taxation - Adjustments and Other Taxation Amounts</t>
  </si>
  <si>
    <t>3279 Financial Information Return - Schedule 22 - Municipal and School Board Taxation - Adjustments and Other Taxation Amounts</t>
  </si>
  <si>
    <t>3280 Financial Information Return - Schedule 22 - Municipal and School Board Taxation - Adjustments and Other Taxation Amounts</t>
  </si>
  <si>
    <t>3281 Financial Information Return - Schedule 22 - Municipal and School Board Taxation - Adjustments and Other Taxation Amounts</t>
  </si>
  <si>
    <t>3282 Financial Information Return - Schedule 22 - Municipal and School Board Taxation - Adjustments and Other Taxation Amounts</t>
  </si>
  <si>
    <t>3283 Financial Information Return - Schedule 22 - Municipal and School Board Taxation - Adjustments and Other Taxation Amounts</t>
  </si>
  <si>
    <t>3284 Financial Information Return - Schedule 22 - Municipal and School Board Taxation - Adjustments and Other Taxation Amounts</t>
  </si>
  <si>
    <t>3285 Financial Information Return - Schedule 22 - Municipal and School Board Taxation - Adjustments and Other Taxation Amounts</t>
  </si>
  <si>
    <t>3286 Financial Information Return - Schedule 22 - Municipal and School Board Taxation - Adjustments and Other Taxation Amounts</t>
  </si>
  <si>
    <t>3287 Financial Information Return - Schedule 22 - Municipal and School Board Taxation - Adjustments and Other Taxation Amounts</t>
  </si>
  <si>
    <t>3288 Financial Information Return - Schedule 22 - Municipal and School Board Taxation - Adjustments and Other Taxation Amounts</t>
  </si>
  <si>
    <t>3289 Financial Information Return - Schedule 22 - Municipal and School Board Taxation - Adjustments and Other Taxation Amounts</t>
  </si>
  <si>
    <t>3290 Financial Information Return - Schedule 22 - Municipal and School Board Taxation - Adjustments and Other Taxation Amounts</t>
  </si>
  <si>
    <t>3291 Financial Information Return - Schedule 22 - Municipal and School Board Taxation - Adjustments and Other Taxation Amounts</t>
  </si>
  <si>
    <t>3292 Financial Information Return - Schedule 22 - Municipal and School Board Taxation - Adjustments and Other Taxation Amounts</t>
  </si>
  <si>
    <t>3293 Financial Information Return - Schedule 22 - Municipal and School Board Taxation - Adjustments and Other Taxation Amounts</t>
  </si>
  <si>
    <t>3294 Financial Information Return - Schedule 22 - Municipal and School Board Taxation - Adjustments and Other Taxation Amounts</t>
  </si>
  <si>
    <t>3295 Financial Information Return - Schedule 22 - Municipal and School Board Taxation - Adjustments and Other Taxation Amounts</t>
  </si>
  <si>
    <t>3296 Financial Information Return - Schedule 22 - Municipal and School Board Taxation - Adjustments and Other Taxation Amounts</t>
  </si>
  <si>
    <t>3297 Financial Information Return - Schedule 22 - Municipal and School Board Taxation - Adjustments and Other Taxation Amounts</t>
  </si>
  <si>
    <t>3298 Financial Information Return - Schedule 22 - Municipal and School Board Taxation - Adjustments and Other Taxation Amounts</t>
  </si>
  <si>
    <t>3299 Financial Information Return - Schedule 22 - Municipal and School Board Taxation - Adjustments and Other Taxation Amounts</t>
  </si>
  <si>
    <t>3300 Financial Information Return - Schedule 22 - Municipal and School Board Taxation - Adjustments and Other Taxation Amounts</t>
  </si>
  <si>
    <t>3301 Financial Information Return - Schedule 22 - Municipal and School Board Taxation - Adjustments and Other Taxation Amounts</t>
  </si>
  <si>
    <t>3302 Financial Information Return - Schedule 22 - Municipal and School Board Taxation - Adjustments and Other Taxation Amounts</t>
  </si>
  <si>
    <t>3303 Financial Information Return - Schedule 22 - Municipal and School Board Taxation - Adjustments and Other Taxation Amounts</t>
  </si>
  <si>
    <t>3304 Financial Information Return - Schedule 22 - Municipal and School Board Taxation - Adjustments and Other Taxation Amounts</t>
  </si>
  <si>
    <t>3305 Financial Information Return - Schedule 22 - Municipal and School Board Taxation - Adjustments and Other Taxation Amounts</t>
  </si>
  <si>
    <t>3306 Financial Information Return - Schedule 22 - Municipal and School Board Taxation - Adjustments and Other Taxation Amounts</t>
  </si>
  <si>
    <t>3307 Financial Information Return - Schedule 22 - Municipal and School Board Taxation - Adjustments and Other Taxation Amounts</t>
  </si>
  <si>
    <t>3308 Financial Information Return - Schedule 22 - Municipal and School Board Taxation - Adjustments and Other Taxation Amounts</t>
  </si>
  <si>
    <t>3309 Financial Information Return - Schedule 22 - Municipal and School Board Taxation - Adjustments and Other Taxation Amounts</t>
  </si>
  <si>
    <t>3310 Financial Information Return - Schedule 22 - Municipal and School Board Taxation - Adjustments and Other Taxation Amounts</t>
  </si>
  <si>
    <t>3311 Financial Information Return - Schedule 22 - Municipal and School Board Taxation - Adjustments and Other Taxation Amounts</t>
  </si>
  <si>
    <t>3312 Financial Information Return - Schedule 22 - Municipal and School Board Taxation - Adjustments and Other Taxation Amounts</t>
  </si>
  <si>
    <t>3313 Financial Information Return - Schedule 22 - Municipal and School Board Taxation - Adjustments and Other Taxation Amounts</t>
  </si>
  <si>
    <t>3314 Financial Information Return - Schedule 22 - Municipal and School Board Taxation - Adjustments and Other Taxation Amounts</t>
  </si>
  <si>
    <t>3315 Financial Information Return - Schedule 22 - Municipal and School Board Taxation - Adjustments and Other Taxation Amounts</t>
  </si>
  <si>
    <t>3316 Financial Information Return - Schedule 22 - Municipal and School Board Taxation - Adjustments and Other Taxation Amounts</t>
  </si>
  <si>
    <t>3317 Financial Information Return - Schedule 22 - Municipal and School Board Taxation - Adjustments and Other Taxation Amounts</t>
  </si>
  <si>
    <t>3318 Financial Information Return - Schedule 22 - Municipal and School Board Taxation - Adjustments and Other Taxation Amounts</t>
  </si>
  <si>
    <t>3319 Financial Information Return - Schedule 22 - Municipal and School Board Taxation - Adjustments and Other Taxation Amounts</t>
  </si>
  <si>
    <t>3320 Financial Information Return - Schedule 22 - Municipal and School Board Taxation - Adjustments and Other Taxation Amounts</t>
  </si>
  <si>
    <t>3321 Financial Information Return - Schedule 22 - Municipal and School Board Taxation - Adjustments and Other Taxation Amounts</t>
  </si>
  <si>
    <t>3322 Financial Information Return - Schedule 22 - Municipal and School Board Taxation - Adjustments and Other Taxation Amounts</t>
  </si>
  <si>
    <t>3323 Financial Information Return - Schedule 22 - Municipal and School Board Taxation - Adjustments and Other Taxation Amounts</t>
  </si>
  <si>
    <t>3324 Financial Information Return - Schedule 22 - Municipal and School Board Taxation - Adjustments and Other Taxation Amounts</t>
  </si>
  <si>
    <t>3325 Financial Information Return - Schedule 22 - Municipal and School Board Taxation - Adjustments and Other Taxation Amounts</t>
  </si>
  <si>
    <t>3326 Financial Information Return - Schedule 22 - Municipal and School Board Taxation - Adjustments and Other Taxation Amounts</t>
  </si>
  <si>
    <t>3327 Financial Information Return - Schedule 22 - Municipal and School Board Taxation - Adjustments and Other Taxation Amounts</t>
  </si>
  <si>
    <t>3328 Financial Information Return - Schedule 22 - Municipal and School Board Taxation - Adjustments and Other Taxation Amounts</t>
  </si>
  <si>
    <t>3329 Financial Information Return - Schedule 22 - Municipal and School Board Taxation - Adjustments and Other Taxation Amounts</t>
  </si>
  <si>
    <t>3330 Financial Information Return - Schedule 22 - Municipal and School Board Taxation - Adjustments and Other Taxation Amounts</t>
  </si>
  <si>
    <t>3331 Financial Information Return - Schedule 22 - Municipal and School Board Taxation - Adjustments and Other Taxation Amounts</t>
  </si>
  <si>
    <t>3332 Financial Information Return - Schedule 22 - Municipal and School Board Taxation - Adjustments and Other Taxation Amounts</t>
  </si>
  <si>
    <t>3333 Financial Information Return - Schedule 22 - Municipal and School Board Taxation - Adjustments and Other Taxation Amounts</t>
  </si>
  <si>
    <t>3334 Financial Information Return - Schedule 22 - Municipal and School Board Taxation - Adjustments and Other Taxation Amounts</t>
  </si>
  <si>
    <t>3335 Financial Information Return - Schedule 22 - Municipal and School Board Taxation - Adjustments and Other Taxation Amounts</t>
  </si>
  <si>
    <t>3336 Financial Information Return - Schedule 22 - Municipal and School Board Taxation - Adjustments and Other Taxation Amounts</t>
  </si>
  <si>
    <t>3337 Financial Information Return - Schedule 22 - Municipal and School Board Taxation - Adjustments and Other Taxation Amounts</t>
  </si>
  <si>
    <t>3338 Financial Information Return - Schedule 22 - Municipal and School Board Taxation - Adjustments and Other Taxation Amounts</t>
  </si>
  <si>
    <t>3339 Financial Information Return - Schedule 22 - Municipal and School Board Taxation - Adjustments and Other Taxation Amounts</t>
  </si>
  <si>
    <t>3340 Financial Information Return - Schedule 22 - Municipal and School Board Taxation - Adjustments and Other Taxation Amounts</t>
  </si>
  <si>
    <t>3341 Financial Information Return - Schedule 22 - Municipal and School Board Taxation - Adjustments and Other Taxation Amounts</t>
  </si>
  <si>
    <t>3342 Financial Information Return - Schedule 22 - Municipal and School Board Taxation - Adjustments and Other Taxation Amounts</t>
  </si>
  <si>
    <t>3343 Financial Information Return - Schedule 22 - Municipal and School Board Taxation - Adjustments and Other Taxation Amounts</t>
  </si>
  <si>
    <t>3344 Financial Information Return - Schedule 22 - Municipal and School Board Taxation - Adjustments and Other Taxation Amounts</t>
  </si>
  <si>
    <t>3345 Financial Information Return - Schedule 22 - Municipal and School Board Taxation - Adjustments and Other Taxation Amounts</t>
  </si>
  <si>
    <t>3346 Financial Information Return - Schedule 22 - Municipal and School Board Taxation - Adjustments and Other Taxation Amounts</t>
  </si>
  <si>
    <t>3347 Financial Information Return - Schedule 22 - Municipal and School Board Taxation - Adjustments and Other Taxation Amounts</t>
  </si>
  <si>
    <t>3348 Financial Information Return - Schedule 22 - Municipal and School Board Taxation - Adjustments and Other Taxation Amounts</t>
  </si>
  <si>
    <t>3349 Financial Information Return - Schedule 22 - Municipal and School Board Taxation - Adjustments and Other Taxation Amounts</t>
  </si>
  <si>
    <t>3350 Financial Information Return - Schedule 22 - Municipal and School Board Taxation - Adjustments and Other Taxation Amounts</t>
  </si>
  <si>
    <t>3351 Financial Information Return - Schedule 22 - Municipal and School Board Taxation - Adjustments and Other Taxation Amounts</t>
  </si>
  <si>
    <t>3352 Financial Information Return - Schedule 22 - Municipal and School Board Taxation - Adjustments and Other Taxation Amounts</t>
  </si>
  <si>
    <t>3353 Financial Information Return - Schedule 22 - Municipal and School Board Taxation - Adjustments and Other Taxation Amounts</t>
  </si>
  <si>
    <t>3354 Financial Information Return - Schedule 22 - Municipal and School Board Taxation - Adjustments and Other Taxation Amounts</t>
  </si>
  <si>
    <t>3355 Financial Information Return - Schedule 22 - Municipal and School Board Taxation - Adjustments and Other Taxation Amounts</t>
  </si>
  <si>
    <t>3356 Financial Information Return - Schedule 22 - Municipal and School Board Taxation - Adjustments and Other Taxation Amounts</t>
  </si>
  <si>
    <t>3357 Financial Information Return - Schedule 22 - Municipal and School Board Taxation - Adjustments and Other Taxation Amounts</t>
  </si>
  <si>
    <t>3358 Financial Information Return - Schedule 22 - Municipal and School Board Taxation - Adjustments and Other Taxation Amounts</t>
  </si>
  <si>
    <t>3359 Financial Information Return - Schedule 22 - Municipal and School Board Taxation - Adjustments and Other Taxation Amounts</t>
  </si>
  <si>
    <t>3360 Financial Information Return - Schedule 22 - Municipal and School Board Taxation - Adjustments and Other Taxation Amounts</t>
  </si>
  <si>
    <t>3361 Financial Information Return - Schedule 22 - Municipal and School Board Taxation - Adjustments and Other Taxation Amounts</t>
  </si>
  <si>
    <t>3362 Financial Information Return - Schedule 22 - Municipal and School Board Taxation - Adjustments and Other Taxation Amounts</t>
  </si>
  <si>
    <t>3363 Financial Information Return - Schedule 22 - Municipal and School Board Taxation - Adjustments and Other Taxation Amounts</t>
  </si>
  <si>
    <t>3364 Financial Information Return - Schedule 22 - Municipal and School Board Taxation - Adjustments and Other Taxation Amounts</t>
  </si>
  <si>
    <t>3365 Financial Information Return - Schedule 22 - Municipal and School Board Taxation - Adjustments and Other Taxation Amounts</t>
  </si>
  <si>
    <t>3366 Financial Information Return - Schedule 22 - Municipal and School Board Taxation - Adjustments and Other Taxation Amounts</t>
  </si>
  <si>
    <t>3367 Financial Information Return - Schedule 22 - Municipal and School Board Taxation - Adjustments and Other Taxation Amounts</t>
  </si>
  <si>
    <t>3368 Financial Information Return - Schedule 22 - Municipal and School Board Taxation - Adjustments and Other Taxation Amounts</t>
  </si>
  <si>
    <t>3369 Financial Information Return - Schedule 22 - Municipal and School Board Taxation - Adjustments and Other Taxation Amounts</t>
  </si>
  <si>
    <t>3370 Financial Information Return - Schedule 22 - Municipal and School Board Taxation - Adjustments and Other Taxation Amounts</t>
  </si>
  <si>
    <t>3371 Financial Information Return - Schedule 22 - Municipal and School Board Taxation - Adjustments and Other Taxation Amounts</t>
  </si>
  <si>
    <t>3372 Financial Information Return - Schedule 22 - Municipal and School Board Taxation - Adjustments and Other Taxation Amounts</t>
  </si>
  <si>
    <t>3373 Financial Information Return - Schedule 22 - Municipal and School Board Taxation - Adjustments and Other Taxation Amounts</t>
  </si>
  <si>
    <t>3374 Financial Information Return - Schedule 22 - Municipal and School Board Taxation - Adjustments and Other Taxation Amounts</t>
  </si>
  <si>
    <t>3375 Financial Information Return - Schedule 22 - Municipal and School Board Taxation - Adjustments and Other Taxation Amounts</t>
  </si>
  <si>
    <t>3376 Financial Information Return - Schedule 22 - Municipal and School Board Taxation - Adjustments and Other Taxation Amounts</t>
  </si>
  <si>
    <t>3377 Financial Information Return - Schedule 22 - Municipal and School Board Taxation - Adjustments and Other Taxation Amounts</t>
  </si>
  <si>
    <t>3378 Financial Information Return - Schedule 22 - Municipal and School Board Taxation - Adjustments and Other Taxation Amounts</t>
  </si>
  <si>
    <t>3379 Financial Information Return - Schedule 22 - Municipal and School Board Taxation - Adjustments and Other Taxation Amounts</t>
  </si>
  <si>
    <t>3380 Financial Information Return - Schedule 22 - Municipal and School Board Taxation - Adjustments and Other Taxation Amounts</t>
  </si>
  <si>
    <t>3381 Financial Information Return - Schedule 22 - Municipal and School Board Taxation - Adjustments and Other Taxation Amounts</t>
  </si>
  <si>
    <t>3382 Financial Information Return - Schedule 22 - Municipal and School Board Taxation - Adjustments and Other Taxation Amounts</t>
  </si>
  <si>
    <t>3383 Financial Information Return - Schedule 22 - Municipal and School Board Taxation - Adjustments and Other Taxation Amounts</t>
  </si>
  <si>
    <t>3384 Financial Information Return - Schedule 22 - Municipal and School Board Taxation - Adjustments and Other Taxation Amounts</t>
  </si>
  <si>
    <t>3385 Financial Information Return - Schedule 22 - Municipal and School Board Taxation - Adjustments and Other Taxation Amounts</t>
  </si>
  <si>
    <t>3386 Financial Information Return - Schedule 22 - Municipal and School Board Taxation - Adjustments and Other Taxation Amounts</t>
  </si>
  <si>
    <t>3387 Financial Information Return - Schedule 22 - Municipal and School Board Taxation - Adjustments and Other Taxation Amounts</t>
  </si>
  <si>
    <t>3388 Financial Information Return - Schedule 22 - Municipal and School Board Taxation - Adjustments and Other Taxation Amounts</t>
  </si>
  <si>
    <t>3389 Financial Information Return - Schedule 22 - Municipal and School Board Taxation - Adjustments and Other Taxation Amounts</t>
  </si>
  <si>
    <t>3390 Financial Information Return - Schedule 22 - Municipal and School Board Taxation - Adjustments and Other Taxation Amounts</t>
  </si>
  <si>
    <t>3391 Financial Information Return - Schedule 22 - Municipal and School Board Taxation - Adjustments and Other Taxation Amounts</t>
  </si>
  <si>
    <t>3392 Financial Information Return - Schedule 22 - Municipal and School Board Taxation - Adjustments and Other Taxation Amounts</t>
  </si>
  <si>
    <t>3393 Financial Information Return - Schedule 22 - Municipal and School Board Taxation - Adjustments and Other Taxation Amounts</t>
  </si>
  <si>
    <t>3394 Financial Information Return - Schedule 22 - Municipal and School Board Taxation - Adjustments and Other Taxation Amounts</t>
  </si>
  <si>
    <t>3395 Financial Information Return - Schedule 22 - Municipal and School Board Taxation - Adjustments and Other Taxation Amounts</t>
  </si>
  <si>
    <t>3396 Financial Information Return - Schedule 22 - Municipal and School Board Taxation - Adjustments and Other Taxation Amounts</t>
  </si>
  <si>
    <t>3397 Financial Information Return - Schedule 22 - Municipal and School Board Taxation - Adjustments and Other Taxation Amounts</t>
  </si>
  <si>
    <t>3398 Financial Information Return - Schedule 22 - Municipal and School Board Taxation - Adjustments and Other Taxation Amounts</t>
  </si>
  <si>
    <t>3399 Financial Information Return - Schedule 22 - Municipal and School Board Taxation - Adjustments and Other Taxation Amounts</t>
  </si>
  <si>
    <t>3400 Financial Information Return - Schedule 22 - Municipal and School Board Taxation - Adjustments and Other Taxation Amounts</t>
  </si>
  <si>
    <t>3401 Financial Information Return - Schedule 22 - Municipal and School Board Taxation - Adjustments and Other Taxation Amounts</t>
  </si>
  <si>
    <t>3402 Financial Information Return - Schedule 22 - Municipal and School Board Taxation - Adjustments and Other Taxation Amounts</t>
  </si>
  <si>
    <t>3403 Financial Information Return - Schedule 22 - Municipal and School Board Taxation - Adjustments and Other Taxation Amounts</t>
  </si>
  <si>
    <t>3404 Financial Information Return - Schedule 22 - Municipal and School Board Taxation - Adjustments and Other Taxation Amounts</t>
  </si>
  <si>
    <t>3405 Financial Information Return - Schedule 22 - Municipal and School Board Taxation - Adjustments and Other Taxation Amounts</t>
  </si>
  <si>
    <t>3406 Financial Information Return - Schedule 22 - Municipal and School Board Taxation - Adjustments and Other Taxation Amounts</t>
  </si>
  <si>
    <t>3407 Financial Information Return - Schedule 22 - Municipal and School Board Taxation - Adjustments and Other Taxation Amounts</t>
  </si>
  <si>
    <t>3408 Financial Information Return - Schedule 22 - Municipal and School Board Taxation - Adjustments and Other Taxation Amounts</t>
  </si>
  <si>
    <t>3409 Financial Information Return - Schedule 22 - Municipal and School Board Taxation - Adjustments and Other Taxation Amounts</t>
  </si>
  <si>
    <t>3410 Financial Information Return - Schedule 22 - Municipal and School Board Taxation - Adjustments and Other Taxation Amounts</t>
  </si>
  <si>
    <t>3411 Financial Information Return - Schedule 22 - Municipal and School Board Taxation - Adjustments and Other Taxation Amounts</t>
  </si>
  <si>
    <t>3412 Financial Information Return - Schedule 22 - Municipal and School Board Taxation - Adjustments and Other Taxation Amounts</t>
  </si>
  <si>
    <t>3413 Financial Information Return - Schedule 22 - Municipal and School Board Taxation - Adjustments and Other Taxation Amounts</t>
  </si>
  <si>
    <t>3414 Financial Information Return - Schedule 22 - Municipal and School Board Taxation - Adjustments and Other Taxation Amounts</t>
  </si>
  <si>
    <t>3415 Financial Information Return - Schedule 22 - Municipal and School Board Taxation - Adjustments and Other Taxation Amounts</t>
  </si>
  <si>
    <t>3416 Financial Information Return - Schedule 22 - Municipal and School Board Taxation - Adjustments and Other Taxation Amounts</t>
  </si>
  <si>
    <t>3417 Financial Information Return - Schedule 22 - Municipal and School Board Taxation - Adjustments and Other Taxation Amounts</t>
  </si>
  <si>
    <t>3418 Financial Information Return - Schedule 22 - Municipal and School Board Taxation - Adjustments and Other Taxation Amounts</t>
  </si>
  <si>
    <t>3419 Financial Information Return - Schedule 22 - Municipal and School Board Taxation - Adjustments and Other Taxation Amounts</t>
  </si>
  <si>
    <t>3420 Financial Information Return - Schedule 22 - Municipal and School Board Taxation - Adjustments and Other Taxation Amounts</t>
  </si>
  <si>
    <t>3421 Financial Information Return - Schedule 22 - Municipal and School Board Taxation - Adjustments and Other Taxation Amounts</t>
  </si>
  <si>
    <t>3422 Financial Information Return - Schedule 22 - Municipal and School Board Taxation - Adjustments and Other Taxation Amounts</t>
  </si>
  <si>
    <t>3423 Financial Information Return - Schedule 22 - Municipal and School Board Taxation - Adjustments and Other Taxation Amounts</t>
  </si>
  <si>
    <t>3424 Financial Information Return - Schedule 22 - Municipal and School Board Taxation - Adjustments and Other Taxation Amounts</t>
  </si>
  <si>
    <t>3425 Financial Information Return - Schedule 22 - Municipal and School Board Taxation - Adjustments and Other Taxation Amounts</t>
  </si>
  <si>
    <t>3426 Financial Information Return - Schedule 22 - Municipal and School Board Taxation - Adjustments and Other Taxation Amounts</t>
  </si>
  <si>
    <t>3427 Financial Information Return - Schedule 22 - Municipal and School Board Taxation - Adjustments and Other Taxation Amounts</t>
  </si>
  <si>
    <t>3428 Financial Information Return - Schedule 22 - Municipal and School Board Taxation - Adjustments and Other Taxation Amounts</t>
  </si>
  <si>
    <t>3429 Financial Information Return - Schedule 22 - Municipal and School Board Taxation - Adjustments and Other Taxation Amounts</t>
  </si>
  <si>
    <t>3430 Financial Information Return - Schedule 22 - Municipal and School Board Taxation - Adjustments and Other Taxation Amounts</t>
  </si>
  <si>
    <t>3431 Financial Information Return - Schedule 22 - Municipal and School Board Taxation - Adjustments and Other Taxation Amounts</t>
  </si>
  <si>
    <t>3432 Financial Information Return - Schedule 22 - Municipal and School Board Taxation - Adjustments and Other Taxation Amounts</t>
  </si>
  <si>
    <t>3433 Financial Information Return - Schedule 22 - Municipal and School Board Taxation - Adjustments and Other Taxation Amounts</t>
  </si>
  <si>
    <t>3434 Financial Information Return - Schedule 22 - Municipal and School Board Taxation - Adjustments and Other Taxation Amounts</t>
  </si>
  <si>
    <t>3435 Financial Information Return - Schedule 22 - Municipal and School Board Taxation - Adjustments and Other Taxation Amounts</t>
  </si>
  <si>
    <t>3436 Financial Information Return - Schedule 22 - Municipal and School Board Taxation - Adjustments and Other Taxation Amounts</t>
  </si>
  <si>
    <t>3437 Financial Information Return - Schedule 22 - Municipal and School Board Taxation - Adjustments and Other Taxation Amounts</t>
  </si>
  <si>
    <t>3438 Financial Information Return - Schedule 22 - Municipal and School Board Taxation - Adjustments and Other Taxation Amounts</t>
  </si>
  <si>
    <t>3439 Financial Information Return - Schedule 22 - Municipal and School Board Taxation - Adjustments and Other Taxation Amounts</t>
  </si>
  <si>
    <t>3440 Financial Information Return - Schedule 22 - Municipal and School Board Taxation - Adjustments and Other Taxation Amounts</t>
  </si>
  <si>
    <t>3441 Financial Information Return - Schedule 22 - Municipal and School Board Taxation - Adjustments and Other Taxation Amounts</t>
  </si>
  <si>
    <t>3442 Financial Information Return - Schedule 22 - Municipal and School Board Taxation - Adjustments and Other Taxation Amounts</t>
  </si>
  <si>
    <t>3443 Financial Information Return - Schedule 22 - Municipal and School Board Taxation - Adjustments and Other Taxation Amounts</t>
  </si>
  <si>
    <t>3444 Financial Information Return - Schedule 22 - Municipal and School Board Taxation - Adjustments and Other Taxation Amounts</t>
  </si>
  <si>
    <t>3445 Financial Information Return - Schedule 22 - Municipal and School Board Taxation - Adjustments and Other Taxation Amounts</t>
  </si>
  <si>
    <t>3446 Financial Information Return - Schedule 22 - Municipal and School Board Taxation - Adjustments and Other Taxation Amounts</t>
  </si>
  <si>
    <t>3447 Financial Information Return - Schedule 22 - Municipal and School Board Taxation - Adjustments and Other Taxation Amounts</t>
  </si>
  <si>
    <t>3448 Financial Information Return - Schedule 22 - Municipal and School Board Taxation - Adjustments and Other Taxation Amounts</t>
  </si>
  <si>
    <t>3449 Financial Information Return - Schedule 22 - Municipal and School Board Taxation - Adjustments and Other Taxation Amounts</t>
  </si>
  <si>
    <t>3450 Financial Information Return - Schedule 22 - Municipal and School Board Taxation - Adjustments and Other Taxation Amounts</t>
  </si>
  <si>
    <t>3451 Financial Information Return - Schedule 22 - Municipal and School Board Taxation - Adjustments and Other Taxation Amounts</t>
  </si>
  <si>
    <t>3452 Financial Information Return - Schedule 22 - Municipal and School Board Taxation - Adjustments and Other Taxation Amounts</t>
  </si>
  <si>
    <t>3453 Financial Information Return - Schedule 22 - Municipal and School Board Taxation - Adjustments and Other Taxation Amounts</t>
  </si>
  <si>
    <t>3454 Financial Information Return - Schedule 22 - Municipal and School Board Taxation - Adjustments and Other Taxation Amounts</t>
  </si>
  <si>
    <t>3455 Financial Information Return - Schedule 22 - Municipal and School Board Taxation - Adjustments and Other Taxation Amounts</t>
  </si>
  <si>
    <t>3456 Financial Information Return - Schedule 22 - Municipal and School Board Taxation - Adjustments and Other Taxation Amounts</t>
  </si>
  <si>
    <t>3457 Financial Information Return - Schedule 22 - Municipal and School Board Taxation - Adjustments and Other Taxation Amounts</t>
  </si>
  <si>
    <t>3458 Financial Information Return - Schedule 22 - Municipal and School Board Taxation - Adjustments and Other Taxation Amounts</t>
  </si>
  <si>
    <t>3459 Financial Information Return - Schedule 22 - Municipal and School Board Taxation - Adjustments and Other Taxation Amounts</t>
  </si>
  <si>
    <t>3460 Financial Information Return - Schedule 22 - Municipal and School Board Taxation - Adjustments and Other Taxation Amounts</t>
  </si>
  <si>
    <t>3461 Financial Information Return - Schedule 22 - Municipal and School Board Taxation - Adjustments and Other Taxation Amounts</t>
  </si>
  <si>
    <t>3462 Financial Information Return - Schedule 22 - Municipal and School Board Taxation - Adjustments and Other Taxation Amounts</t>
  </si>
  <si>
    <t>3463 Financial Information Return - Schedule 22 - Municipal and School Board Taxation - Adjustments and Other Taxation Amounts</t>
  </si>
  <si>
    <t>3464 Financial Information Return - Schedule 22 - Municipal and School Board Taxation - Adjustments and Other Taxation Amounts</t>
  </si>
  <si>
    <t>3465 Financial Information Return - Schedule 22 - Municipal and School Board Taxation - Adjustments and Other Taxation Amounts</t>
  </si>
  <si>
    <t>3466 Financial Information Return - Schedule 22 - Municipal and School Board Taxation - Adjustments and Other Taxation Amounts</t>
  </si>
  <si>
    <t>3467 Financial Information Return - Schedule 22 - Municipal and School Board Taxation - Adjustments and Other Taxation Amounts</t>
  </si>
  <si>
    <t>3468 Financial Information Return - Schedule 22 - Municipal and School Board Taxation - Adjustments and Other Taxation Amounts</t>
  </si>
  <si>
    <t>3469 Financial Information Return - Schedule 22 - Municipal and School Board Taxation - Adjustments and Other Taxation Amounts</t>
  </si>
  <si>
    <t>3470 Financial Information Return - Schedule 22 - Municipal and School Board Taxation - Adjustments and Other Taxation Amounts</t>
  </si>
  <si>
    <t>3471 Financial Information Return - Schedule 22 - Municipal and School Board Taxation - Adjustments and Other Taxation Amounts</t>
  </si>
  <si>
    <t>3472 Financial Information Return - Schedule 22 - Municipal and School Board Taxation - Adjustments and Other Taxation Amounts</t>
  </si>
  <si>
    <t>3473 Financial Information Return - Schedule 22 - Municipal and School Board Taxation - Adjustments and Other Taxation Amounts</t>
  </si>
  <si>
    <t>3474 Financial Information Return - Schedule 22 - Municipal and School Board Taxation - Adjustments and Other Taxation Amounts</t>
  </si>
  <si>
    <t>3475 Financial Information Return - Schedule 22 - Municipal and School Board Taxation - Adjustments and Other Taxation Amounts</t>
  </si>
  <si>
    <t>3476 Financial Information Return - Schedule 22 - Municipal and School Board Taxation - Adjustments and Other Taxation Amounts</t>
  </si>
  <si>
    <t>3477 Financial Information Return - Schedule 22 - Municipal and School Board Taxation - Adjustments and Other Taxation Amounts</t>
  </si>
  <si>
    <t>3478 Financial Information Return - Schedule 22 - Municipal and School Board Taxation - Adjustments and Other Taxation Amounts</t>
  </si>
  <si>
    <t>3479 Financial Information Return - Schedule 22 - Municipal and School Board Taxation - Adjustments and Other Taxation Amounts</t>
  </si>
  <si>
    <t>3480 Financial Information Return - Schedule 22 - Municipal and School Board Taxation - Adjustments and Other Taxation Amounts</t>
  </si>
  <si>
    <t>3481 Financial Information Return - Schedule 22 - Municipal and School Board Taxation - Adjustments and Other Taxation Amounts</t>
  </si>
  <si>
    <t>3482 Financial Information Return - Schedule 22 - Municipal and School Board Taxation - Adjustments and Other Taxation Amounts</t>
  </si>
  <si>
    <t>3483 Financial Information Return - Schedule 22 - Municipal and School Board Taxation - Adjustments and Other Taxation Amounts</t>
  </si>
  <si>
    <t>3484 Financial Information Return - Schedule 22 - Municipal and School Board Taxation - Adjustments and Other Taxation Amounts</t>
  </si>
  <si>
    <t>3485 Financial Information Return - Schedule 22 - Municipal and School Board Taxation - Adjustments and Other Taxation Amounts</t>
  </si>
  <si>
    <t>3486 Financial Information Return - Schedule 22 - Municipal and School Board Taxation - Adjustments and Other Taxation Amounts</t>
  </si>
  <si>
    <t>3487 Financial Information Return - Schedule 22 - Municipal and School Board Taxation - Adjustments and Other Taxation Amounts</t>
  </si>
  <si>
    <t>3488 Financial Information Return - Schedule 22 - Municipal and School Board Taxation - Adjustments and Other Taxation Amounts</t>
  </si>
  <si>
    <t>3489 Financial Information Return - Schedule 22 - Municipal and School Board Taxation - Adjustments and Other Taxation Amounts</t>
  </si>
  <si>
    <t>3490 Financial Information Return - Schedule 22 - Municipal and School Board Taxation - Adjustments and Other Taxation Amounts</t>
  </si>
  <si>
    <t>3491 Financial Information Return - Schedule 22 - Municipal and School Board Taxation - Adjustments and Other Taxation Amounts</t>
  </si>
  <si>
    <t>3492 Financial Information Return - Schedule 22 - Municipal and School Board Taxation - Adjustments and Other Taxation Amounts</t>
  </si>
  <si>
    <t>3493 Financial Information Return - Schedule 22 - Municipal and School Board Taxation - Adjustments and Other Taxation Amounts</t>
  </si>
  <si>
    <t>3494 Financial Information Return - Schedule 22 - Municipal and School Board Taxation - Adjustments and Other Taxation Amounts</t>
  </si>
  <si>
    <t>3495 Financial Information Return - Schedule 22 - Municipal and School Board Taxation - Adjustments and Other Taxation Amounts</t>
  </si>
  <si>
    <t>3496 Financial Information Return - Schedule 22 - Municipal and School Board Taxation - Adjustments and Other Taxation Amounts</t>
  </si>
  <si>
    <t>3497 Financial Information Return - Schedule 22 - Municipal and School Board Taxation - Adjustments and Other Taxation Amounts</t>
  </si>
  <si>
    <t>3498 Financial Information Return - Schedule 22 - Municipal and School Board Taxation - Adjustments and Other Taxation Amounts</t>
  </si>
  <si>
    <t>3499 Financial Information Return - Schedule 22 - Municipal and School Board Taxation - Adjustments and Other Taxation Amounts</t>
  </si>
  <si>
    <t>3500 Financial Information Return - Schedule 22 - Municipal and School Board Taxation - Adjustments and Other Taxation Amounts</t>
  </si>
  <si>
    <t>3501 Financial Information Return - Schedule 22 - Municipal and School Board Taxation - Adjustments and Other Taxation Amounts</t>
  </si>
  <si>
    <t>3502 Financial Information Return - Schedule 22 - Municipal and School Board Taxation - Adjustments and Other Taxation Amounts</t>
  </si>
  <si>
    <t>3503 Financial Information Return - Schedule 22 - Municipal and School Board Taxation - Adjustments and Other Taxation Amounts</t>
  </si>
  <si>
    <t>3504 Financial Information Return - Schedule 22 - Municipal and School Board Taxation - Adjustments and Other Taxation Amounts</t>
  </si>
  <si>
    <t>3505 Financial Information Return - Schedule 22 - Municipal and School Board Taxation - Adjustments and Other Taxation Amounts</t>
  </si>
  <si>
    <t>3506 Financial Information Return - Schedule 22 - Municipal and School Board Taxation - Adjustments and Other Taxation Amounts</t>
  </si>
  <si>
    <t>3507 Financial Information Return - Schedule 22 - Municipal and School Board Taxation - Adjustments and Other Taxation Amounts</t>
  </si>
  <si>
    <t>3508 Financial Information Return - Schedule 22 - Municipal and School Board Taxation - Adjustments and Other Taxation Amounts</t>
  </si>
  <si>
    <t>3509 Financial Information Return - Schedule 22 - Municipal and School Board Taxation - Adjustments and Other Taxation Amounts</t>
  </si>
  <si>
    <t>3510 Financial Information Return - Schedule 22 - Municipal and School Board Taxation - Adjustments and Other Taxation Amounts</t>
  </si>
  <si>
    <t>3511 Financial Information Return - Schedule 22 - Municipal and School Board Taxation - Adjustments and Other Taxation Amounts</t>
  </si>
  <si>
    <t>3512 Financial Information Return - Schedule 22 - Municipal and School Board Taxation - Adjustments and Other Taxation Amounts</t>
  </si>
  <si>
    <t>3513 Financial Information Return - Schedule 22 - Municipal and School Board Taxation - Adjustments and Other Taxation Amounts</t>
  </si>
  <si>
    <t>3514 Financial Information Return - Schedule 22 - Municipal and School Board Taxation - Adjustments and Other Taxation Amounts</t>
  </si>
  <si>
    <t>3515 Financial Information Return - Schedule 22 - Municipal and School Board Taxation - Adjustments and Other Taxation Amounts</t>
  </si>
  <si>
    <t>3516 Financial Information Return - Schedule 22 - Municipal and School Board Taxation - Adjustments and Other Taxation Amounts</t>
  </si>
  <si>
    <t>3517 Financial Information Return - Schedule 22 - Municipal and School Board Taxation - Adjustments and Other Taxation Amounts</t>
  </si>
  <si>
    <t>3518 Financial Information Return - Schedule 22 - Municipal and School Board Taxation - Adjustments and Other Taxation Amounts</t>
  </si>
  <si>
    <t>3519 Financial Information Return - Schedule 22 - Municipal and School Board Taxation - Adjustments and Other Taxation Amounts</t>
  </si>
  <si>
    <t>3520 Financial Information Return - Schedule 22 - Municipal and School Board Taxation - Adjustments and Other Taxation Amounts</t>
  </si>
  <si>
    <t>3521 Financial Information Return - Schedule 22 - Municipal and School Board Taxation - Adjustments and Other Taxation Amounts</t>
  </si>
  <si>
    <t>3522 Financial Information Return - Schedule 22 - Municipal and School Board Taxation - Adjustments and Other Taxation Amounts</t>
  </si>
  <si>
    <t>3523 Financial Information Return - Schedule 22 - Municipal and School Board Taxation - Adjustments and Other Taxation Amounts</t>
  </si>
  <si>
    <t>3524 Financial Information Return - Schedule 22 - Municipal and School Board Taxation - Adjustments and Other Taxation Amounts</t>
  </si>
  <si>
    <t>3525 Financial Information Return - Schedule 22 - Municipal and School Board Taxation - Adjustments and Other Taxation Amounts</t>
  </si>
  <si>
    <t>3526 Financial Information Return - Schedule 22 - Municipal and School Board Taxation - Adjustments and Other Taxation Amounts</t>
  </si>
  <si>
    <t>3527 Financial Information Return - Schedule 22 - Municipal and School Board Taxation - Adjustments and Other Taxation Amounts</t>
  </si>
  <si>
    <t>3528 Financial Information Return - Schedule 22 - Municipal and School Board Taxation - Adjustments and Other Taxation Amounts</t>
  </si>
  <si>
    <t>3529 Financial Information Return - Schedule 22 - Municipal and School Board Taxation - Adjustments and Other Taxation Amounts</t>
  </si>
  <si>
    <t>3530 Financial Information Return - Schedule 22 - Municipal and School Board Taxation - Adjustments and Other Taxation Amounts</t>
  </si>
  <si>
    <t>3531 Financial Information Return - Schedule 22 - Municipal and School Board Taxation - Adjustments and Other Taxation Amounts</t>
  </si>
  <si>
    <t>3532 Financial Information Return - Schedule 22 - Municipal and School Board Taxation - Adjustments and Other Taxation Amounts</t>
  </si>
  <si>
    <t>3533 Financial Information Return - Schedule 22 - Municipal and School Board Taxation - Adjustments and Other Taxation Amounts</t>
  </si>
  <si>
    <t>3534 Financial Information Return - Schedule 22 - Municipal and School Board Taxation - Adjustments and Other Taxation Amounts</t>
  </si>
  <si>
    <t>3535 Financial Information Return - Schedule 22 - Municipal and School Board Taxation - Adjustments and Other Taxation Amounts</t>
  </si>
  <si>
    <t>3536 Financial Information Return - Schedule 22 - Municipal and School Board Taxation - Adjustments and Other Taxation Amounts</t>
  </si>
  <si>
    <t>3537 Financial Information Return - Schedule 22 - Municipal and School Board Taxation - Adjustments and Other Taxation Amounts</t>
  </si>
  <si>
    <t>3538 Financial Information Return - Schedule 22 - Municipal and School Board Taxation - Adjustments and Other Taxation Amounts</t>
  </si>
  <si>
    <t>3539 Financial Information Return - Schedule 22 - Municipal and School Board Taxation - Adjustments and Other Taxation Amounts</t>
  </si>
  <si>
    <t>3540 Financial Information Return - Schedule 22 - Municipal and School Board Taxation - Adjustments and Other Taxation Amounts</t>
  </si>
  <si>
    <t>3541 Financial Information Return - Schedule 22 - Municipal and School Board Taxation - Adjustments and Other Taxation Amounts</t>
  </si>
  <si>
    <t>3542 Financial Information Return - Schedule 22 - Municipal and School Board Taxation - Adjustments and Other Taxation Amounts</t>
  </si>
  <si>
    <t>3543 Financial Information Return - Schedule 22 - Municipal and School Board Taxation - Adjustments and Other Taxation Amounts</t>
  </si>
  <si>
    <t>3544 Financial Information Return - Schedule 22 - Municipal and School Board Taxation - Adjustments and Other Taxation Amounts</t>
  </si>
  <si>
    <t>3545 Financial Information Return - Schedule 22 - Municipal and School Board Taxation - Adjustments and Other Taxation Amounts</t>
  </si>
  <si>
    <t>3546 Financial Information Return - Schedule 22 - Municipal and School Board Taxation - Adjustments and Other Taxation Amounts</t>
  </si>
  <si>
    <t>3547 Financial Information Return - Schedule 22 - Municipal and School Board Taxation - Adjustments and Other Taxation Amounts</t>
  </si>
  <si>
    <t>3548 Financial Information Return - Schedule 22 - Municipal and School Board Taxation - Adjustments and Other Taxation Amounts</t>
  </si>
  <si>
    <t>3549 Financial Information Return - Schedule 22 - Municipal and School Board Taxation - Adjustments and Other Taxation Amounts</t>
  </si>
  <si>
    <t>3550 Financial Information Return - Schedule 22 - Municipal and School Board Taxation - Adjustments and Other Taxation Amounts</t>
  </si>
  <si>
    <t>3551 Financial Information Return - Schedule 22 - Municipal and School Board Taxation - Adjustments and Other Taxation Amounts</t>
  </si>
  <si>
    <t>3552 Financial Information Return - Schedule 22 - Municipal and School Board Taxation - Adjustments and Other Taxation Amounts</t>
  </si>
  <si>
    <t>3553 Financial Information Return - Schedule 22 - Municipal and School Board Taxation - Adjustments and Other Taxation Amounts</t>
  </si>
  <si>
    <t>3554 Financial Information Return - Schedule 22 - Municipal and School Board Taxation - Adjustments and Other Taxation Amounts</t>
  </si>
  <si>
    <t>3555 Financial Information Return - Schedule 22 - Municipal and School Board Taxation - Adjustments and Other Taxation Amounts</t>
  </si>
  <si>
    <t>3556 Financial Information Return - Schedule 22 - Municipal and School Board Taxation - Adjustments and Other Taxation Amounts</t>
  </si>
  <si>
    <t>3557 Financial Information Return - Schedule 22 - Municipal and School Board Taxation - Adjustments and Other Taxation Amounts</t>
  </si>
  <si>
    <t>3558 Financial Information Return - Schedule 22 - Municipal and School Board Taxation - Adjustments and Other Taxation Amounts</t>
  </si>
  <si>
    <t>3559 Financial Information Return - Schedule 22 - Municipal and School Board Taxation - Adjustments and Other Taxation Amounts</t>
  </si>
  <si>
    <t>3560 Financial Information Return - Schedule 22 - Municipal and School Board Taxation - Adjustments and Other Taxation Amounts</t>
  </si>
  <si>
    <t>3561 Financial Information Return - Schedule 22 - Municipal and School Board Taxation - Adjustments and Other Taxation Amounts</t>
  </si>
  <si>
    <t>3562 Financial Information Return - Schedule 22 - Municipal and School Board Taxation - Adjustments and Other Taxation Amounts</t>
  </si>
  <si>
    <t>3563 Financial Information Return - Schedule 22 - Municipal and School Board Taxation - Adjustments and Other Taxation Amounts</t>
  </si>
  <si>
    <t>3564 Financial Information Return - Schedule 22 - Municipal and School Board Taxation - Adjustments and Other Taxation Amounts</t>
  </si>
  <si>
    <t>3565 Financial Information Return - Schedule 22 - Municipal and School Board Taxation - Adjustments and Other Taxation Amounts</t>
  </si>
  <si>
    <t>3566 Financial Information Return - Schedule 22 - Municipal and School Board Taxation - Adjustments and Other Taxation Amounts</t>
  </si>
  <si>
    <t>3567 Financial Information Return - Schedule 22 - Municipal and School Board Taxation - Adjustments and Other Taxation Amounts</t>
  </si>
  <si>
    <t>3568 Financial Information Return - Schedule 22 - Municipal and School Board Taxation - Adjustments and Other Taxation Amounts</t>
  </si>
  <si>
    <t>3569 Financial Information Return - Schedule 22 - Municipal and School Board Taxation - Adjustments and Other Taxation Amounts</t>
  </si>
  <si>
    <t>3570 Financial Information Return - Schedule 22 - Municipal and School Board Taxation - Adjustments and Other Taxation Amounts</t>
  </si>
  <si>
    <t>3571 Financial Information Return - Schedule 22 - Municipal and School Board Taxation - Adjustments and Other Taxation Amounts</t>
  </si>
  <si>
    <t>3572 Financial Information Return - Schedule 22 - Municipal and School Board Taxation - Adjustments and Other Taxation Amounts</t>
  </si>
  <si>
    <t>3573 Financial Information Return - Schedule 22 - Municipal and School Board Taxation - Adjustments and Other Taxation Amounts</t>
  </si>
  <si>
    <t>3574 Financial Information Return - Schedule 22 - Municipal and School Board Taxation - Adjustments and Other Taxation Amounts</t>
  </si>
  <si>
    <t>3575 Financial Information Return - Schedule 22 - Municipal and School Board Taxation - Adjustments and Other Taxation Amounts</t>
  </si>
  <si>
    <t>3576 Financial Information Return - Schedule 22 - Municipal and School Board Taxation - Adjustments and Other Taxation Amounts</t>
  </si>
  <si>
    <t>3577 Financial Information Return - Schedule 22 - Municipal and School Board Taxation - Adjustments and Other Taxation Amounts</t>
  </si>
  <si>
    <t>3578 Financial Information Return - Schedule 22 - Municipal and School Board Taxation - Adjustments and Other Taxation Amounts</t>
  </si>
  <si>
    <t>3579 Financial Information Return - Schedule 22 - Municipal and School Board Taxation - Adjustments and Other Taxation Amounts</t>
  </si>
  <si>
    <t>3580 Financial Information Return - Schedule 22 - Municipal and School Board Taxation - Adjustments and Other Taxation Amounts</t>
  </si>
  <si>
    <t>3581 Financial Information Return - Schedule 22 - Municipal and School Board Taxation - Adjustments and Other Taxation Amounts</t>
  </si>
  <si>
    <t>3582 Financial Information Return - Schedule 22 - Municipal and School Board Taxation - Adjustments and Other Taxation Amounts</t>
  </si>
  <si>
    <t>3583 Financial Information Return - Schedule 22 - Municipal and School Board Taxation - Adjustments and Other Taxation Amounts</t>
  </si>
  <si>
    <t>3584 Financial Information Return - Schedule 22 - Municipal and School Board Taxation - Adjustments and Other Taxation Amounts</t>
  </si>
  <si>
    <t>3585 Financial Information Return - Schedule 22 - Municipal and School Board Taxation - Adjustments and Other Taxation Amounts</t>
  </si>
  <si>
    <t>3586 Financial Information Return - Schedule 22 - Municipal and School Board Taxation - Adjustments and Other Taxation Amounts</t>
  </si>
  <si>
    <t>3587 Financial Information Return - Schedule 22 - Municipal and School Board Taxation - Adjustments and Other Taxation Amounts</t>
  </si>
  <si>
    <t>3588 Financial Information Return - Schedule 22 - Municipal and School Board Taxation - Adjustments and Other Taxation Amounts</t>
  </si>
  <si>
    <t>3589 Financial Information Return - Schedule 22 - Municipal and School Board Taxation - Adjustments and Other Taxation Amounts</t>
  </si>
  <si>
    <t>3590 Financial Information Return - Schedule 22 - Municipal and School Board Taxation - Adjustments and Other Taxation Amounts</t>
  </si>
  <si>
    <t>3591 Financial Information Return - Schedule 22 - Municipal and School Board Taxation - Adjustments and Other Taxation Amounts</t>
  </si>
  <si>
    <t>3592 Financial Information Return - Schedule 22 - Municipal and School Board Taxation - Adjustments and Other Taxation Amounts</t>
  </si>
  <si>
    <t>3593 Financial Information Return - Schedule 22 - Municipal and School Board Taxation - Adjustments and Other Taxation Amounts</t>
  </si>
  <si>
    <t>3594 Financial Information Return - Schedule 22 - Municipal and School Board Taxation - Adjustments and Other Taxation Amounts</t>
  </si>
  <si>
    <t>3595 Financial Information Return - Schedule 22 - Municipal and School Board Taxation - Adjustments and Other Taxation Amounts</t>
  </si>
  <si>
    <t>3596 Financial Information Return - Schedule 22 - Municipal and School Board Taxation - Adjustments and Other Taxation Amounts</t>
  </si>
  <si>
    <t>3597 Financial Information Return - Schedule 22 - Municipal and School Board Taxation - Adjustments and Other Taxation Amounts</t>
  </si>
  <si>
    <t>3598 Financial Information Return - Schedule 22 - Municipal and School Board Taxation - Adjustments and Other Taxation Amounts</t>
  </si>
  <si>
    <t>3599 Financial Information Return - Schedule 22 - Municipal and School Board Taxation - Adjustments and Other Taxation Amounts</t>
  </si>
  <si>
    <t>3600 Financial Information Return - Schedule 22 - Municipal and School Board Taxation - Adjustments and Other Taxation Amounts</t>
  </si>
  <si>
    <t>3601 Financial Information Return - Schedule 22 - Municipal and School Board Taxation - Adjustments and Other Taxation Amounts</t>
  </si>
  <si>
    <t>3602 Financial Information Return - Schedule 22 - Municipal and School Board Taxation - Adjustments and Other Taxation Amounts</t>
  </si>
  <si>
    <t>3603 Financial Information Return - Schedule 22 - Municipal and School Board Taxation - Adjustments and Other Taxation Amounts</t>
  </si>
  <si>
    <t>3604 Financial Information Return - Schedule 22 - Municipal and School Board Taxation - Adjustments and Other Taxation Amounts</t>
  </si>
  <si>
    <t>3605 Financial Information Return - Schedule 22 - Municipal and School Board Taxation - Adjustments and Other Taxation Amounts</t>
  </si>
  <si>
    <t>3606 Financial Information Return - Schedule 22 - Municipal and School Board Taxation - Adjustments and Other Taxation Amounts</t>
  </si>
  <si>
    <t>3607 Financial Information Return - Schedule 22 - Municipal and School Board Taxation - Adjustments and Other Taxation Amounts</t>
  </si>
  <si>
    <t>3608 Financial Information Return - Schedule 22 - Municipal and School Board Taxation - Adjustments and Other Taxation Amounts</t>
  </si>
  <si>
    <t>3609 Financial Information Return - Schedule 22 - Municipal and School Board Taxation - Adjustments and Other Taxation Amounts</t>
  </si>
  <si>
    <t>3610 Financial Information Return - Schedule 22 - Municipal and School Board Taxation - Adjustments and Other Taxation Amounts</t>
  </si>
  <si>
    <t>3611 Financial Information Return - Schedule 22 - Municipal and School Board Taxation - Adjustments and Other Taxation Amounts</t>
  </si>
  <si>
    <t>3612 Financial Information Return - Schedule 22 - Municipal and School Board Taxation - Adjustments and Other Taxation Amounts</t>
  </si>
  <si>
    <t>3613 Financial Information Return - Schedule 22 - Municipal and School Board Taxation - Adjustments and Other Taxation Amounts</t>
  </si>
  <si>
    <t>3614 Financial Information Return - Schedule 22 - Municipal and School Board Taxation - Adjustments and Other Taxation Amounts</t>
  </si>
  <si>
    <t>3615 Financial Information Return - Schedule 22 - Municipal and School Board Taxation - Adjustments and Other Taxation Amounts</t>
  </si>
  <si>
    <t>3616 Financial Information Return - Schedule 22 - Municipal and School Board Taxation - Adjustments and Other Taxation Amounts</t>
  </si>
  <si>
    <t>3617 Financial Information Return - Schedule 22 - Municipal and School Board Taxation - Adjustments and Other Taxation Amounts</t>
  </si>
  <si>
    <t>3618 Financial Information Return - Schedule 22 - Municipal and School Board Taxation - Adjustments and Other Taxation Amounts</t>
  </si>
  <si>
    <t>3619 Financial Information Return - Schedule 22 - Municipal and School Board Taxation - Adjustments and Other Taxation Amounts</t>
  </si>
  <si>
    <t>3620 Financial Information Return - Schedule 22 - Municipal and School Board Taxation - Adjustments and Other Taxation Amounts</t>
  </si>
  <si>
    <t>3621 Financial Information Return - Schedule 22 - Municipal and School Board Taxation - Adjustments and Other Taxation Amounts</t>
  </si>
  <si>
    <t>3622 Financial Information Return - Schedule 22 - Municipal and School Board Taxation - Adjustments and Other Taxation Amounts</t>
  </si>
  <si>
    <t>3623 Financial Information Return - Schedule 22 - Municipal and School Board Taxation - Adjustments and Other Taxation Amounts</t>
  </si>
  <si>
    <t>3624 Financial Information Return - Schedule 22 - Municipal and School Board Taxation - Adjustments and Other Taxation Amounts</t>
  </si>
  <si>
    <t>3625 Financial Information Return - Schedule 22 - Municipal and School Board Taxation - Adjustments and Other Taxation Amounts</t>
  </si>
  <si>
    <t>3626 Financial Information Return - Schedule 22 - Municipal and School Board Taxation - Adjustments and Other Taxation Amounts</t>
  </si>
  <si>
    <t>3627 Financial Information Return - Schedule 22 - Municipal and School Board Taxation - Adjustments and Other Taxation Amounts</t>
  </si>
  <si>
    <t>3628 Financial Information Return - Schedule 22 - Municipal and School Board Taxation - Adjustments and Other Taxation Amounts</t>
  </si>
  <si>
    <t>3629 Financial Information Return - Schedule 22 - Municipal and School Board Taxation - Adjustments and Other Taxation Amounts</t>
  </si>
  <si>
    <t>3630 Financial Information Return - Schedule 22 - Municipal and School Board Taxation - Adjustments and Other Taxation Amounts</t>
  </si>
  <si>
    <t>3631 Financial Information Return - Schedule 22 - Municipal and School Board Taxation - Adjustments and Other Taxation Amounts</t>
  </si>
  <si>
    <t>3632 Financial Information Return - Schedule 22 - Municipal and School Board Taxation - Adjustments and Other Taxation Amounts</t>
  </si>
  <si>
    <t>3633 Financial Information Return - Schedule 22 - Municipal and School Board Taxation - Adjustments and Other Taxation Amounts</t>
  </si>
  <si>
    <t>3634 Financial Information Return - Schedule 22 - Municipal and School Board Taxation - Adjustments and Other Taxation Amounts</t>
  </si>
  <si>
    <t>3635 Financial Information Return - Schedule 22 - Municipal and School Board Taxation - Adjustments and Other Taxation Amounts</t>
  </si>
  <si>
    <t>3636 Financial Information Return - Schedule 22 - Municipal and School Board Taxation - Adjustments and Other Taxation Amounts</t>
  </si>
  <si>
    <t>3637 Financial Information Return - Schedule 22 - Municipal and School Board Taxation - Adjustments and Other Taxation Amounts</t>
  </si>
  <si>
    <t>3638 Financial Information Return - Schedule 22 - Municipal and School Board Taxation - Adjustments and Other Taxation Amounts</t>
  </si>
  <si>
    <t>3639 Financial Information Return - Schedule 22 - Municipal and School Board Taxation - Adjustments and Other Taxation Amounts</t>
  </si>
  <si>
    <t>3640 Financial Information Return - Schedule 22 - Municipal and School Board Taxation - Adjustments and Other Taxation Amounts</t>
  </si>
  <si>
    <t>3641 Financial Information Return - Schedule 22 - Municipal and School Board Taxation - Adjustments and Other Taxation Amounts</t>
  </si>
  <si>
    <t>3642 Financial Information Return - Schedule 22 - Municipal and School Board Taxation - Adjustments and Other Taxation Amounts</t>
  </si>
  <si>
    <t>3643 Financial Information Return - Schedule 22 - Municipal and School Board Taxation - Adjustments and Other Taxation Amounts</t>
  </si>
  <si>
    <t>3644 Financial Information Return - Schedule 22 - Municipal and School Board Taxation - Adjustments and Other Taxation Amounts</t>
  </si>
  <si>
    <t>3645 Financial Information Return - Schedule 22 - Municipal and School Board Taxation - Adjustments and Other Taxation Amounts</t>
  </si>
  <si>
    <t>3646 Financial Information Return - Schedule 22 - Municipal and School Board Taxation - Adjustments and Other Taxation Amounts</t>
  </si>
  <si>
    <t>3647 Financial Information Return - Schedule 22 - Municipal and School Board Taxation - Adjustments and Other Taxation Amounts</t>
  </si>
  <si>
    <t>3648 Financial Information Return - Schedule 22 - Municipal and School Board Taxation - Adjustments and Other Taxation Amounts</t>
  </si>
  <si>
    <t>3649 Financial Information Return - Schedule 22 - Municipal and School Board Taxation - Adjustments and Other Taxation Amounts</t>
  </si>
  <si>
    <t>3650 Financial Information Return - Schedule 22 - Municipal and School Board Taxation - Adjustments and Other Taxation Amounts</t>
  </si>
  <si>
    <t>3651 Financial Information Return - Schedule 22 - Municipal and School Board Taxation - Adjustments and Other Taxation Amounts</t>
  </si>
  <si>
    <t>3652 Financial Information Return - Schedule 22 - Municipal and School Board Taxation - Adjustments and Other Taxation Amounts</t>
  </si>
  <si>
    <t>3653 Financial Information Return - Schedule 22 - Municipal and School Board Taxation - Adjustments and Other Taxation Amounts</t>
  </si>
  <si>
    <t>3654 Financial Information Return - Schedule 22 - Municipal and School Board Taxation - Adjustments and Other Taxation Amounts</t>
  </si>
  <si>
    <t>3655 Financial Information Return - Schedule 22 - Municipal and School Board Taxation - Adjustments and Other Taxation Amounts</t>
  </si>
  <si>
    <t>3656 Financial Information Return - Schedule 22 - Municipal and School Board Taxation - Adjustments and Other Taxation Amounts</t>
  </si>
  <si>
    <t>3657 Financial Information Return - Schedule 22 - Municipal and School Board Taxation - Adjustments and Other Taxation Amounts</t>
  </si>
  <si>
    <t>3658 Financial Information Return - Schedule 22 - Municipal and School Board Taxation - Adjustments and Other Taxation Amounts</t>
  </si>
  <si>
    <t>3659 Financial Information Return - Schedule 22 - Municipal and School Board Taxation - Adjustments and Other Taxation Amounts</t>
  </si>
  <si>
    <t>3660 Financial Information Return - Schedule 22 - Municipal and School Board Taxation - Adjustments and Other Taxation Amounts</t>
  </si>
  <si>
    <t>3661 Financial Information Return - Schedule 22 - Municipal and School Board Taxation - Adjustments and Other Taxation Amounts</t>
  </si>
  <si>
    <t>3662 Financial Information Return - Schedule 22 - Municipal and School Board Taxation - Adjustments and Other Taxation Amounts</t>
  </si>
  <si>
    <t>3663 Financial Information Return - Schedule 22 - Municipal and School Board Taxation - Adjustments and Other Taxation Amounts</t>
  </si>
  <si>
    <t>3664 Financial Information Return - Schedule 22 - Municipal and School Board Taxation - Adjustments and Other Taxation Amounts</t>
  </si>
  <si>
    <t>3665 Financial Information Return - Schedule 22 - Municipal and School Board Taxation - Adjustments and Other Taxation Amounts</t>
  </si>
  <si>
    <t>3666 Financial Information Return - Schedule 22 - Municipal and School Board Taxation - Adjustments and Other Taxation Amounts</t>
  </si>
  <si>
    <t>3667 Financial Information Return - Schedule 22 - Municipal and School Board Taxation - Adjustments and Other Taxation Amounts</t>
  </si>
  <si>
    <t>3668 Financial Information Return - Schedule 22 - Municipal and School Board Taxation - Adjustments and Other Taxation Amounts</t>
  </si>
  <si>
    <t>3669 Financial Information Return - Schedule 22 - Municipal and School Board Taxation - Adjustments and Other Taxation Amounts</t>
  </si>
  <si>
    <t>3670 Financial Information Return - Schedule 22 - Municipal and School Board Taxation - Adjustments and Other Taxation Amounts</t>
  </si>
  <si>
    <t>3671 Financial Information Return - Schedule 22 - Municipal and School Board Taxation - Adjustments and Other Taxation Amounts</t>
  </si>
  <si>
    <t>3672 Financial Information Return - Schedule 22 - Municipal and School Board Taxation - Adjustments and Other Taxation Amounts</t>
  </si>
  <si>
    <t>3673 Financial Information Return - Schedule 22 - Municipal and School Board Taxation - Adjustments and Other Taxation Amounts</t>
  </si>
  <si>
    <t>3674 Financial Information Return - Schedule 22 - Municipal and School Board Taxation - Adjustments and Other Taxation Amounts</t>
  </si>
  <si>
    <t>3675 Financial Information Return - Schedule 22 - Municipal and School Board Taxation - Adjustments and Other Taxation Amounts</t>
  </si>
  <si>
    <t>3676 Financial Information Return - Schedule 22 - Municipal and School Board Taxation - Adjustments and Other Taxation Amounts</t>
  </si>
  <si>
    <t>3677 Financial Information Return - Schedule 22 - Municipal and School Board Taxation - Adjustments and Other Taxation Amounts</t>
  </si>
  <si>
    <t>3678 Financial Information Return - Schedule 22 - Municipal and School Board Taxation - Adjustments and Other Taxation Amounts</t>
  </si>
  <si>
    <t>3679 Financial Information Return - Schedule 22 - Municipal and School Board Taxation - Adjustments and Other Taxation Amounts</t>
  </si>
  <si>
    <t>3680 Financial Information Return - Schedule 22 - Municipal and School Board Taxation - Adjustments and Other Taxation Amounts</t>
  </si>
  <si>
    <t>3681 Financial Information Return - Schedule 22 - Municipal and School Board Taxation - Adjustments and Other Taxation Amounts</t>
  </si>
  <si>
    <t>3682 Financial Information Return - Schedule 22 - Municipal and School Board Taxation - Adjustments and Other Taxation Amounts</t>
  </si>
  <si>
    <t>3683 Financial Information Return - Schedule 22 - Municipal and School Board Taxation - Adjustments and Other Taxation Amounts</t>
  </si>
  <si>
    <t>3684 Financial Information Return - Schedule 22 - Municipal and School Board Taxation - Adjustments and Other Taxation Amounts</t>
  </si>
  <si>
    <t>3685 Financial Information Return - Schedule 22 - Municipal and School Board Taxation - Adjustments and Other Taxation Amounts</t>
  </si>
  <si>
    <t>3686 Financial Information Return - Schedule 22 - Municipal and School Board Taxation - Adjustments and Other Taxation Amounts</t>
  </si>
  <si>
    <t>3687 Financial Information Return - Schedule 22 - Municipal and School Board Taxation - Adjustments and Other Taxation Amounts</t>
  </si>
  <si>
    <t>3688 Financial Information Return - Schedule 22 - Municipal and School Board Taxation - Adjustments and Other Taxation Amounts</t>
  </si>
  <si>
    <t>3689 Financial Information Return - Schedule 22 - Municipal and School Board Taxation - Adjustments and Other Taxation Amounts</t>
  </si>
  <si>
    <t>3690 Financial Information Return - Schedule 22 - Municipal and School Board Taxation - Adjustments and Other Taxation Amounts</t>
  </si>
  <si>
    <t>3691 Financial Information Return - Schedule 22 - Municipal and School Board Taxation - Adjustments and Other Taxation Amounts</t>
  </si>
  <si>
    <t>3692 Financial Information Return - Schedule 22 - Municipal and School Board Taxation - Adjustments and Other Taxation Amounts</t>
  </si>
  <si>
    <t>3693 Financial Information Return - Schedule 22 - Municipal and School Board Taxation - Adjustments and Other Taxation Amounts</t>
  </si>
  <si>
    <t>3694 Financial Information Return - Schedule 22 - Municipal and School Board Taxation - Adjustments and Other Taxation Amounts</t>
  </si>
  <si>
    <t>3695 Financial Information Return - Schedule 22 - Municipal and School Board Taxation - Adjustments and Other Taxation Amounts</t>
  </si>
  <si>
    <t>3696 Financial Information Return - Schedule 22 - Municipal and School Board Taxation - Adjustments and Other Taxation Amounts</t>
  </si>
  <si>
    <t>3697 Financial Information Return - Schedule 22 - Municipal and School Board Taxation - Adjustments and Other Taxation Amounts</t>
  </si>
  <si>
    <t>3698 Financial Information Return - Schedule 22 - Municipal and School Board Taxation - Adjustments and Other Taxation Amounts</t>
  </si>
  <si>
    <t>3699 Financial Information Return - Schedule 22 - Municipal and School Board Taxation - Adjustments and Other Taxation Amounts</t>
  </si>
  <si>
    <t>3700 Financial Information Return - Schedule 22 - Municipal and School Board Taxation - Adjustments and Other Taxation Amounts</t>
  </si>
  <si>
    <t>3701 Financial Information Return - Schedule 22 - Municipal and School Board Taxation - Adjustments and Other Taxation Amounts</t>
  </si>
  <si>
    <t>3702 Financial Information Return - Schedule 22 - Municipal and School Board Taxation - Adjustments and Other Taxation Amounts</t>
  </si>
  <si>
    <t>3703 Financial Information Return - Schedule 22 - Municipal and School Board Taxation - Adjustments and Other Taxation Amounts</t>
  </si>
  <si>
    <t>3704 Financial Information Return - Schedule 22 - Municipal and School Board Taxation - Adjustments and Other Taxation Amounts</t>
  </si>
  <si>
    <t>3705 Financial Information Return - Schedule 22 - Municipal and School Board Taxation - Adjustments and Other Taxation Amounts</t>
  </si>
  <si>
    <t>3706 Financial Information Return - Schedule 22 - Municipal and School Board Taxation - Adjustments and Other Taxation Amounts</t>
  </si>
  <si>
    <t>3707 Financial Information Return - Schedule 22 - Municipal and School Board Taxation - Adjustments and Other Taxation Amounts</t>
  </si>
  <si>
    <t>3708 Financial Information Return - Schedule 22 - Municipal and School Board Taxation - Adjustments and Other Taxation Amounts</t>
  </si>
  <si>
    <t>3709 Financial Information Return - Schedule 22 - Municipal and School Board Taxation - Adjustments and Other Taxation Amounts</t>
  </si>
  <si>
    <t>3710 Financial Information Return - Schedule 22 - Municipal and School Board Taxation - Adjustments and Other Taxation Amounts</t>
  </si>
  <si>
    <t>3711 Financial Information Return - Schedule 22 - Municipal and School Board Taxation - Adjustments and Other Taxation Amounts</t>
  </si>
  <si>
    <t>3712 Financial Information Return - Schedule 22 - Municipal and School Board Taxation - Adjustments and Other Taxation Amounts</t>
  </si>
  <si>
    <t>3713 Financial Information Return - Schedule 22 - Municipal and School Board Taxation - Adjustments and Other Taxation Amounts</t>
  </si>
  <si>
    <t>3714 Financial Information Return - Schedule 22 - Municipal and School Board Taxation - Adjustments and Other Taxation Amounts</t>
  </si>
  <si>
    <t>3715 Financial Information Return - Schedule 22 - Municipal and School Board Taxation - Adjustments and Other Taxation Amounts</t>
  </si>
  <si>
    <t>3716 Financial Information Return - Schedule 22 - Municipal and School Board Taxation - Adjustments and Other Taxation Amounts</t>
  </si>
  <si>
    <t>3717 Financial Information Return - Schedule 22 - Municipal and School Board Taxation - Adjustments and Other Taxation Amounts</t>
  </si>
  <si>
    <t>3718 Financial Information Return - Schedule 22 - Municipal and School Board Taxation - Adjustments and Other Taxation Amounts</t>
  </si>
  <si>
    <t>3719 Financial Information Return - Schedule 22 - Municipal and School Board Taxation - Adjustments and Other Taxation Amounts</t>
  </si>
  <si>
    <t>3720 Financial Information Return - Schedule 22 - Municipal and School Board Taxation - Adjustments and Other Taxation Amounts</t>
  </si>
  <si>
    <t>3721 Financial Information Return - Schedule 22 - Municipal and School Board Taxation - Adjustments and Other Taxation Amounts</t>
  </si>
  <si>
    <t>3722 Financial Information Return - Schedule 22 - Municipal and School Board Taxation - Adjustments and Other Taxation Amounts</t>
  </si>
  <si>
    <t>3723 Financial Information Return - Schedule 22 - Municipal and School Board Taxation - Adjustments and Other Taxation Amounts</t>
  </si>
  <si>
    <t>3724 Financial Information Return - Schedule 22 - Municipal and School Board Taxation - Adjustments and Other Taxation Amounts</t>
  </si>
  <si>
    <t>3725 Financial Information Return - Schedule 22 - Municipal and School Board Taxation - Adjustments and Other Taxation Amounts</t>
  </si>
  <si>
    <t>3726 Financial Information Return - Schedule 22 - Municipal and School Board Taxation - Adjustments and Other Taxation Amounts</t>
  </si>
  <si>
    <t>3727 Financial Information Return - Schedule 22 - Municipal and School Board Taxation - Adjustments and Other Taxation Amounts</t>
  </si>
  <si>
    <t>3728 Financial Information Return - Schedule 22 - Municipal and School Board Taxation - Adjustments and Other Taxation Amounts</t>
  </si>
  <si>
    <t>3729 Financial Information Return - Schedule 22 - Municipal and School Board Taxation - Adjustments and Other Taxation Amounts</t>
  </si>
  <si>
    <t>3730 Financial Information Return - Schedule 22 - Municipal and School Board Taxation - Adjustments and Other Taxation Amounts</t>
  </si>
  <si>
    <t>3731 Financial Information Return - Schedule 22 - Municipal and School Board Taxation - Adjustments and Other Taxation Amounts</t>
  </si>
  <si>
    <t>3732 Financial Information Return - Schedule 22 - Municipal and School Board Taxation - Adjustments and Other Taxation Amounts</t>
  </si>
  <si>
    <t>3733 Financial Information Return - Schedule 22 - Municipal and School Board Taxation - Adjustments and Other Taxation Amounts</t>
  </si>
  <si>
    <t>3734 Financial Information Return - Schedule 22 - Municipal and School Board Taxation - Adjustments and Other Taxation Amounts</t>
  </si>
  <si>
    <t>3735 Financial Information Return - Schedule 22 - Municipal and School Board Taxation - Adjustments and Other Taxation Amounts</t>
  </si>
  <si>
    <t>3736 Financial Information Return - Schedule 22 - Municipal and School Board Taxation - Adjustments and Other Taxation Amounts</t>
  </si>
  <si>
    <t>3737 Financial Information Return - Schedule 22 - Municipal and School Board Taxation - Adjustments and Other Taxation Amounts</t>
  </si>
  <si>
    <t>3738 Financial Information Return - Schedule 22 - Municipal and School Board Taxation - Adjustments and Other Taxation Amounts</t>
  </si>
  <si>
    <t>3739 Financial Information Return - Schedule 22 - Municipal and School Board Taxation - Adjustments and Other Taxation Amounts</t>
  </si>
  <si>
    <t>3740 Financial Information Return - Schedule 22 - Municipal and School Board Taxation - Adjustments and Other Taxation Amounts</t>
  </si>
  <si>
    <t>3741 Financial Information Return - Schedule 22 - Municipal and School Board Taxation - Adjustments and Other Taxation Amounts</t>
  </si>
  <si>
    <t>3742 Financial Information Return - Schedule 22 - Municipal and School Board Taxation - Adjustments and Other Taxation Amounts</t>
  </si>
  <si>
    <t>3743 Financial Information Return - Schedule 22 - Municipal and School Board Taxation - Adjustments and Other Taxation Amounts</t>
  </si>
  <si>
    <t>3744 Financial Information Return - Schedule 22 - Municipal and School Board Taxation - Adjustments and Other Taxation Amounts</t>
  </si>
  <si>
    <t>3745 Financial Information Return - Schedule 22 - Municipal and School Board Taxation - Adjustments and Other Taxation Amounts</t>
  </si>
  <si>
    <t>3746 Financial Information Return - Schedule 22 - Municipal and School Board Taxation - Adjustments and Other Taxation Amounts</t>
  </si>
  <si>
    <t>3747 Financial Information Return - Schedule 22 - Municipal and School Board Taxation - Adjustments and Other Taxation Amounts</t>
  </si>
  <si>
    <t>3748 Financial Information Return - Schedule 22 - Municipal and School Board Taxation - Adjustments and Other Taxation Amounts</t>
  </si>
  <si>
    <t>3749 Financial Information Return - Schedule 22 - Municipal and School Board Taxation - Adjustments and Other Taxation Amounts</t>
  </si>
  <si>
    <t>3750 Financial Information Return - Schedule 22 - Municipal and School Board Taxation - Adjustments and Other Taxation Amounts</t>
  </si>
  <si>
    <t>3751 Financial Information Return - Schedule 22 - Municipal and School Board Taxation - Adjustments and Other Taxation Amounts</t>
  </si>
  <si>
    <t>3752 Financial Information Return - Schedule 22 - Municipal and School Board Taxation - Adjustments and Other Taxation Amounts</t>
  </si>
  <si>
    <t>3753 Financial Information Return - Schedule 22 - Municipal and School Board Taxation - Adjustments and Other Taxation Amounts</t>
  </si>
  <si>
    <t>3754 Financial Information Return - Schedule 22 - Municipal and School Board Taxation - Adjustments and Other Taxation Amounts</t>
  </si>
  <si>
    <t>3755 Financial Information Return - Schedule 22 - Municipal and School Board Taxation - Adjustments and Other Taxation Amounts</t>
  </si>
  <si>
    <t>3756 Financial Information Return - Schedule 22 - Municipal and School Board Taxation - Adjustments and Other Taxation Amounts</t>
  </si>
  <si>
    <t>3757 Financial Information Return - Schedule 22 - Municipal and School Board Taxation - Adjustments and Other Taxation Amounts</t>
  </si>
  <si>
    <t>3758 Financial Information Return - Schedule 22 - Municipal and School Board Taxation - Adjustments and Other Taxation Amounts</t>
  </si>
  <si>
    <t>3759 Financial Information Return - Schedule 22 - Municipal and School Board Taxation - Adjustments and Other Taxation Amounts</t>
  </si>
  <si>
    <t>3760 Financial Information Return - Schedule 22 - Municipal and School Board Taxation - Adjustments and Other Taxation Amounts</t>
  </si>
  <si>
    <t>3761 Financial Information Return - Schedule 22 - Municipal and School Board Taxation - Adjustments and Other Taxation Amounts</t>
  </si>
  <si>
    <t>3762 Financial Information Return - Schedule 22 - Municipal and School Board Taxation - Adjustments and Other Taxation Amounts</t>
  </si>
  <si>
    <t>3763 Financial Information Return - Schedule 22 - Municipal and School Board Taxation - Adjustments and Other Taxation Amounts</t>
  </si>
  <si>
    <t>3764 Financial Information Return - Schedule 22 - Municipal and School Board Taxation - Adjustments and Other Taxation Amounts</t>
  </si>
  <si>
    <t>3765 Financial Information Return - Schedule 22 - Municipal and School Board Taxation - Adjustments and Other Taxation Amounts</t>
  </si>
  <si>
    <t>3766 Financial Information Return - Schedule 22 - Municipal and School Board Taxation - Adjustments and Other Taxation Amounts</t>
  </si>
  <si>
    <t>3767 Financial Information Return - Schedule 22 - Municipal and School Board Taxation - Adjustments and Other Taxation Amounts</t>
  </si>
  <si>
    <t>3768 Financial Information Return - Schedule 22 - Municipal and School Board Taxation - Adjustments and Other Taxation Amounts</t>
  </si>
  <si>
    <t>3769 Financial Information Return - Schedule 22 - Municipal and School Board Taxation - Adjustments and Other Taxation Amounts</t>
  </si>
  <si>
    <t>3770 Financial Information Return - Schedule 22 - Municipal and School Board Taxation - Adjustments and Other Taxation Amounts</t>
  </si>
  <si>
    <t>3771 Financial Information Return - Schedule 22 - Municipal and School Board Taxation - Adjustments and Other Taxation Amounts</t>
  </si>
  <si>
    <t>3772 Financial Information Return - Schedule 22 - Municipal and School Board Taxation - Adjustments and Other Taxation Amounts</t>
  </si>
  <si>
    <t>3773 Financial Information Return - Schedule 22 - Municipal and School Board Taxation - Adjustments and Other Taxation Amounts</t>
  </si>
  <si>
    <t>3774 Financial Information Return - Schedule 22 - Municipal and School Board Taxation - Adjustments and Other Taxation Amounts</t>
  </si>
  <si>
    <t>3775 Financial Information Return - Schedule 22 - Municipal and School Board Taxation - Adjustments and Other Taxation Amounts</t>
  </si>
  <si>
    <t>3776 Financial Information Return - Schedule 22 - Municipal and School Board Taxation - Adjustments and Other Taxation Amounts</t>
  </si>
  <si>
    <t>3777 Financial Information Return - Schedule 22 - Municipal and School Board Taxation - Adjustments and Other Taxation Amounts</t>
  </si>
  <si>
    <t>3778 Financial Information Return - Schedule 22 - Municipal and School Board Taxation - Adjustments and Other Taxation Amounts</t>
  </si>
  <si>
    <t>3779 Financial Information Return - Schedule 22 - Municipal and School Board Taxation - Adjustments and Other Taxation Amounts</t>
  </si>
  <si>
    <t>3780 Financial Information Return - Schedule 22 - Municipal and School Board Taxation - Adjustments and Other Taxation Amounts</t>
  </si>
  <si>
    <t>3781 Financial Information Return - Schedule 22 - Municipal and School Board Taxation - Adjustments and Other Taxation Amounts</t>
  </si>
  <si>
    <t>3782 Financial Information Return - Schedule 22 - Municipal and School Board Taxation - Adjustments and Other Taxation Amounts</t>
  </si>
  <si>
    <t>3783 Financial Information Return - Schedule 22 - Municipal and School Board Taxation - Adjustments and Other Taxation Amounts</t>
  </si>
  <si>
    <t>3784 Financial Information Return - Schedule 22 - Municipal and School Board Taxation - Adjustments and Other Taxation Amounts</t>
  </si>
  <si>
    <t>3785 Financial Information Return - Schedule 22 - Municipal and School Board Taxation - Adjustments and Other Taxation Amounts</t>
  </si>
  <si>
    <t>3786 Financial Information Return - Schedule 22 - Municipal and School Board Taxation - Adjustments and Other Taxation Amounts</t>
  </si>
  <si>
    <t>3787 Financial Information Return - Schedule 22 - Municipal and School Board Taxation - Adjustments and Other Taxation Amounts</t>
  </si>
  <si>
    <t>3788 Financial Information Return - Schedule 22 - Municipal and School Board Taxation - Adjustments and Other Taxation Amounts</t>
  </si>
  <si>
    <t>3789 Financial Information Return - Schedule 22 - Municipal and School Board Taxation - Adjustments and Other Taxation Amounts</t>
  </si>
  <si>
    <t>3790 Financial Information Return - Schedule 22 - Municipal and School Board Taxation - Adjustments and Other Taxation Amounts</t>
  </si>
  <si>
    <t>3791 Financial Information Return - Schedule 22 - Municipal and School Board Taxation - Adjustments and Other Taxation Amounts</t>
  </si>
  <si>
    <t>3792 Financial Information Return - Schedule 22 - Municipal and School Board Taxation - Adjustments and Other Taxation Amounts</t>
  </si>
  <si>
    <t>3793 Financial Information Return - Schedule 22 - Municipal and School Board Taxation - Adjustments and Other Taxation Amounts</t>
  </si>
  <si>
    <t>3794 Financial Information Return - Schedule 22 - Municipal and School Board Taxation - Adjustments and Other Taxation Amounts</t>
  </si>
  <si>
    <t>3795 Financial Information Return - Schedule 22 - Municipal and School Board Taxation - Adjustments and Other Taxation Amounts</t>
  </si>
  <si>
    <t>3796 Financial Information Return - Schedule 22 - Municipal and School Board Taxation - Adjustments and Other Taxation Amounts</t>
  </si>
  <si>
    <t>3797 Financial Information Return - Schedule 22 - Municipal and School Board Taxation - Adjustments and Other Taxation Amounts</t>
  </si>
  <si>
    <t>3798 Financial Information Return - Schedule 22 - Municipal and School Board Taxation - Adjustments and Other Taxation Amounts</t>
  </si>
  <si>
    <t>3799 Financial Information Return - Schedule 22 - Municipal and School Board Taxation - Adjustments and Other Taxation Amounts</t>
  </si>
  <si>
    <t>3800 Financial Information Return - Schedule 22 - Municipal and School Board Taxation - Adjustments and Other Taxation Amounts</t>
  </si>
  <si>
    <t>3801 Financial Information Return - Schedule 22 - Municipal and School Board Taxation - Adjustments and Other Taxation Amounts</t>
  </si>
  <si>
    <t>3802 Financial Information Return - Schedule 22 - Municipal and School Board Taxation - Adjustments and Other Taxation Amounts</t>
  </si>
  <si>
    <t>3803 Financial Information Return - Schedule 22 - Municipal and School Board Taxation - Adjustments and Other Taxation Amounts</t>
  </si>
  <si>
    <t>3804 Financial Information Return - Schedule 22 - Municipal and School Board Taxation - Adjustments and Other Taxation Amounts</t>
  </si>
  <si>
    <t>3805 Financial Information Return - Schedule 22 - Municipal and School Board Taxation - Adjustments and Other Taxation Amounts</t>
  </si>
  <si>
    <t>3806 Financial Information Return - Schedule 22 - Municipal and School Board Taxation - Adjustments and Other Taxation Amounts</t>
  </si>
  <si>
    <t>3807 Financial Information Return - Schedule 22 - Municipal and School Board Taxation - Adjustments and Other Taxation Amounts</t>
  </si>
  <si>
    <t>3808 Financial Information Return - Schedule 22 - Municipal and School Board Taxation - Adjustments and Other Taxation Amounts</t>
  </si>
  <si>
    <t>3809 Financial Information Return - Schedule 22 - Municipal and School Board Taxation - Adjustments and Other Taxation Amounts</t>
  </si>
  <si>
    <t>3810 Financial Information Return - Schedule 22 - Municipal and School Board Taxation - Adjustments and Other Taxation Amounts</t>
  </si>
  <si>
    <t>3811 Financial Information Return - Schedule 22 - Municipal and School Board Taxation - Adjustments and Other Taxation Amounts</t>
  </si>
  <si>
    <t>3812 Financial Information Return - Schedule 22 - Municipal and School Board Taxation - Adjustments and Other Taxation Amounts</t>
  </si>
  <si>
    <t>3813 Financial Information Return - Schedule 22 - Municipal and School Board Taxation - Adjustments and Other Taxation Amounts</t>
  </si>
  <si>
    <t>3814 Financial Information Return - Schedule 22 - Municipal and School Board Taxation - Adjustments and Other Taxation Amounts</t>
  </si>
  <si>
    <t>3815 Financial Information Return - Schedule 22 - Municipal and School Board Taxation - Adjustments and Other Taxation Amounts</t>
  </si>
  <si>
    <t>3816 Financial Information Return - Schedule 22 - Municipal and School Board Taxation - Adjustments and Other Taxation Amounts</t>
  </si>
  <si>
    <t>3817 Financial Information Return - Schedule 22 - Municipal and School Board Taxation - Adjustments and Other Taxation Amounts</t>
  </si>
  <si>
    <t>3818 Financial Information Return - Schedule 22 - Municipal and School Board Taxation - Adjustments and Other Taxation Amounts</t>
  </si>
  <si>
    <t>3819 Financial Information Return - Schedule 22 - Municipal and School Board Taxation - Adjustments and Other Taxation Amounts</t>
  </si>
  <si>
    <t>3820 Financial Information Return - Schedule 22 - Municipal and School Board Taxation - Adjustments and Other Taxation Amounts</t>
  </si>
  <si>
    <t>3821 Financial Information Return - Schedule 22 - Municipal and School Board Taxation - Adjustments and Other Taxation Amounts</t>
  </si>
  <si>
    <t>3822 Financial Information Return - Schedule 22 - Municipal and School Board Taxation - Adjustments and Other Taxation Amounts</t>
  </si>
  <si>
    <t>3823 Financial Information Return - Schedule 22 - Municipal and School Board Taxation - Adjustments and Other Taxation Amounts</t>
  </si>
  <si>
    <t>3824 Financial Information Return - Schedule 22 - Municipal and School Board Taxation - Adjustments and Other Taxation Amounts</t>
  </si>
  <si>
    <t>3825 Financial Information Return - Schedule 22 - Municipal and School Board Taxation - Adjustments and Other Taxation Amounts</t>
  </si>
  <si>
    <t>3826 Financial Information Return - Schedule 22 - Municipal and School Board Taxation - Adjustments and Other Taxation Amounts</t>
  </si>
  <si>
    <t>3827 Financial Information Return - Schedule 22 - Municipal and School Board Taxation - Adjustments and Other Taxation Amounts</t>
  </si>
  <si>
    <t>3828 Financial Information Return - Schedule 22 - Municipal and School Board Taxation - Adjustments and Other Taxation Amounts</t>
  </si>
  <si>
    <t>3829 Financial Information Return - Schedule 22 - Municipal and School Board Taxation - Adjustments and Other Taxation Amounts</t>
  </si>
  <si>
    <t>3830 Financial Information Return - Schedule 22 - Municipal and School Board Taxation - Adjustments and Other Taxation Amounts</t>
  </si>
  <si>
    <t>3831 Financial Information Return - Schedule 22 - Municipal and School Board Taxation - Adjustments and Other Taxation Amounts</t>
  </si>
  <si>
    <t>3832 Financial Information Return - Schedule 22 - Municipal and School Board Taxation - Adjustments and Other Taxation Amounts</t>
  </si>
  <si>
    <t>3833 Financial Information Return - Schedule 22 - Municipal and School Board Taxation - Adjustments and Other Taxation Amounts</t>
  </si>
  <si>
    <t>3834 Financial Information Return - Schedule 22 - Municipal and School Board Taxation - Adjustments and Other Taxation Amounts</t>
  </si>
  <si>
    <t>3835 Financial Information Return - Schedule 22 - Municipal and School Board Taxation - Adjustments and Other Taxation Amounts</t>
  </si>
  <si>
    <t>3836 Financial Information Return - Schedule 22 - Municipal and School Board Taxation - Adjustments and Other Taxation Amounts</t>
  </si>
  <si>
    <t>3837 Financial Information Return - Schedule 22 - Municipal and School Board Taxation - Adjustments and Other Taxation Amounts</t>
  </si>
  <si>
    <t>3838 Financial Information Return - Schedule 22 - Municipal and School Board Taxation - Adjustments and Other Taxation Amounts</t>
  </si>
  <si>
    <t>3839 Financial Information Return - Schedule 22 - Municipal and School Board Taxation - Adjustments and Other Taxation Amounts</t>
  </si>
  <si>
    <t>3840 Financial Information Return - Schedule 22 - Municipal and School Board Taxation - Adjustments and Other Taxation Amounts</t>
  </si>
  <si>
    <t>3841 Financial Information Return - Schedule 22 - Municipal and School Board Taxation - Adjustments and Other Taxation Amounts</t>
  </si>
  <si>
    <t>3842 Financial Information Return - Schedule 22 - Municipal and School Board Taxation - Adjustments and Other Taxation Amounts</t>
  </si>
  <si>
    <t>3843 Financial Information Return - Schedule 22 - Municipal and School Board Taxation - Adjustments and Other Taxation Amounts</t>
  </si>
  <si>
    <t>3844 Financial Information Return - Schedule 22 - Municipal and School Board Taxation - Adjustments and Other Taxation Amounts</t>
  </si>
  <si>
    <t>3845 Financial Information Return - Schedule 22 - Municipal and School Board Taxation - Adjustments and Other Taxation Amounts</t>
  </si>
  <si>
    <t>3846 Financial Information Return - Schedule 22 - Municipal and School Board Taxation - Adjustments and Other Taxation Amounts</t>
  </si>
  <si>
    <t>3847 Financial Information Return - Schedule 22 - Municipal and School Board Taxation - Adjustments and Other Taxation Amounts</t>
  </si>
  <si>
    <t>3848 Financial Information Return - Schedule 22 - Municipal and School Board Taxation - Adjustments and Other Taxation Amounts</t>
  </si>
  <si>
    <t>3849 Financial Information Return - Schedule 22 - Municipal and School Board Taxation - Adjustments and Other Taxation Amounts</t>
  </si>
  <si>
    <t>3850 Financial Information Return - Schedule 22 - Municipal and School Board Taxation - Adjustments and Other Taxation Amounts</t>
  </si>
  <si>
    <t>3851 Financial Information Return - Schedule 22 - Municipal and School Board Taxation - Adjustments and Other Taxation Amounts</t>
  </si>
  <si>
    <t>3852 Financial Information Return - Schedule 22 - Municipal and School Board Taxation - Adjustments and Other Taxation Amounts</t>
  </si>
  <si>
    <t>3853 Financial Information Return - Schedule 22 - Municipal and School Board Taxation - Adjustments and Other Taxation Amounts</t>
  </si>
  <si>
    <t>3854 Financial Information Return - Schedule 22 - Municipal and School Board Taxation - Adjustments and Other Taxation Amounts</t>
  </si>
  <si>
    <t>3855 Financial Information Return - Schedule 22 - Municipal and School Board Taxation - Adjustments and Other Taxation Amounts</t>
  </si>
  <si>
    <t>3856 Financial Information Return - Schedule 22 - Municipal and School Board Taxation - Adjustments and Other Taxation Amounts</t>
  </si>
  <si>
    <t>3857 Financial Information Return - Schedule 22 - Municipal and School Board Taxation - Adjustments and Other Taxation Amounts</t>
  </si>
  <si>
    <t>3858 Financial Information Return - Schedule 22 - Municipal and School Board Taxation - Adjustments and Other Taxation Amounts</t>
  </si>
  <si>
    <t>3859 Financial Information Return - Schedule 22 - Municipal and School Board Taxation - Adjustments and Other Taxation Amounts</t>
  </si>
  <si>
    <t>3860 Financial Information Return - Schedule 22 - Municipal and School Board Taxation - Adjustments and Other Taxation Amounts</t>
  </si>
  <si>
    <t>3861 Financial Information Return - Schedule 22 - Municipal and School Board Taxation - Adjustments and Other Taxation Amounts</t>
  </si>
  <si>
    <t>3862 Financial Information Return - Schedule 22 - Municipal and School Board Taxation - Adjustments and Other Taxation Amounts</t>
  </si>
  <si>
    <t>3863 Financial Information Return - Schedule 22 - Municipal and School Board Taxation - Adjustments and Other Taxation Amounts</t>
  </si>
  <si>
    <t>3864 Financial Information Return - Schedule 22 - Municipal and School Board Taxation - Adjustments and Other Taxation Amounts</t>
  </si>
  <si>
    <t>3865 Financial Information Return - Schedule 22 - Municipal and School Board Taxation - Adjustments and Other Taxation Amounts</t>
  </si>
  <si>
    <t>3866 Financial Information Return - Schedule 22 - Municipal and School Board Taxation - Adjustments and Other Taxation Amounts</t>
  </si>
  <si>
    <t>3867 Financial Information Return - Schedule 22 - Municipal and School Board Taxation - Adjustments and Other Taxation Amounts</t>
  </si>
  <si>
    <t>3868 Financial Information Return - Schedule 22 - Municipal and School Board Taxation - Adjustments and Other Taxation Amounts</t>
  </si>
  <si>
    <t>3869 Financial Information Return - Schedule 22 - Municipal and School Board Taxation - Adjustments and Other Taxation Amounts</t>
  </si>
  <si>
    <t>3870 Financial Information Return - Schedule 22 - Municipal and School Board Taxation - Adjustments and Other Taxation Amounts</t>
  </si>
  <si>
    <t>3871 Financial Information Return - Schedule 22 - Municipal and School Board Taxation - Adjustments and Other Taxation Amounts</t>
  </si>
  <si>
    <t>3872 Financial Information Return - Schedule 22 - Municipal and School Board Taxation - Adjustments and Other Taxation Amounts</t>
  </si>
  <si>
    <t>3873 Financial Information Return - Schedule 22 - Municipal and School Board Taxation - Adjustments and Other Taxation Amounts</t>
  </si>
  <si>
    <t>3874 Financial Information Return - Schedule 22 - Municipal and School Board Taxation - Adjustments and Other Taxation Amounts</t>
  </si>
  <si>
    <t>3875 Financial Information Return - Schedule 22 - Municipal and School Board Taxation - Adjustments and Other Taxation Amounts</t>
  </si>
  <si>
    <t>3876 Financial Information Return - Schedule 22 - Municipal and School Board Taxation - Adjustments and Other Taxation Amounts</t>
  </si>
  <si>
    <t>3877 Financial Information Return - Schedule 22 - Municipal and School Board Taxation - Adjustments and Other Taxation Amounts</t>
  </si>
  <si>
    <t>3878 Financial Information Return - Schedule 22 - Municipal and School Board Taxation - Adjustments and Other Taxation Amounts</t>
  </si>
  <si>
    <t>3879 Financial Information Return - Schedule 22 - Municipal and School Board Taxation - Adjustments and Other Taxation Amounts</t>
  </si>
  <si>
    <t>3880 Financial Information Return - Schedule 22 - Municipal and School Board Taxation - Adjustments and Other Taxation Amounts</t>
  </si>
  <si>
    <t>3881 Financial Information Return - Schedule 22 - Municipal and School Board Taxation - Adjustments and Other Taxation Amounts</t>
  </si>
  <si>
    <t>3882 Financial Information Return - Schedule 22 - Municipal and School Board Taxation - Adjustments and Other Taxation Amounts</t>
  </si>
  <si>
    <t>3883 Financial Information Return - Schedule 22 - Municipal and School Board Taxation - Adjustments and Other Taxation Amounts</t>
  </si>
  <si>
    <t>3884 Financial Information Return - Schedule 22 - Municipal and School Board Taxation - Adjustments and Other Taxation Amounts</t>
  </si>
  <si>
    <t>3885 Financial Information Return - Schedule 22 - Municipal and School Board Taxation - Adjustments and Other Taxation Amounts</t>
  </si>
  <si>
    <t>3886 Financial Information Return - Schedule 22 - Municipal and School Board Taxation - Adjustments and Other Taxation Amounts</t>
  </si>
  <si>
    <t>3887 Financial Information Return - Schedule 22 - Municipal and School Board Taxation - Adjustments and Other Taxation Amounts</t>
  </si>
  <si>
    <t>3888 Financial Information Return - Schedule 22 - Municipal and School Board Taxation - Adjustments and Other Taxation Amounts</t>
  </si>
  <si>
    <t>3889 Financial Information Return - Schedule 22 - Municipal and School Board Taxation - Adjustments and Other Taxation Amounts</t>
  </si>
  <si>
    <t>3890 Financial Information Return - Schedule 22 - Municipal and School Board Taxation - Adjustments and Other Taxation Amounts</t>
  </si>
  <si>
    <t>3891 Financial Information Return - Schedule 22 - Municipal and School Board Taxation - Adjustments and Other Taxation Amounts</t>
  </si>
  <si>
    <t>3892 Financial Information Return - Schedule 22 - Municipal and School Board Taxation - Adjustments and Other Taxation Amounts</t>
  </si>
  <si>
    <t>3893 Financial Information Return - Schedule 22 - Municipal and School Board Taxation - Adjustments and Other Taxation Amounts</t>
  </si>
  <si>
    <t>3894 Financial Information Return - Schedule 22 - Municipal and School Board Taxation - Adjustments and Other Taxation Amounts</t>
  </si>
  <si>
    <t>3895 Financial Information Return - Schedule 22 - Municipal and School Board Taxation - Adjustments and Other Taxation Amounts</t>
  </si>
  <si>
    <t>3896 Financial Information Return - Schedule 22 - Municipal and School Board Taxation - Adjustments and Other Taxation Amounts</t>
  </si>
  <si>
    <t>3897 Financial Information Return - Schedule 22 - Municipal and School Board Taxation - Adjustments and Other Taxation Amounts</t>
  </si>
  <si>
    <t>3898 Financial Information Return - Schedule 22 - Municipal and School Board Taxation - Adjustments and Other Taxation Amounts</t>
  </si>
  <si>
    <t>3899 Financial Information Return - Schedule 22 - Municipal and School Board Taxation - Adjustments and Other Taxation Amounts</t>
  </si>
  <si>
    <t>3900 Financial Information Return - Schedule 22 - Municipal and School Board Taxation - Adjustments and Other Taxation Amounts</t>
  </si>
  <si>
    <t>3901 Financial Information Return - Schedule 22 - Municipal and School Board Taxation - Adjustments and Other Taxation Amounts</t>
  </si>
  <si>
    <t>3902 Financial Information Return - Schedule 22 - Municipal and School Board Taxation - Adjustments and Other Taxation Amounts</t>
  </si>
  <si>
    <t>3903 Financial Information Return - Schedule 22 - Municipal and School Board Taxation - Adjustments and Other Taxation Amounts</t>
  </si>
  <si>
    <t>3904 Financial Information Return - Schedule 22 - Municipal and School Board Taxation - Adjustments and Other Taxation Amounts</t>
  </si>
  <si>
    <t>3905 Financial Information Return - Schedule 22 - Municipal and School Board Taxation - Adjustments and Other Taxation Amounts</t>
  </si>
  <si>
    <t>3906 Financial Information Return - Schedule 22 - Municipal and School Board Taxation - Adjustments and Other Taxation Amounts</t>
  </si>
  <si>
    <t>3907 Financial Information Return - Schedule 22 - Municipal and School Board Taxation - Adjustments and Other Taxation Amounts</t>
  </si>
  <si>
    <t>3908 Financial Information Return - Schedule 22 - Municipal and School Board Taxation - Adjustments and Other Taxation Amounts</t>
  </si>
  <si>
    <t>3909 Financial Information Return - Schedule 22 - Municipal and School Board Taxation - Adjustments and Other Taxation Amounts</t>
  </si>
  <si>
    <t>3910 Financial Information Return - Schedule 22 - Municipal and School Board Taxation - Adjustments and Other Taxation Amounts</t>
  </si>
  <si>
    <t>3911 Financial Information Return - Schedule 22 - Municipal and School Board Taxation - Adjustments and Other Taxation Amounts</t>
  </si>
  <si>
    <t>3912 Financial Information Return - Schedule 22 - Municipal and School Board Taxation - Adjustments and Other Taxation Amounts</t>
  </si>
  <si>
    <t>3913 Financial Information Return - Schedule 22 - Municipal and School Board Taxation - Adjustments and Other Taxation Amounts</t>
  </si>
  <si>
    <t>3914 Financial Information Return - Schedule 22 - Municipal and School Board Taxation - Adjustments and Other Taxation Amounts</t>
  </si>
  <si>
    <t>3915 Financial Information Return - Schedule 22 - Municipal and School Board Taxation - Adjustments and Other Taxation Amounts</t>
  </si>
  <si>
    <t>3916 Financial Information Return - Schedule 22 - Municipal and School Board Taxation - Adjustments and Other Taxation Amounts</t>
  </si>
  <si>
    <t>3917 Financial Information Return - Schedule 22 - Municipal and School Board Taxation - Adjustments and Other Taxation Amounts</t>
  </si>
  <si>
    <t>3918 Financial Information Return - Schedule 22 - Municipal and School Board Taxation - Adjustments and Other Taxation Amounts</t>
  </si>
  <si>
    <t>3919 Financial Information Return - Schedule 22 - Municipal and School Board Taxation - Adjustments and Other Taxation Amounts</t>
  </si>
  <si>
    <t>3920 Financial Information Return - Schedule 22 - Municipal and School Board Taxation - Adjustments and Other Taxation Amounts</t>
  </si>
  <si>
    <t>3921 Financial Information Return - Schedule 22 - Municipal and School Board Taxation - Adjustments and Other Taxation Amounts</t>
  </si>
  <si>
    <t>3922 Financial Information Return - Schedule 22 - Municipal and School Board Taxation - Adjustments and Other Taxation Amounts</t>
  </si>
  <si>
    <t>3923 Financial Information Return - Schedule 22 - Municipal and School Board Taxation - Adjustments and Other Taxation Amounts</t>
  </si>
  <si>
    <t>3924 Financial Information Return - Schedule 22 - Municipal and School Board Taxation - Adjustments and Other Taxation Amounts</t>
  </si>
  <si>
    <t>3925 Financial Information Return - Schedule 22 - Municipal and School Board Taxation - Adjustments and Other Taxation Amounts</t>
  </si>
  <si>
    <t>3926 Financial Information Return - Schedule 22 - Municipal and School Board Taxation - Adjustments and Other Taxation Amounts</t>
  </si>
  <si>
    <t>3927 Financial Information Return - Schedule 22 - Municipal and School Board Taxation - Adjustments and Other Taxation Amounts</t>
  </si>
  <si>
    <t>3928 Financial Information Return - Schedule 22 - Municipal and School Board Taxation - Adjustments and Other Taxation Amounts</t>
  </si>
  <si>
    <t>3929 Financial Information Return - Schedule 22 - Municipal and School Board Taxation - Adjustments and Other Taxation Amounts</t>
  </si>
  <si>
    <t>3930 Financial Information Return - Schedule 22 - Municipal and School Board Taxation - Adjustments and Other Taxation Amounts</t>
  </si>
  <si>
    <t>3931 Financial Information Return - Schedule 22 - Municipal and School Board Taxation - Adjustments and Other Taxation Amounts</t>
  </si>
  <si>
    <t>3932 Financial Information Return - Schedule 22 - Municipal and School Board Taxation - Adjustments and Other Taxation Amounts</t>
  </si>
  <si>
    <t>3933 Financial Information Return - Schedule 22 - Municipal and School Board Taxation - Adjustments and Other Taxation Amounts</t>
  </si>
  <si>
    <t>3934 Financial Information Return - Schedule 22 - Municipal and School Board Taxation - Adjustments and Other Taxation Amounts</t>
  </si>
  <si>
    <t>3935 Financial Information Return - Schedule 22 - Municipal and School Board Taxation - Adjustments and Other Taxation Amounts</t>
  </si>
  <si>
    <t>3936 Financial Information Return - Schedule 22 - Municipal and School Board Taxation - Adjustments and Other Taxation Amounts</t>
  </si>
  <si>
    <t>3937 Financial Information Return - Schedule 22 - Municipal and School Board Taxation - Adjustments and Other Taxation Amounts</t>
  </si>
  <si>
    <t>3938 Financial Information Return - Schedule 22 - Municipal and School Board Taxation - Adjustments and Other Taxation Amounts</t>
  </si>
  <si>
    <t>3939 Financial Information Return - Schedule 22 - Municipal and School Board Taxation - Adjustments and Other Taxation Amounts</t>
  </si>
  <si>
    <t>3940 Financial Information Return - Schedule 22 - Municipal and School Board Taxation - Adjustments and Other Taxation Amounts</t>
  </si>
  <si>
    <t>3941 Financial Information Return - Schedule 22 - Municipal and School Board Taxation - Adjustments and Other Taxation Amounts</t>
  </si>
  <si>
    <t>3942 Financial Information Return - Schedule 22 - Municipal and School Board Taxation - Adjustments and Other Taxation Amounts</t>
  </si>
  <si>
    <t>3943 Financial Information Return - Schedule 22 - Municipal and School Board Taxation - Adjustments and Other Taxation Amounts</t>
  </si>
  <si>
    <t>3944 Financial Information Return - Schedule 22 - Municipal and School Board Taxation - Adjustments and Other Taxation Amounts</t>
  </si>
  <si>
    <t>3945 Financial Information Return - Schedule 22 - Municipal and School Board Taxation - Adjustments and Other Taxation Amounts</t>
  </si>
  <si>
    <t>3946 Financial Information Return - Schedule 22 - Municipal and School Board Taxation - Adjustments and Other Taxation Amounts</t>
  </si>
  <si>
    <t>3947 Financial Information Return - Schedule 22 - Municipal and School Board Taxation - Adjustments and Other Taxation Amounts</t>
  </si>
  <si>
    <t>3948 Financial Information Return - Schedule 22 - Municipal and School Board Taxation - Adjustments and Other Taxation Amounts</t>
  </si>
  <si>
    <t>3949 Financial Information Return - Schedule 22 - Municipal and School Board Taxation - Adjustments and Other Taxation Amounts</t>
  </si>
  <si>
    <t>3950 Financial Information Return - Schedule 22 - Municipal and School Board Taxation - Adjustments and Other Taxation Amounts</t>
  </si>
  <si>
    <t>3951 Financial Information Return - Schedule 22 - Municipal and School Board Taxation - Adjustments and Other Taxation Amounts</t>
  </si>
  <si>
    <t>3952 Financial Information Return - Schedule 22 - Municipal and School Board Taxation - Adjustments and Other Taxation Amounts</t>
  </si>
  <si>
    <t>3953 Financial Information Return - Schedule 22 - Municipal and School Board Taxation - Adjustments and Other Taxation Amounts</t>
  </si>
  <si>
    <t>3954 Financial Information Return - Schedule 22 - Municipal and School Board Taxation - Adjustments and Other Taxation Amounts</t>
  </si>
  <si>
    <t>3955 Financial Information Return - Schedule 22 - Municipal and School Board Taxation - Adjustments and Other Taxation Amounts</t>
  </si>
  <si>
    <t>3956 Financial Information Return - Schedule 22 - Municipal and School Board Taxation - Adjustments and Other Taxation Amounts</t>
  </si>
  <si>
    <t>3957 Financial Information Return - Schedule 22 - Municipal and School Board Taxation - Adjustments and Other Taxation Amounts</t>
  </si>
  <si>
    <t>3958 Financial Information Return - Schedule 22 - Municipal and School Board Taxation - Adjustments and Other Taxation Amounts</t>
  </si>
  <si>
    <t>3959 Financial Information Return - Schedule 22 - Municipal and School Board Taxation - Adjustments and Other Taxation Amounts</t>
  </si>
  <si>
    <t>3960 Financial Information Return - Schedule 22 - Municipal and School Board Taxation - Adjustments and Other Taxation Amounts</t>
  </si>
  <si>
    <t>3961 Financial Information Return - Schedule 22 - Municipal and School Board Taxation - Adjustments and Other Taxation Amounts</t>
  </si>
  <si>
    <t>3962 Financial Information Return - Schedule 22 - Municipal and School Board Taxation - Adjustments and Other Taxation Amounts</t>
  </si>
  <si>
    <t>3963 Financial Information Return - Schedule 22 - Municipal and School Board Taxation - Adjustments and Other Taxation Amounts</t>
  </si>
  <si>
    <t>3964 Financial Information Return - Schedule 22 - Municipal and School Board Taxation - Adjustments and Other Taxation Amounts</t>
  </si>
  <si>
    <t>3965 Financial Information Return - Schedule 22 - Municipal and School Board Taxation - Adjustments and Other Taxation Amounts</t>
  </si>
  <si>
    <t>3966 Financial Information Return - Schedule 22 - Municipal and School Board Taxation - Adjustments and Other Taxation Amounts</t>
  </si>
  <si>
    <t>3967 Financial Information Return - Schedule 22 - Municipal and School Board Taxation - Adjustments and Other Taxation Amounts</t>
  </si>
  <si>
    <t>3968 Financial Information Return - Schedule 22 - Municipal and School Board Taxation - Adjustments and Other Taxation Amounts</t>
  </si>
  <si>
    <t>3969 Financial Information Return - Schedule 22 - Municipal and School Board Taxation - Adjustments and Other Taxation Amounts</t>
  </si>
  <si>
    <t>3970 Financial Information Return - Schedule 22 - Municipal and School Board Taxation - Adjustments and Other Taxation Amounts</t>
  </si>
  <si>
    <t>3971 Financial Information Return - Schedule 22 - Municipal and School Board Taxation - Adjustments and Other Taxation Amounts</t>
  </si>
  <si>
    <t>3972 Financial Information Return - Schedule 22 - Municipal and School Board Taxation - Adjustments and Other Taxation Amounts</t>
  </si>
  <si>
    <t>3973 Financial Information Return - Schedule 22 - Municipal and School Board Taxation - Adjustments and Other Taxation Amounts</t>
  </si>
  <si>
    <t>3974 Financial Information Return - Schedule 22 - Municipal and School Board Taxation - Adjustments and Other Taxation Amounts</t>
  </si>
  <si>
    <t>3975 Financial Information Return - Schedule 22 - Municipal and School Board Taxation - Adjustments and Other Taxation Amounts</t>
  </si>
  <si>
    <t>3976 Financial Information Return - Schedule 22 - Municipal and School Board Taxation - Adjustments and Other Taxation Amounts</t>
  </si>
  <si>
    <t>3977 Financial Information Return - Schedule 22 - Municipal and School Board Taxation - Adjustments and Other Taxation Amounts</t>
  </si>
  <si>
    <t>3978 Financial Information Return - Schedule 22 - Municipal and School Board Taxation - Adjustments and Other Taxation Amounts</t>
  </si>
  <si>
    <t>3979 Financial Information Return - Schedule 22 - Municipal and School Board Taxation - Adjustments and Other Taxation Amounts</t>
  </si>
  <si>
    <t>3980 Financial Information Return - Schedule 22 - Municipal and School Board Taxation - Adjustments and Other Taxation Amounts</t>
  </si>
  <si>
    <t>3981 Financial Information Return - Schedule 22 - Municipal and School Board Taxation - Adjustments and Other Taxation Amounts</t>
  </si>
  <si>
    <t>3982 Financial Information Return - Schedule 22 - Municipal and School Board Taxation - Adjustments and Other Taxation Amounts</t>
  </si>
  <si>
    <t>3983 Financial Information Return - Schedule 22 - Municipal and School Board Taxation - Adjustments and Other Taxation Amounts</t>
  </si>
  <si>
    <t>3984 Financial Information Return - Schedule 22 - Municipal and School Board Taxation - Adjustments and Other Taxation Amounts</t>
  </si>
  <si>
    <t>3985 Financial Information Return - Schedule 22 - Municipal and School Board Taxation - Adjustments and Other Taxation Amounts</t>
  </si>
  <si>
    <t>3986 Financial Information Return - Schedule 22 - Municipal and School Board Taxation - Adjustments and Other Taxation Amounts</t>
  </si>
  <si>
    <t>3987 Financial Information Return - Schedule 22 - Municipal and School Board Taxation - Adjustments and Other Taxation Amounts</t>
  </si>
  <si>
    <t>3988 Financial Information Return - Schedule 22 - Municipal and School Board Taxation - Adjustments and Other Taxation Amounts</t>
  </si>
  <si>
    <t>3989 Financial Information Return - Schedule 22 - Municipal and School Board Taxation - Adjustments and Other Taxation Amounts</t>
  </si>
  <si>
    <t>3990 Financial Information Return - Schedule 22 - Municipal and School Board Taxation - Adjustments and Other Taxation Amounts</t>
  </si>
  <si>
    <t>3991 Financial Information Return - Schedule 22 - Municipal and School Board Taxation - Adjustments and Other Taxation Amounts</t>
  </si>
  <si>
    <t>3992 Financial Information Return - Schedule 22 - Municipal and School Board Taxation - Adjustments and Other Taxation Amounts</t>
  </si>
  <si>
    <t>3993 Financial Information Return - Schedule 22 - Municipal and School Board Taxation - Adjustments and Other Taxation Amounts</t>
  </si>
  <si>
    <t>3994 Financial Information Return - Schedule 22 - Municipal and School Board Taxation - Adjustments and Other Taxation Amounts</t>
  </si>
  <si>
    <t>3995 Financial Information Return - Schedule 22 - Municipal and School Board Taxation - Adjustments and Other Taxation Amounts</t>
  </si>
  <si>
    <t>3996 Financial Information Return - Schedule 22 - Municipal and School Board Taxation - Adjustments and Other Taxation Amounts</t>
  </si>
  <si>
    <t>3997 Financial Information Return - Schedule 22 - Municipal and School Board Taxation - Adjustments and Other Taxation Amounts</t>
  </si>
  <si>
    <t>3998 Financial Information Return - Schedule 22 - Municipal and School Board Taxation - Adjustments and Other Taxation Amounts</t>
  </si>
  <si>
    <t>3999 Financial Information Return - Schedule 22 - Municipal and School Board Taxation - Adjustments and Other Taxation Amounts</t>
  </si>
  <si>
    <t>4000 Financial Information Return - Schedule 22 - Municipal and School Board Taxation - Adjustments and Other Taxation Amounts</t>
  </si>
  <si>
    <t>4001 Financial Information Return - Schedule 22 - Municipal and School Board Taxation - Adjustments and Other Taxation Amounts</t>
  </si>
  <si>
    <t>4002 Financial Information Return - Schedule 22 - Municipal and School Board Taxation - Adjustments and Other Taxation Amounts</t>
  </si>
  <si>
    <t>4003 Financial Information Return - Schedule 22 - Municipal and School Board Taxation - Adjustments and Other Taxation Amounts</t>
  </si>
  <si>
    <t>4004 Financial Information Return - Schedule 22 - Municipal and School Board Taxation - Adjustments and Other Taxation Amounts</t>
  </si>
  <si>
    <t>4005 Financial Information Return - Schedule 22 - Municipal and School Board Taxation - Adjustments and Other Taxation Amounts</t>
  </si>
  <si>
    <t>4006 Financial Information Return - Schedule 22 - Municipal and School Board Taxation - Adjustments and Other Taxation Amounts</t>
  </si>
  <si>
    <t>4007 Financial Information Return - Schedule 22 - Municipal and School Board Taxation - Adjustments and Other Taxation Amounts</t>
  </si>
  <si>
    <t>4008 Financial Information Return - Schedule 22 - Municipal and School Board Taxation - Adjustments and Other Taxation Amounts</t>
  </si>
  <si>
    <t>4009 Financial Information Return - Schedule 22 - Municipal and School Board Taxation - Adjustments and Other Taxation Amounts</t>
  </si>
  <si>
    <t>4010 Financial Information Return - Schedule 22 - Municipal and School Board Taxation - Adjustments and Other Taxation Amounts</t>
  </si>
  <si>
    <t>4011 Financial Information Return - Schedule 22 - Municipal and School Board Taxation - Adjustments and Other Taxation Amounts</t>
  </si>
  <si>
    <t>4012 Financial Information Return - Schedule 22 - Municipal and School Board Taxation - Adjustments and Other Taxation Amounts</t>
  </si>
  <si>
    <t>4013 Financial Information Return - Schedule 22 - Municipal and School Board Taxation - Adjustments and Other Taxation Amounts</t>
  </si>
  <si>
    <t>4014 Financial Information Return - Schedule 22 - Municipal and School Board Taxation - Adjustments and Other Taxation Amounts</t>
  </si>
  <si>
    <t>4015 Financial Information Return - Schedule 22 - Municipal and School Board Taxation - Adjustments and Other Taxation Amounts</t>
  </si>
  <si>
    <t>4016 Financial Information Return - Schedule 22 - Municipal and School Board Taxation - Adjustments and Other Taxation Amounts</t>
  </si>
  <si>
    <t>4017 Financial Information Return - Schedule 22 - Municipal and School Board Taxation - Adjustments and Other Taxation Amounts</t>
  </si>
  <si>
    <t>4018 Financial Information Return - Schedule 22 - Municipal and School Board Taxation - Adjustments and Other Taxation Amounts</t>
  </si>
  <si>
    <t>4019 Financial Information Return - Schedule 22 - Municipal and School Board Taxation - Adjustments and Other Taxation Amounts</t>
  </si>
  <si>
    <t>4020 Financial Information Return - Schedule 22 - Municipal and School Board Taxation - Adjustments and Other Taxation Amounts</t>
  </si>
  <si>
    <t>4021 Financial Information Return - Schedule 22 - Municipal and School Board Taxation - Adjustments and Other Taxation Amounts</t>
  </si>
  <si>
    <t>4022 Financial Information Return - Schedule 22 - Municipal and School Board Taxation - Adjustments and Other Taxation Amounts</t>
  </si>
  <si>
    <t>4023 Financial Information Return - Schedule 22 - Municipal and School Board Taxation - Adjustments and Other Taxation Amounts</t>
  </si>
  <si>
    <t>4024 Financial Information Return - Schedule 22 - Municipal and School Board Taxation - Adjustments and Other Taxation Amounts</t>
  </si>
  <si>
    <t>4025 Financial Information Return - Schedule 22 - Municipal and School Board Taxation - Adjustments and Other Taxation Amounts</t>
  </si>
  <si>
    <t>4026 Financial Information Return - Schedule 22 - Municipal and School Board Taxation - Adjustments and Other Taxation Amounts</t>
  </si>
  <si>
    <t>4027 Financial Information Return - Schedule 22 - Municipal and School Board Taxation - Adjustments and Other Taxation Amounts</t>
  </si>
  <si>
    <t>4028 Financial Information Return - Schedule 22 - Municipal and School Board Taxation - Adjustments and Other Taxation Amounts</t>
  </si>
  <si>
    <t>4029 Financial Information Return - Schedule 22 - Municipal and School Board Taxation - Adjustments and Other Taxation Amounts</t>
  </si>
  <si>
    <t>4030 Financial Information Return - Schedule 22 - Municipal and School Board Taxation - Adjustments and Other Taxation Amounts</t>
  </si>
  <si>
    <t>4031 Financial Information Return - Schedule 22 - Municipal and School Board Taxation - Adjustments and Other Taxation Amounts</t>
  </si>
  <si>
    <t>4032 Financial Information Return - Schedule 22 - Municipal and School Board Taxation - Adjustments and Other Taxation Amounts</t>
  </si>
  <si>
    <t>4033 Financial Information Return - Schedule 22 - Municipal and School Board Taxation - Adjustments and Other Taxation Amounts</t>
  </si>
  <si>
    <t>4034 Financial Information Return - Schedule 22 - Municipal and School Board Taxation - Adjustments and Other Taxation Amounts</t>
  </si>
  <si>
    <t>4035 Financial Information Return - Schedule 22 - Municipal and School Board Taxation - Adjustments and Other Taxation Amounts</t>
  </si>
  <si>
    <t>4036 Financial Information Return - Schedule 22 - Municipal and School Board Taxation - Adjustments and Other Taxation Amounts</t>
  </si>
  <si>
    <t>4037 Financial Information Return - Schedule 22 - Municipal and School Board Taxation - Adjustments and Other Taxation Amounts</t>
  </si>
  <si>
    <t>4038 Financial Information Return - Schedule 22 - Municipal and School Board Taxation - Adjustments and Other Taxation Amounts</t>
  </si>
  <si>
    <t>4039 Financial Information Return - Schedule 22 - Municipal and School Board Taxation - Adjustments and Other Taxation Amounts</t>
  </si>
  <si>
    <t>4040 Financial Information Return - Schedule 22 - Municipal and School Board Taxation - Adjustments and Other Taxation Amounts</t>
  </si>
  <si>
    <t>4041 Financial Information Return - Schedule 22 - Municipal and School Board Taxation - Adjustments and Other Taxation Amounts</t>
  </si>
  <si>
    <t>4042 Financial Information Return - Schedule 22 - Municipal and School Board Taxation - Adjustments and Other Taxation Amounts</t>
  </si>
  <si>
    <t>4043 Financial Information Return - Schedule 22 - Municipal and School Board Taxation - Adjustments and Other Taxation Amounts</t>
  </si>
  <si>
    <t>4044 Financial Information Return - Schedule 22 - Municipal and School Board Taxation - Adjustments and Other Taxation Amounts</t>
  </si>
  <si>
    <t>4045 Financial Information Return - Schedule 22 - Municipal and School Board Taxation - Adjustments and Other Taxation Amounts</t>
  </si>
  <si>
    <t>4046 Financial Information Return - Schedule 22 - Municipal and School Board Taxation - Adjustments and Other Taxation Amounts</t>
  </si>
  <si>
    <t>4047 Financial Information Return - Schedule 22 - Municipal and School Board Taxation - Adjustments and Other Taxation Amounts</t>
  </si>
  <si>
    <t>4048 Financial Information Return - Schedule 22 - Municipal and School Board Taxation - Adjustments and Other Taxation Amounts</t>
  </si>
  <si>
    <t>4049 Financial Information Return - Schedule 22 - Municipal and School Board Taxation - Adjustments and Other Taxation Amounts</t>
  </si>
  <si>
    <t>4050 Financial Information Return - Schedule 22 - Municipal and School Board Taxation - Adjustments and Other Taxation Amounts</t>
  </si>
  <si>
    <t>4051 Financial Information Return - Schedule 22 - Municipal and School Board Taxation - Adjustments and Other Taxation Amounts</t>
  </si>
  <si>
    <t>4052 Financial Information Return - Schedule 22 - Municipal and School Board Taxation - Adjustments and Other Taxation Amounts</t>
  </si>
  <si>
    <t>4053 Financial Information Return - Schedule 22 - Municipal and School Board Taxation - Adjustments and Other Taxation Amounts</t>
  </si>
  <si>
    <t>4054 Financial Information Return - Schedule 22 - Municipal and School Board Taxation - Adjustments and Other Taxation Amounts</t>
  </si>
  <si>
    <t>4055 Financial Information Return - Schedule 22 - Municipal and School Board Taxation - Adjustments and Other Taxation Amounts</t>
  </si>
  <si>
    <t>4056 Financial Information Return - Schedule 22 - Municipal and School Board Taxation - Adjustments and Other Taxation Amounts</t>
  </si>
  <si>
    <t>4057 Financial Information Return - Schedule 22 - Municipal and School Board Taxation - Adjustments and Other Taxation Amounts</t>
  </si>
  <si>
    <t>4058 Financial Information Return - Schedule 22 - Municipal and School Board Taxation - Adjustments and Other Taxation Amounts</t>
  </si>
  <si>
    <t>4059 Financial Information Return - Schedule 22 - Municipal and School Board Taxation - Adjustments and Other Taxation Amounts</t>
  </si>
  <si>
    <t>4060 Financial Information Return - Schedule 22 - Municipal and School Board Taxation - Adjustments and Other Taxation Amounts</t>
  </si>
  <si>
    <t>4061 Financial Information Return - Schedule 22 - Municipal and School Board Taxation - Adjustments and Other Taxation Amounts</t>
  </si>
  <si>
    <t>4062 Financial Information Return - Schedule 22 - Municipal and School Board Taxation - Adjustments and Other Taxation Amounts</t>
  </si>
  <si>
    <t>4063 Financial Information Return - Schedule 22 - Municipal and School Board Taxation - Adjustments and Other Taxation Amounts</t>
  </si>
  <si>
    <t>4064 Financial Information Return - Schedule 22 - Municipal and School Board Taxation - Adjustments and Other Taxation Amounts</t>
  </si>
  <si>
    <t>4065 Financial Information Return - Schedule 22 - Municipal and School Board Taxation - Adjustments and Other Taxation Amounts</t>
  </si>
  <si>
    <t>4066 Financial Information Return - Schedule 22 - Municipal and School Board Taxation - Adjustments and Other Taxation Amounts</t>
  </si>
  <si>
    <t>4067 Financial Information Return - Schedule 22 - Municipal and School Board Taxation - Adjustments and Other Taxation Amounts</t>
  </si>
  <si>
    <t>4068 Financial Information Return - Schedule 22 - Municipal and School Board Taxation - Adjustments and Other Taxation Amounts</t>
  </si>
  <si>
    <t>4069 Financial Information Return - Schedule 22 - Municipal and School Board Taxation - Adjustments and Other Taxation Amounts</t>
  </si>
  <si>
    <t>4070 Financial Information Return - Schedule 22 - Municipal and School Board Taxation - Adjustments and Other Taxation Amounts</t>
  </si>
  <si>
    <t>4071 Financial Information Return - Schedule 22 - Municipal and School Board Taxation - Adjustments and Other Taxation Amounts</t>
  </si>
  <si>
    <t>4072 Financial Information Return - Schedule 22 - Municipal and School Board Taxation - Adjustments and Other Taxation Amounts</t>
  </si>
  <si>
    <t>4073 Financial Information Return - Schedule 22 - Municipal and School Board Taxation - Adjustments and Other Taxation Amounts</t>
  </si>
  <si>
    <t>4074 Financial Information Return - Schedule 22 - Municipal and School Board Taxation - Adjustments and Other Taxation Amounts</t>
  </si>
  <si>
    <t>4075 Financial Information Return - Schedule 22 - Municipal and School Board Taxation - Adjustments and Other Taxation Amounts</t>
  </si>
  <si>
    <t>4076 Financial Information Return - Schedule 22 - Municipal and School Board Taxation - Adjustments and Other Taxation Amounts</t>
  </si>
  <si>
    <t>4077 Financial Information Return - Schedule 22 - Municipal and School Board Taxation - Adjustments and Other Taxation Amounts</t>
  </si>
  <si>
    <t>4078 Financial Information Return - Schedule 22 - Municipal and School Board Taxation - Adjustments and Other Taxation Amounts</t>
  </si>
  <si>
    <t>4079 Financial Information Return - Schedule 22 - Municipal and School Board Taxation - Adjustments and Other Taxation Amounts</t>
  </si>
  <si>
    <t>4080 Financial Information Return - Schedule 22 - Municipal and School Board Taxation - Adjustments and Other Taxation Amounts</t>
  </si>
  <si>
    <t>4081 Financial Information Return - Schedule 22 - Municipal and School Board Taxation - Adjustments and Other Taxation Amounts</t>
  </si>
  <si>
    <t>4082 Financial Information Return - Schedule 22 - Municipal and School Board Taxation - Adjustments and Other Taxation Amounts</t>
  </si>
  <si>
    <t>4083 Financial Information Return - Schedule 22 - Municipal and School Board Taxation - Adjustments and Other Taxation Amounts</t>
  </si>
  <si>
    <t>4084 Financial Information Return - Schedule 22 - Municipal and School Board Taxation - Adjustments and Other Taxation Amounts</t>
  </si>
  <si>
    <t>4085 Financial Information Return - Schedule 22 - Municipal and School Board Taxation - Adjustments and Other Taxation Amounts</t>
  </si>
  <si>
    <t>4086 Financial Information Return - Schedule 22 - Municipal and School Board Taxation - Adjustments and Other Taxation Amounts</t>
  </si>
  <si>
    <t>4087 Financial Information Return - Schedule 22 - Municipal and School Board Taxation - Adjustments and Other Taxation Amounts</t>
  </si>
  <si>
    <t>4088 Financial Information Return - Schedule 22 - Municipal and School Board Taxation - Adjustments and Other Taxation Amounts</t>
  </si>
  <si>
    <t>4089 Financial Information Return - Schedule 22 - Municipal and School Board Taxation - Adjustments and Other Taxation Amounts</t>
  </si>
  <si>
    <t>4090 Financial Information Return - Schedule 22 - Municipal and School Board Taxation - Adjustments and Other Taxation Amounts</t>
  </si>
  <si>
    <t>4091 Financial Information Return - Schedule 22 - Municipal and School Board Taxation - Adjustments and Other Taxation Amounts</t>
  </si>
  <si>
    <t>4092 Financial Information Return - Schedule 22 - Municipal and School Board Taxation - Adjustments and Other Taxation Amounts</t>
  </si>
  <si>
    <t>4093 Financial Information Return - Schedule 22 - Municipal and School Board Taxation - Adjustments and Other Taxation Amounts</t>
  </si>
  <si>
    <t>4094 Financial Information Return - Schedule 22 - Municipal and School Board Taxation - Adjustments and Other Taxation Amounts</t>
  </si>
  <si>
    <t>4095 Financial Information Return - Schedule 22 - Municipal and School Board Taxation - Adjustments and Other Taxation Amounts</t>
  </si>
  <si>
    <t>4096 Financial Information Return - Schedule 22 - Municipal and School Board Taxation - Adjustments and Other Taxation Amounts</t>
  </si>
  <si>
    <t>4097 Financial Information Return - Schedule 22 - Municipal and School Board Taxation - Adjustments and Other Taxation Amounts</t>
  </si>
  <si>
    <t>4098 Financial Information Return - Schedule 22 - Municipal and School Board Taxation - Adjustments and Other Taxation Amounts</t>
  </si>
  <si>
    <t>4099 Financial Information Return - Schedule 22 - Municipal and School Board Taxation - Adjustments and Other Taxation Amounts</t>
  </si>
  <si>
    <t>4100 Financial Information Return - Schedule 22 - Municipal and School Board Taxation - Adjustments and Other Taxation Amounts</t>
  </si>
  <si>
    <t>4101 Financial Information Return - Schedule 22 - Municipal and School Board Taxation - Adjustments and Other Taxation Amounts</t>
  </si>
  <si>
    <t>4102 Financial Information Return - Schedule 22 - Municipal and School Board Taxation - Adjustments and Other Taxation Amounts</t>
  </si>
  <si>
    <t>4103 Financial Information Return - Schedule 22 - Municipal and School Board Taxation - Adjustments and Other Taxation Amounts</t>
  </si>
  <si>
    <t>4104 Financial Information Return - Schedule 22 - Municipal and School Board Taxation - Adjustments and Other Taxation Amounts</t>
  </si>
  <si>
    <t>4105 Financial Information Return - Schedule 22 - Municipal and School Board Taxation - Adjustments and Other Taxation Amounts</t>
  </si>
  <si>
    <t>4106 Financial Information Return - Schedule 22 - Municipal and School Board Taxation - Adjustments and Other Taxation Amounts</t>
  </si>
  <si>
    <t>4107 Financial Information Return - Schedule 22 - Municipal and School Board Taxation - Adjustments and Other Taxation Amounts</t>
  </si>
  <si>
    <t>4108 Financial Information Return - Schedule 22 - Municipal and School Board Taxation - Adjustments and Other Taxation Amounts</t>
  </si>
  <si>
    <t>4109 Financial Information Return - Schedule 22 - Municipal and School Board Taxation - Adjustments and Other Taxation Amounts</t>
  </si>
  <si>
    <t>4110 Financial Information Return - Schedule 22 - Municipal and School Board Taxation - Adjustments and Other Taxation Amounts</t>
  </si>
  <si>
    <t>4111 Financial Information Return - Schedule 22 - Municipal and School Board Taxation - Adjustments and Other Taxation Amounts</t>
  </si>
  <si>
    <t>4112 Financial Information Return - Schedule 22 - Municipal and School Board Taxation - Adjustments and Other Taxation Amounts</t>
  </si>
  <si>
    <t>4113 Financial Information Return - Schedule 22 - Municipal and School Board Taxation - Adjustments and Other Taxation Amounts</t>
  </si>
  <si>
    <t>4114 Financial Information Return - Schedule 22 - Municipal and School Board Taxation - Adjustments and Other Taxation Amounts</t>
  </si>
  <si>
    <t>4115 Financial Information Return - Schedule 22 - Municipal and School Board Taxation - Adjustments and Other Taxation Amounts</t>
  </si>
  <si>
    <t>4116 Financial Information Return - Schedule 22 - Municipal and School Board Taxation - Adjustments and Other Taxation Amounts</t>
  </si>
  <si>
    <t>4117 Financial Information Return - Schedule 22 - Municipal and School Board Taxation - Adjustments and Other Taxation Amounts</t>
  </si>
  <si>
    <t>4118 Financial Information Return - Schedule 22 - Municipal and School Board Taxation - Adjustments and Other Taxation Amounts</t>
  </si>
  <si>
    <t>4119 Financial Information Return - Schedule 22 - Municipal and School Board Taxation - Adjustments and Other Taxation Amounts</t>
  </si>
  <si>
    <t>4120 Financial Information Return - Schedule 22 - Municipal and School Board Taxation - Adjustments and Other Taxation Amounts</t>
  </si>
  <si>
    <t>4121 Financial Information Return - Schedule 22 - Municipal and School Board Taxation - Adjustments and Other Taxation Amounts</t>
  </si>
  <si>
    <t>4122 Financial Information Return - Schedule 22 - Municipal and School Board Taxation - Adjustments and Other Taxation Amounts</t>
  </si>
  <si>
    <t>4123 Financial Information Return - Schedule 22 - Municipal and School Board Taxation - Adjustments and Other Taxation Amounts</t>
  </si>
  <si>
    <t>4124 Financial Information Return - Schedule 22 - Municipal and School Board Taxation - Adjustments and Other Taxation Amounts</t>
  </si>
  <si>
    <t>4125 Financial Information Return - Schedule 22 - Municipal and School Board Taxation - Adjustments and Other Taxation Amounts</t>
  </si>
  <si>
    <t>4126 Financial Information Return - Schedule 22 - Municipal and School Board Taxation - Adjustments and Other Taxation Amounts</t>
  </si>
  <si>
    <t>4127 Financial Information Return - Schedule 22 - Municipal and School Board Taxation - Adjustments and Other Taxation Amounts</t>
  </si>
  <si>
    <t>4128 Financial Information Return - Schedule 22 - Municipal and School Board Taxation - Adjustments and Other Taxation Amounts</t>
  </si>
  <si>
    <t>4129 Financial Information Return - Schedule 22 - Municipal and School Board Taxation - Adjustments and Other Taxation Amounts</t>
  </si>
  <si>
    <t>4130 Financial Information Return - Schedule 22 - Municipal and School Board Taxation - Adjustments and Other Taxation Amounts</t>
  </si>
  <si>
    <t>4131 Financial Information Return - Schedule 22 - Municipal and School Board Taxation - Adjustments and Other Taxation Amounts</t>
  </si>
  <si>
    <t>4132 Financial Information Return - Schedule 22 - Municipal and School Board Taxation - Adjustments and Other Taxation Amounts</t>
  </si>
  <si>
    <t>4133 Financial Information Return - Schedule 22 - Municipal and School Board Taxation - Adjustments and Other Taxation Amounts</t>
  </si>
  <si>
    <t>4134 Financial Information Return - Schedule 22 - Municipal and School Board Taxation - Adjustments and Other Taxation Amounts</t>
  </si>
  <si>
    <t>4135 Financial Information Return - Schedule 22 - Municipal and School Board Taxation - Adjustments and Other Taxation Amounts</t>
  </si>
  <si>
    <t>4136 Financial Information Return - Schedule 22 - Municipal and School Board Taxation - Adjustments and Other Taxation Amounts</t>
  </si>
  <si>
    <t>4137 Financial Information Return - Schedule 22 - Municipal and School Board Taxation - Adjustments and Other Taxation Amounts</t>
  </si>
  <si>
    <t>4138 Financial Information Return - Schedule 22 - Municipal and School Board Taxation - Adjustments and Other Taxation Amounts</t>
  </si>
  <si>
    <t>4139 Financial Information Return - Schedule 22 - Municipal and School Board Taxation - Adjustments and Other Taxation Amounts</t>
  </si>
  <si>
    <t>4140 Financial Information Return - Schedule 22 - Municipal and School Board Taxation - Adjustments and Other Taxation Amounts</t>
  </si>
  <si>
    <t>4141 Financial Information Return - Schedule 22 - Municipal and School Board Taxation - Adjustments and Other Taxation Amounts</t>
  </si>
  <si>
    <t>4142 Financial Information Return - Schedule 22 - Municipal and School Board Taxation - Adjustments and Other Taxation Amounts</t>
  </si>
  <si>
    <t>4143 Financial Information Return - Schedule 22 - Municipal and School Board Taxation - Adjustments and Other Taxation Amounts</t>
  </si>
  <si>
    <t>4144 Financial Information Return - Schedule 22 - Municipal and School Board Taxation - Adjustments and Other Taxation Amounts</t>
  </si>
  <si>
    <t>4145 Financial Information Return - Schedule 22 - Municipal and School Board Taxation - Adjustments and Other Taxation Amounts</t>
  </si>
  <si>
    <t>4146 Financial Information Return - Schedule 22 - Municipal and School Board Taxation - Adjustments and Other Taxation Amounts</t>
  </si>
  <si>
    <t>4147 Financial Information Return - Schedule 22 - Municipal and School Board Taxation - Adjustments and Other Taxation Amounts</t>
  </si>
  <si>
    <t>4148 Financial Information Return - Schedule 22 - Municipal and School Board Taxation - Adjustments and Other Taxation Amounts</t>
  </si>
  <si>
    <t>4149 Financial Information Return - Schedule 22 - Municipal and School Board Taxation - Adjustments and Other Taxation Amounts</t>
  </si>
  <si>
    <t>4150 Financial Information Return - Schedule 22 - Municipal and School Board Taxation - Adjustments and Other Taxation Amounts</t>
  </si>
  <si>
    <t>4151 Financial Information Return - Schedule 22 - Municipal and School Board Taxation - Adjustments and Other Taxation Amounts</t>
  </si>
  <si>
    <t>4152 Financial Information Return - Schedule 22 - Municipal and School Board Taxation - Adjustments and Other Taxation Amounts</t>
  </si>
  <si>
    <t>4153 Financial Information Return - Schedule 22 - Municipal and School Board Taxation - Adjustments and Other Taxation Amounts</t>
  </si>
  <si>
    <t>4154 Financial Information Return - Schedule 22 - Municipal and School Board Taxation - Adjustments and Other Taxation Amounts</t>
  </si>
  <si>
    <t>4155 Financial Information Return - Schedule 22 - Municipal and School Board Taxation - Adjustments and Other Taxation Amounts</t>
  </si>
  <si>
    <t>4156 Financial Information Return - Schedule 22 - Municipal and School Board Taxation - Adjustments and Other Taxation Amounts</t>
  </si>
  <si>
    <t>4157 Financial Information Return - Schedule 22 - Municipal and School Board Taxation - Adjustments and Other Taxation Amounts</t>
  </si>
  <si>
    <t>4158 Financial Information Return - Schedule 22 - Municipal and School Board Taxation - Adjustments and Other Taxation Amounts</t>
  </si>
  <si>
    <t>4159 Financial Information Return - Schedule 22 - Municipal and School Board Taxation - Adjustments and Other Taxation Amounts</t>
  </si>
  <si>
    <t>4160 Financial Information Return - Schedule 22 - Municipal and School Board Taxation - Adjustments and Other Taxation Amounts</t>
  </si>
  <si>
    <t>4161 Financial Information Return - Schedule 22 - Municipal and School Board Taxation - Adjustments and Other Taxation Amounts</t>
  </si>
  <si>
    <t>4162 Financial Information Return - Schedule 22 - Municipal and School Board Taxation - Adjustments and Other Taxation Amounts</t>
  </si>
  <si>
    <t>4163 Financial Information Return - Schedule 22 - Municipal and School Board Taxation - Adjustments and Other Taxation Amounts</t>
  </si>
  <si>
    <t>4164 Financial Information Return - Schedule 22 - Municipal and School Board Taxation - Adjustments and Other Taxation Amounts</t>
  </si>
  <si>
    <t>4165 Financial Information Return - Schedule 22 - Municipal and School Board Taxation - Adjustments and Other Taxation Amounts</t>
  </si>
  <si>
    <t>4166 Financial Information Return - Schedule 22 - Municipal and School Board Taxation - Adjustments and Other Taxation Amounts</t>
  </si>
  <si>
    <t>4167 Financial Information Return - Schedule 22 - Municipal and School Board Taxation - Adjustments and Other Taxation Amounts</t>
  </si>
  <si>
    <t>4168 Financial Information Return - Schedule 22 - Municipal and School Board Taxation - Adjustments and Other Taxation Amounts</t>
  </si>
  <si>
    <t>4169 Financial Information Return - Schedule 22 - Municipal and School Board Taxation - Adjustments and Other Taxation Amounts</t>
  </si>
  <si>
    <t>4170 Financial Information Return - Schedule 22 - Municipal and School Board Taxation - Adjustments and Other Taxation Amounts</t>
  </si>
  <si>
    <t>4171 Financial Information Return - Schedule 22 - Municipal and School Board Taxation - Adjustments and Other Taxation Amounts</t>
  </si>
  <si>
    <t>4172 Financial Information Return - Schedule 22 - Municipal and School Board Taxation - Adjustments and Other Taxation Amounts</t>
  </si>
  <si>
    <t>4173 Financial Information Return - Schedule 22 - Municipal and School Board Taxation - Adjustments and Other Taxation Amounts</t>
  </si>
  <si>
    <t>4174 Financial Information Return - Schedule 22 - Municipal and School Board Taxation - Adjustments and Other Taxation Amounts</t>
  </si>
  <si>
    <t>4175 Financial Information Return - Schedule 22 - Municipal and School Board Taxation - Adjustments and Other Taxation Amounts</t>
  </si>
  <si>
    <t>4176 Financial Information Return - Schedule 22 - Municipal and School Board Taxation - Adjustments and Other Taxation Amounts</t>
  </si>
  <si>
    <t>4177 Financial Information Return - Schedule 22 - Municipal and School Board Taxation - Adjustments and Other Taxation Amounts</t>
  </si>
  <si>
    <t>4178 Financial Information Return - Schedule 22 - Municipal and School Board Taxation - Adjustments and Other Taxation Amounts</t>
  </si>
  <si>
    <t>4179 Financial Information Return - Schedule 22 - Municipal and School Board Taxation - Adjustments and Other Taxation Amounts</t>
  </si>
  <si>
    <t>4180 Financial Information Return - Schedule 22 - Municipal and School Board Taxation - Adjustments and Other Taxation Amounts</t>
  </si>
  <si>
    <t>4181 Financial Information Return - Schedule 22 - Municipal and School Board Taxation - Adjustments and Other Taxation Amounts</t>
  </si>
  <si>
    <t>4182 Financial Information Return - Schedule 22 - Municipal and School Board Taxation - Adjustments and Other Taxation Amounts</t>
  </si>
  <si>
    <t>4183 Financial Information Return - Schedule 22 - Municipal and School Board Taxation - Adjustments and Other Taxation Amounts</t>
  </si>
  <si>
    <t>4184 Financial Information Return - Schedule 22 - Municipal and School Board Taxation - Adjustments and Other Taxation Amounts</t>
  </si>
  <si>
    <t>4185 Financial Information Return - Schedule 22 - Municipal and School Board Taxation - Adjustments and Other Taxation Amounts</t>
  </si>
  <si>
    <t>4186 Financial Information Return - Schedule 22 - Municipal and School Board Taxation - Adjustments and Other Taxation Amounts</t>
  </si>
  <si>
    <t>4187 Financial Information Return - Schedule 22 - Municipal and School Board Taxation - Adjustments and Other Taxation Amounts</t>
  </si>
  <si>
    <t>4188 Financial Information Return - Schedule 22 - Municipal and School Board Taxation - Adjustments and Other Taxation Amounts</t>
  </si>
  <si>
    <t>4189 Financial Information Return - Schedule 22 - Municipal and School Board Taxation - Adjustments and Other Taxation Amounts</t>
  </si>
  <si>
    <t>4190 Financial Information Return - Schedule 22 - Municipal and School Board Taxation - Adjustments and Other Taxation Amounts</t>
  </si>
  <si>
    <t>4191 Financial Information Return - Schedule 22 - Municipal and School Board Taxation - Adjustments and Other Taxation Amounts</t>
  </si>
  <si>
    <t>4192 Financial Information Return - Schedule 22 - Municipal and School Board Taxation - Adjustments and Other Taxation Amounts</t>
  </si>
  <si>
    <t>4193 Financial Information Return - Schedule 22 - Municipal and School Board Taxation - Adjustments and Other Taxation Amounts</t>
  </si>
  <si>
    <t>4194 Financial Information Return - Schedule 22 - Municipal and School Board Taxation - Adjustments and Other Taxation Amounts</t>
  </si>
  <si>
    <t>4195 Financial Information Return - Schedule 22 - Municipal and School Board Taxation - Adjustments and Other Taxation Amounts</t>
  </si>
  <si>
    <t>4196 Financial Information Return - Schedule 22 - Municipal and School Board Taxation - Adjustments and Other Taxation Amounts</t>
  </si>
  <si>
    <t>4197 Financial Information Return - Schedule 22 - Municipal and School Board Taxation - Adjustments and Other Taxation Amounts</t>
  </si>
  <si>
    <t>4198 Financial Information Return - Schedule 22 - Municipal and School Board Taxation - Adjustments and Other Taxation Amounts</t>
  </si>
  <si>
    <t>4199 Financial Information Return - Schedule 22 - Municipal and School Board Taxation - Adjustments and Other Taxation Amounts</t>
  </si>
  <si>
    <t>4200 Financial Information Return - Schedule 22 - Municipal and School Board Taxation - Adjustments and Other Taxation Amounts</t>
  </si>
  <si>
    <t>4201 Financial Information Return - Schedule 22 - Municipal and School Board Taxation - Adjustments and Other Taxation Amounts</t>
  </si>
  <si>
    <t>4202 Financial Information Return - Schedule 22 - Municipal and School Board Taxation - Adjustments and Other Taxation Amounts</t>
  </si>
  <si>
    <t>4203 Financial Information Return - Schedule 22 - Municipal and School Board Taxation - Adjustments and Other Taxation Amounts</t>
  </si>
  <si>
    <t>4204 Financial Information Return - Schedule 22 - Municipal and School Board Taxation - Adjustments and Other Taxation Amounts</t>
  </si>
  <si>
    <t>4205 Financial Information Return - Schedule 22 - Municipal and School Board Taxation - Adjustments and Other Taxation Amounts</t>
  </si>
  <si>
    <t>4206 Financial Information Return - Schedule 22 - Municipal and School Board Taxation - Adjustments and Other Taxation Amounts</t>
  </si>
  <si>
    <t>4207 Financial Information Return - Schedule 22 - Municipal and School Board Taxation - Adjustments and Other Taxation Amounts</t>
  </si>
  <si>
    <t>4208 Financial Information Return - Schedule 22 - Municipal and School Board Taxation - Adjustments and Other Taxation Amounts</t>
  </si>
  <si>
    <t>4209 Financial Information Return - Schedule 22 - Municipal and School Board Taxation - Adjustments and Other Taxation Amounts</t>
  </si>
  <si>
    <t>4210 Financial Information Return - Schedule 22 - Municipal and School Board Taxation - Adjustments and Other Taxation Amounts</t>
  </si>
  <si>
    <t>4211 Financial Information Return - Schedule 22 - Municipal and School Board Taxation - Adjustments and Other Taxation Amounts</t>
  </si>
  <si>
    <t>4212 Financial Information Return - Schedule 22 - Municipal and School Board Taxation - Adjustments and Other Taxation Amounts</t>
  </si>
  <si>
    <t>4213 Financial Information Return - Schedule 22 - Municipal and School Board Taxation - Adjustments and Other Taxation Amounts</t>
  </si>
  <si>
    <t>4214 Financial Information Return - Schedule 22 - Municipal and School Board Taxation - Adjustments and Other Taxation Amounts</t>
  </si>
  <si>
    <t>4215 Financial Information Return - Schedule 22 - Municipal and School Board Taxation - Adjustments and Other Taxation Amounts</t>
  </si>
  <si>
    <t>4216 Financial Information Return - Schedule 22 - Municipal and School Board Taxation - Adjustments and Other Taxation Amounts</t>
  </si>
  <si>
    <t>4217 Financial Information Return - Schedule 22 - Municipal and School Board Taxation - Adjustments and Other Taxation Amounts</t>
  </si>
  <si>
    <t>4218 Financial Information Return - Schedule 22 - Municipal and School Board Taxation - Adjustments and Other Taxation Amounts</t>
  </si>
  <si>
    <t>4219 Financial Information Return - Schedule 22 - Municipal and School Board Taxation - Adjustments and Other Taxation Amounts</t>
  </si>
  <si>
    <t>4220 Financial Information Return - Schedule 22 - Municipal and School Board Taxation - Adjustments and Other Taxation Amounts</t>
  </si>
  <si>
    <t>4221 Financial Information Return - Schedule 22 - Municipal and School Board Taxation - Adjustments and Other Taxation Amounts</t>
  </si>
  <si>
    <t>4222 Financial Information Return - Schedule 22 - Municipal and School Board Taxation - Adjustments and Other Taxation Amounts</t>
  </si>
  <si>
    <t>4223 Financial Information Return - Schedule 22 - Municipal and School Board Taxation - Adjustments and Other Taxation Amounts</t>
  </si>
  <si>
    <t>4224 Financial Information Return - Schedule 22 - Municipal and School Board Taxation - Adjustments and Other Taxation Amounts</t>
  </si>
  <si>
    <t>4225 Financial Information Return - Schedule 22 - Municipal and School Board Taxation - Adjustments and Other Taxation Amounts</t>
  </si>
  <si>
    <t>4226 Financial Information Return - Schedule 22 - Municipal and School Board Taxation - Adjustments and Other Taxation Amounts</t>
  </si>
  <si>
    <t>4227 Financial Information Return - Schedule 22 - Municipal and School Board Taxation - Adjustments and Other Taxation Amounts</t>
  </si>
  <si>
    <t>4228 Financial Information Return - Schedule 22 - Municipal and School Board Taxation - Adjustments and Other Taxation Amounts</t>
  </si>
  <si>
    <t>4229 Financial Information Return - Schedule 22 - Municipal and School Board Taxation - Adjustments and Other Taxation Amounts</t>
  </si>
  <si>
    <t>4230 Financial Information Return - Schedule 22 - Municipal and School Board Taxation - Adjustments and Other Taxation Amounts</t>
  </si>
  <si>
    <t>4231 Financial Information Return - Schedule 22 - Municipal and School Board Taxation - Adjustments and Other Taxation Amounts</t>
  </si>
  <si>
    <t>4232 Financial Information Return - Schedule 22 - Municipal and School Board Taxation - Adjustments and Other Taxation Amounts</t>
  </si>
  <si>
    <t>4233 Financial Information Return - Schedule 22 - Municipal and School Board Taxation - Adjustments and Other Taxation Amounts</t>
  </si>
  <si>
    <t>4234 Financial Information Return - Schedule 22 - Municipal and School Board Taxation - Adjustments and Other Taxation Amounts</t>
  </si>
  <si>
    <t>4235 Financial Information Return - Schedule 22 - Municipal and School Board Taxation - Adjustments and Other Taxation Amounts</t>
  </si>
  <si>
    <t>4236 Financial Information Return - Schedule 22 - Municipal and School Board Taxation - Adjustments and Other Taxation Amounts</t>
  </si>
  <si>
    <t>4237 Financial Information Return - Schedule 22 - Municipal and School Board Taxation - Adjustments and Other Taxation Amounts</t>
  </si>
  <si>
    <t>4238 Financial Information Return - Schedule 22 - Municipal and School Board Taxation - Adjustments and Other Taxation Amounts</t>
  </si>
  <si>
    <t>4239 Financial Information Return - Schedule 22 - Municipal and School Board Taxation - Adjustments and Other Taxation Amounts</t>
  </si>
  <si>
    <t>4240 Financial Information Return - Schedule 22 - Municipal and School Board Taxation - Adjustments and Other Taxation Amounts</t>
  </si>
  <si>
    <t>4241 Financial Information Return - Schedule 22 - Municipal and School Board Taxation - Adjustments and Other Taxation Amounts</t>
  </si>
  <si>
    <t>4242 Financial Information Return - Schedule 22 - Municipal and School Board Taxation - Adjustments and Other Taxation Amounts</t>
  </si>
  <si>
    <t>4243 Financial Information Return - Schedule 22 - Municipal and School Board Taxation - Adjustments and Other Taxation Amounts</t>
  </si>
  <si>
    <t>4244 Financial Information Return - Schedule 22 - Municipal and School Board Taxation - Adjustments and Other Taxation Amounts</t>
  </si>
  <si>
    <t>4245 Financial Information Return - Schedule 22 - Municipal and School Board Taxation - Adjustments and Other Taxation Amounts</t>
  </si>
  <si>
    <t>4246 Financial Information Return - Schedule 22 - Municipal and School Board Taxation - Adjustments and Other Taxation Amounts</t>
  </si>
  <si>
    <t>4247 Financial Information Return - Schedule 22 - Municipal and School Board Taxation - Adjustments and Other Taxation Amounts</t>
  </si>
  <si>
    <t>4248 Financial Information Return - Schedule 22 - Municipal and School Board Taxation - Adjustments and Other Taxation Amounts</t>
  </si>
  <si>
    <t>4249 Financial Information Return - Schedule 22 - Municipal and School Board Taxation - Adjustments and Other Taxation Amounts</t>
  </si>
  <si>
    <t>4250 Financial Information Return - Schedule 22 - Municipal and School Board Taxation - Adjustments and Other Taxation Amounts</t>
  </si>
  <si>
    <t>4251 Financial Information Return - Schedule 22 - Municipal and School Board Taxation - Adjustments and Other Taxation Amounts</t>
  </si>
  <si>
    <t>4252 Financial Information Return - Schedule 22 - Municipal and School Board Taxation - Adjustments and Other Taxation Amounts</t>
  </si>
  <si>
    <t>4253 Financial Information Return - Schedule 22 - Municipal and School Board Taxation - Adjustments and Other Taxation Amounts</t>
  </si>
  <si>
    <t>4254 Financial Information Return - Schedule 22 - Municipal and School Board Taxation - Adjustments and Other Taxation Amounts</t>
  </si>
  <si>
    <t>4255 Financial Information Return - Schedule 22 - Municipal and School Board Taxation - Adjustments and Other Taxation Amounts</t>
  </si>
  <si>
    <t>4256 Financial Information Return - Schedule 22 - Municipal and School Board Taxation - Adjustments and Other Taxation Amounts</t>
  </si>
  <si>
    <t>4257 Financial Information Return - Schedule 22 - Municipal and School Board Taxation - Adjustments and Other Taxation Amounts</t>
  </si>
  <si>
    <t>4258 Financial Information Return - Schedule 22 - Municipal and School Board Taxation - Adjustments and Other Taxation Amounts</t>
  </si>
  <si>
    <t>4259 Financial Information Return - Schedule 22 - Municipal and School Board Taxation - Adjustments and Other Taxation Amounts</t>
  </si>
  <si>
    <t>4260 Financial Information Return - Schedule 22 - Municipal and School Board Taxation - Adjustments and Other Taxation Amounts</t>
  </si>
  <si>
    <t>4261 Financial Information Return - Schedule 22 - Municipal and School Board Taxation - Adjustments and Other Taxation Amounts</t>
  </si>
  <si>
    <t>4262 Financial Information Return - Schedule 22 - Municipal and School Board Taxation - Adjustments and Other Taxation Amounts</t>
  </si>
  <si>
    <t>4263 Financial Information Return - Schedule 22 - Municipal and School Board Taxation - Adjustments and Other Taxation Amounts</t>
  </si>
  <si>
    <t>4264 Financial Information Return - Schedule 22 - Municipal and School Board Taxation - Adjustments and Other Taxation Amounts</t>
  </si>
  <si>
    <t>4265 Financial Information Return - Schedule 22 - Municipal and School Board Taxation - Adjustments and Other Taxation Amounts</t>
  </si>
  <si>
    <t>4266 Financial Information Return - Schedule 22 - Municipal and School Board Taxation - Adjustments and Other Taxation Amounts</t>
  </si>
  <si>
    <t>4267 Financial Information Return - Schedule 22 - Municipal and School Board Taxation - Adjustments and Other Taxation Amounts</t>
  </si>
  <si>
    <t>4268 Financial Information Return - Schedule 22 - Municipal and School Board Taxation - Adjustments and Other Taxation Amounts</t>
  </si>
  <si>
    <t>4269 Financial Information Return - Schedule 22 - Municipal and School Board Taxation - Adjustments and Other Taxation Amounts</t>
  </si>
  <si>
    <t>4270 Financial Information Return - Schedule 22 - Municipal and School Board Taxation - Adjustments and Other Taxation Amounts</t>
  </si>
  <si>
    <t>4271 Financial Information Return - Schedule 22 - Municipal and School Board Taxation - Adjustments and Other Taxation Amounts</t>
  </si>
  <si>
    <t>4272 Financial Information Return - Schedule 22 - Municipal and School Board Taxation - Adjustments and Other Taxation Amounts</t>
  </si>
  <si>
    <t>4273 Financial Information Return - Schedule 22 - Municipal and School Board Taxation - Adjustments and Other Taxation Amounts</t>
  </si>
  <si>
    <t>4274 Financial Information Return - Schedule 22 - Municipal and School Board Taxation - Adjustments and Other Taxation Amounts</t>
  </si>
  <si>
    <t>4275 Financial Information Return - Schedule 22 - Municipal and School Board Taxation - Adjustments and Other Taxation Amounts</t>
  </si>
  <si>
    <t>4276 Financial Information Return - Schedule 22 - Municipal and School Board Taxation - Adjustments and Other Taxation Amounts</t>
  </si>
  <si>
    <t>4277 Financial Information Return - Schedule 22 - Municipal and School Board Taxation - Adjustments and Other Taxation Amounts</t>
  </si>
  <si>
    <t>4278 Financial Information Return - Schedule 22 - Municipal and School Board Taxation - Adjustments and Other Taxation Amounts</t>
  </si>
  <si>
    <t>4279 Financial Information Return - Schedule 22 - Municipal and School Board Taxation - Adjustments and Other Taxation Amounts</t>
  </si>
  <si>
    <t>4280 Financial Information Return - Schedule 22 - Municipal and School Board Taxation - Adjustments and Other Taxation Amounts</t>
  </si>
  <si>
    <t>4281 Financial Information Return - Schedule 22 - Municipal and School Board Taxation - Adjustments and Other Taxation Amounts</t>
  </si>
  <si>
    <t>4282 Financial Information Return - Schedule 22 - Municipal and School Board Taxation - Adjustments and Other Taxation Amounts</t>
  </si>
  <si>
    <t>4283 Financial Information Return - Schedule 22 - Municipal and School Board Taxation - Adjustments and Other Taxation Amounts</t>
  </si>
  <si>
    <t>4284 Financial Information Return - Schedule 22 - Municipal and School Board Taxation - Adjustments and Other Taxation Amounts</t>
  </si>
  <si>
    <t>4285 Financial Information Return - Schedule 22 - Municipal and School Board Taxation - Adjustments and Other Taxation Amounts</t>
  </si>
  <si>
    <t>4286 Financial Information Return - Schedule 22 - Municipal and School Board Taxation - Adjustments and Other Taxation Amounts</t>
  </si>
  <si>
    <t>4287 Financial Information Return - Schedule 22 - Municipal and School Board Taxation - Adjustments and Other Taxation Amounts</t>
  </si>
  <si>
    <t>4288 Financial Information Return - Schedule 22 - Municipal and School Board Taxation - Adjustments and Other Taxation Amounts</t>
  </si>
  <si>
    <t>4289 Financial Information Return - Schedule 22 - Municipal and School Board Taxation - Adjustments and Other Taxation Amounts</t>
  </si>
  <si>
    <t>4290 Financial Information Return - Schedule 22 - Municipal and School Board Taxation - Adjustments and Other Taxation Amounts</t>
  </si>
  <si>
    <t>4291 Financial Information Return - Schedule 22 - Municipal and School Board Taxation - Adjustments and Other Taxation Amounts</t>
  </si>
  <si>
    <t>4292 Financial Information Return - Schedule 22 - Municipal and School Board Taxation - Adjustments and Other Taxation Amounts</t>
  </si>
  <si>
    <t>4293 Financial Information Return - Schedule 22 - Municipal and School Board Taxation - Adjustments and Other Taxation Amounts</t>
  </si>
  <si>
    <t>4294 Financial Information Return - Schedule 22 - Municipal and School Board Taxation - Adjustments and Other Taxation Amounts</t>
  </si>
  <si>
    <t>4295 Financial Information Return - Schedule 22 - Municipal and School Board Taxation - Adjustments and Other Taxation Amounts</t>
  </si>
  <si>
    <t>4296 Financial Information Return - Schedule 22 - Municipal and School Board Taxation - Adjustments and Other Taxation Amounts</t>
  </si>
  <si>
    <t>4297 Financial Information Return - Schedule 22 - Municipal and School Board Taxation - Adjustments and Other Taxation Amounts</t>
  </si>
  <si>
    <t>4298 Financial Information Return - Schedule 22 - Municipal and School Board Taxation - Adjustments and Other Taxation Amounts</t>
  </si>
  <si>
    <t>4299 Financial Information Return - Schedule 22 - Municipal and School Board Taxation - Adjustments and Other Taxation Amounts</t>
  </si>
  <si>
    <t>4300 Financial Information Return - Schedule 22 - Municipal and School Board Taxation - Adjustments and Other Taxation Amounts</t>
  </si>
  <si>
    <t>4301 Financial Information Return - Schedule 22 - Municipal and School Board Taxation - Adjustments and Other Taxation Amounts</t>
  </si>
  <si>
    <t>4302 Financial Information Return - Schedule 22 - Municipal and School Board Taxation - Adjustments and Other Taxation Amounts</t>
  </si>
  <si>
    <t>4303 Financial Information Return - Schedule 22 - Municipal and School Board Taxation - Adjustments and Other Taxation Amounts</t>
  </si>
  <si>
    <t>4304 Financial Information Return - Schedule 22 - Municipal and School Board Taxation - Adjustments and Other Taxation Amounts</t>
  </si>
  <si>
    <t>4305 Financial Information Return - Schedule 22 - Municipal and School Board Taxation - Adjustments and Other Taxation Amounts</t>
  </si>
  <si>
    <t>4306 Financial Information Return - Schedule 22 - Municipal and School Board Taxation - Adjustments and Other Taxation Amounts</t>
  </si>
  <si>
    <t>4307 Financial Information Return - Schedule 22 - Municipal and School Board Taxation - Adjustments and Other Taxation Amounts</t>
  </si>
  <si>
    <t>4308 Financial Information Return - Schedule 22 - Municipal and School Board Taxation - Adjustments and Other Taxation Amounts</t>
  </si>
  <si>
    <t>4309 Financial Information Return - Schedule 22 - Municipal and School Board Taxation - Adjustments and Other Taxation Amounts</t>
  </si>
  <si>
    <t>4310 Financial Information Return - Schedule 22 - Municipal and School Board Taxation - Adjustments and Other Taxation Amounts</t>
  </si>
  <si>
    <t>4311 Financial Information Return - Schedule 22 - Municipal and School Board Taxation - Adjustments and Other Taxation Amounts</t>
  </si>
  <si>
    <t>4312 Financial Information Return - Schedule 22 - Municipal and School Board Taxation - Adjustments and Other Taxation Amounts</t>
  </si>
  <si>
    <t>4313 Financial Information Return - Schedule 22 - Municipal and School Board Taxation - Adjustments and Other Taxation Amounts</t>
  </si>
  <si>
    <t>4314 Financial Information Return - Schedule 22 - Municipal and School Board Taxation - Adjustments and Other Taxation Amounts</t>
  </si>
  <si>
    <t>4315 Financial Information Return - Schedule 22 - Municipal and School Board Taxation - Adjustments and Other Taxation Amounts</t>
  </si>
  <si>
    <t>4316 Financial Information Return - Schedule 22 - Municipal and School Board Taxation - Adjustments and Other Taxation Amounts</t>
  </si>
  <si>
    <t>4317 Financial Information Return - Schedule 22 - Municipal and School Board Taxation - Adjustments and Other Taxation Amounts</t>
  </si>
  <si>
    <t>4318 Financial Information Return - Schedule 22 - Municipal and School Board Taxation - Adjustments and Other Taxation Amounts</t>
  </si>
  <si>
    <t>4319 Financial Information Return - Schedule 22 - Municipal and School Board Taxation - Adjustments and Other Taxation Amounts</t>
  </si>
  <si>
    <t>4320 Financial Information Return - Schedule 22 - Municipal and School Board Taxation - Adjustments and Other Taxation Amounts</t>
  </si>
  <si>
    <t>4321 Financial Information Return - Schedule 22 - Municipal and School Board Taxation - Adjustments and Other Taxation Amounts</t>
  </si>
  <si>
    <t>4322 Financial Information Return - Schedule 22 - Municipal and School Board Taxation - Adjustments and Other Taxation Amounts</t>
  </si>
  <si>
    <t>4323 Financial Information Return - Schedule 22 - Municipal and School Board Taxation - Adjustments and Other Taxation Amounts</t>
  </si>
  <si>
    <t>4324 Financial Information Return - Schedule 22 - Municipal and School Board Taxation - Adjustments and Other Taxation Amounts</t>
  </si>
  <si>
    <t>4325 Financial Information Return - Schedule 22 - Municipal and School Board Taxation - Adjustments and Other Taxation Amounts</t>
  </si>
  <si>
    <t>4326 Financial Information Return - Schedule 22 - Municipal and School Board Taxation - Adjustments and Other Taxation Amounts</t>
  </si>
  <si>
    <t>4327 Financial Information Return - Schedule 22 - Municipal and School Board Taxation - Adjustments and Other Taxation Amounts</t>
  </si>
  <si>
    <t>4328 Financial Information Return - Schedule 22 - Municipal and School Board Taxation - Adjustments and Other Taxation Amounts</t>
  </si>
  <si>
    <t>4329 Financial Information Return - Schedule 22 - Municipal and School Board Taxation - Adjustments and Other Taxation Amounts</t>
  </si>
  <si>
    <t>4330 Financial Information Return - Schedule 22 - Municipal and School Board Taxation - Adjustments and Other Taxation Amounts</t>
  </si>
  <si>
    <t>4331 Financial Information Return - Schedule 22 - Municipal and School Board Taxation - Adjustments and Other Taxation Amounts</t>
  </si>
  <si>
    <t>4332 Financial Information Return - Schedule 22 - Municipal and School Board Taxation - Adjustments and Other Taxation Amounts</t>
  </si>
  <si>
    <t>4333 Financial Information Return - Schedule 22 - Municipal and School Board Taxation - Adjustments and Other Taxation Amounts</t>
  </si>
  <si>
    <t>4334 Financial Information Return - Schedule 22 - Municipal and School Board Taxation - Adjustments and Other Taxation Amounts</t>
  </si>
  <si>
    <t>4335 Financial Information Return - Schedule 22 - Municipal and School Board Taxation - Adjustments and Other Taxation Amounts</t>
  </si>
  <si>
    <t>4336 Financial Information Return - Schedule 22 - Municipal and School Board Taxation - Adjustments and Other Taxation Amounts</t>
  </si>
  <si>
    <t>4337 Financial Information Return - Schedule 22 - Municipal and School Board Taxation - Adjustments and Other Taxation Amounts</t>
  </si>
  <si>
    <t>4338 Financial Information Return - Schedule 22 - Municipal and School Board Taxation - Adjustments and Other Taxation Amounts</t>
  </si>
  <si>
    <t>4339 Financial Information Return - Schedule 22 - Municipal and School Board Taxation - Adjustments and Other Taxation Amounts</t>
  </si>
  <si>
    <t>4340 Financial Information Return - Schedule 22 - Municipal and School Board Taxation - Adjustments and Other Taxation Amounts</t>
  </si>
  <si>
    <t>4341 Financial Information Return - Schedule 22 - Municipal and School Board Taxation - Adjustments and Other Taxation Amounts</t>
  </si>
  <si>
    <t>4342 Financial Information Return - Schedule 22 - Municipal and School Board Taxation - Adjustments and Other Taxation Amounts</t>
  </si>
  <si>
    <t>4343 Financial Information Return - Schedule 22 - Municipal and School Board Taxation - Adjustments and Other Taxation Amounts</t>
  </si>
  <si>
    <t>4344 Financial Information Return - Schedule 22 - Municipal and School Board Taxation - Adjustments and Other Taxation Amounts</t>
  </si>
  <si>
    <t>4345 Financial Information Return - Schedule 22 - Municipal and School Board Taxation - Adjustments and Other Taxation Amounts</t>
  </si>
  <si>
    <t>4346 Financial Information Return - Schedule 22 - Municipal and School Board Taxation - Adjustments and Other Taxation Amounts</t>
  </si>
  <si>
    <t>4347 Financial Information Return - Schedule 22 - Municipal and School Board Taxation - Adjustments and Other Taxation Amounts</t>
  </si>
  <si>
    <t>4348 Financial Information Return - Schedule 22 - Municipal and School Board Taxation - Adjustments and Other Taxation Amounts</t>
  </si>
  <si>
    <t>4349 Financial Information Return - Schedule 22 - Municipal and School Board Taxation - Adjustments and Other Taxation Amounts</t>
  </si>
  <si>
    <t>4350 Financial Information Return - Schedule 22 - Municipal and School Board Taxation - Adjustments and Other Taxation Amounts</t>
  </si>
  <si>
    <t>4351 Financial Information Return - Schedule 22 - Municipal and School Board Taxation - Adjustments and Other Taxation Amounts</t>
  </si>
  <si>
    <t>4352 Financial Information Return - Schedule 22 - Municipal and School Board Taxation - Adjustments and Other Taxation Amounts</t>
  </si>
  <si>
    <t>4353 Financial Information Return - Schedule 22 - Municipal and School Board Taxation - Adjustments and Other Taxation Amounts</t>
  </si>
  <si>
    <t>4354 Financial Information Return - Schedule 22 - Municipal and School Board Taxation - Adjustments and Other Taxation Amounts</t>
  </si>
  <si>
    <t>4355 Financial Information Return - Schedule 22 - Municipal and School Board Taxation - Adjustments and Other Taxation Amounts</t>
  </si>
  <si>
    <t>4356 Financial Information Return - Schedule 22 - Municipal and School Board Taxation - Adjustments and Other Taxation Amounts</t>
  </si>
  <si>
    <t>4357 Financial Information Return - Schedule 22 - Municipal and School Board Taxation - Adjustments and Other Taxation Amounts</t>
  </si>
  <si>
    <t>4358 Financial Information Return - Schedule 22 - Municipal and School Board Taxation - Adjustments and Other Taxation Amounts</t>
  </si>
  <si>
    <t>4359 Financial Information Return - Schedule 22 - Municipal and School Board Taxation - Adjustments and Other Taxation Amounts</t>
  </si>
  <si>
    <t>4360 Financial Information Return - Schedule 22 - Municipal and School Board Taxation - Adjustments and Other Taxation Amounts</t>
  </si>
  <si>
    <t>4361 Financial Information Return - Schedule 22 - Municipal and School Board Taxation - Adjustments and Other Taxation Amounts</t>
  </si>
  <si>
    <t>4362 Financial Information Return - Schedule 22 - Municipal and School Board Taxation - Adjustments and Other Taxation Amounts</t>
  </si>
  <si>
    <t>4363 Financial Information Return - Schedule 22 - Municipal and School Board Taxation - Adjustments and Other Taxation Amounts</t>
  </si>
  <si>
    <t>4364 Financial Information Return - Schedule 22 - Municipal and School Board Taxation - Adjustments and Other Taxation Amounts</t>
  </si>
  <si>
    <t>4365 Financial Information Return - Schedule 22 - Municipal and School Board Taxation - Adjustments and Other Taxation Amounts</t>
  </si>
  <si>
    <t>4366 Financial Information Return - Schedule 22 - Municipal and School Board Taxation - Adjustments and Other Taxation Amounts</t>
  </si>
  <si>
    <t>4367 Financial Information Return - Schedule 22 - Municipal and School Board Taxation - Adjustments and Other Taxation Amounts</t>
  </si>
  <si>
    <t>4368 Financial Information Return - Schedule 22 - Municipal and School Board Taxation - Adjustments and Other Taxation Amounts</t>
  </si>
  <si>
    <t>4369 Financial Information Return - Schedule 22 - Municipal and School Board Taxation - Adjustments and Other Taxation Amounts</t>
  </si>
  <si>
    <t>4370 Financial Information Return - Schedule 22 - Municipal and School Board Taxation - Adjustments and Other Taxation Amounts</t>
  </si>
  <si>
    <t>4371 Financial Information Return - Schedule 22 - Municipal and School Board Taxation - Adjustments and Other Taxation Amounts</t>
  </si>
  <si>
    <t>4372 Financial Information Return - Schedule 22 - Municipal and School Board Taxation - Adjustments and Other Taxation Amounts</t>
  </si>
  <si>
    <t>4373 Financial Information Return - Schedule 22 - Municipal and School Board Taxation - Adjustments and Other Taxation Amounts</t>
  </si>
  <si>
    <t>4374 Financial Information Return - Schedule 22 - Municipal and School Board Taxation - Adjustments and Other Taxation Amounts</t>
  </si>
  <si>
    <t>4375 Financial Information Return - Schedule 22 - Municipal and School Board Taxation - Adjustments and Other Taxation Amounts</t>
  </si>
  <si>
    <t>4376 Financial Information Return - Schedule 22 - Municipal and School Board Taxation - Adjustments and Other Taxation Amounts</t>
  </si>
  <si>
    <t>4377 Financial Information Return - Schedule 22 - Municipal and School Board Taxation - Adjustments and Other Taxation Amounts</t>
  </si>
  <si>
    <t>4378 Financial Information Return - Schedule 22 - Municipal and School Board Taxation - Adjustments and Other Taxation Amounts</t>
  </si>
  <si>
    <t>4379 Financial Information Return - Schedule 22 - Municipal and School Board Taxation - Adjustments and Other Taxation Amounts</t>
  </si>
  <si>
    <t>4380 Financial Information Return - Schedule 22 - Municipal and School Board Taxation - Adjustments and Other Taxation Amounts</t>
  </si>
  <si>
    <t>4381 Financial Information Return - Schedule 22 - Municipal and School Board Taxation - Adjustments and Other Taxation Amounts</t>
  </si>
  <si>
    <t>4382 Financial Information Return - Schedule 22 - Municipal and School Board Taxation - Adjustments and Other Taxation Amounts</t>
  </si>
  <si>
    <t>4383 Financial Information Return - Schedule 22 - Municipal and School Board Taxation - Adjustments and Other Taxation Amounts</t>
  </si>
  <si>
    <t>4384 Financial Information Return - Schedule 22 - Municipal and School Board Taxation - Adjustments and Other Taxation Amounts</t>
  </si>
  <si>
    <t>4385 Financial Information Return - Schedule 22 - Municipal and School Board Taxation - Adjustments and Other Taxation Amounts</t>
  </si>
  <si>
    <t>4386 Financial Information Return - Schedule 22 - Municipal and School Board Taxation - Adjustments and Other Taxation Amounts</t>
  </si>
  <si>
    <t>4387 Financial Information Return - Schedule 22 - Municipal and School Board Taxation - Adjustments and Other Taxation Amounts</t>
  </si>
  <si>
    <t>4388 Financial Information Return - Schedule 22 - Municipal and School Board Taxation - Adjustments and Other Taxation Amounts</t>
  </si>
  <si>
    <t>4389 Financial Information Return - Schedule 22 - Municipal and School Board Taxation - Adjustments and Other Taxation Amounts</t>
  </si>
  <si>
    <t>4390 Financial Information Return - Schedule 22 - Municipal and School Board Taxation - Adjustments and Other Taxation Amounts</t>
  </si>
  <si>
    <t>4391 Financial Information Return - Schedule 22 - Municipal and School Board Taxation - Adjustments and Other Taxation Amounts</t>
  </si>
  <si>
    <t>4392 Financial Information Return - Schedule 22 - Municipal and School Board Taxation - Adjustments and Other Taxation Amounts</t>
  </si>
  <si>
    <t>4393 Financial Information Return - Schedule 22 - Municipal and School Board Taxation - Adjustments and Other Taxation Amounts</t>
  </si>
  <si>
    <t>4394 Financial Information Return - Schedule 22 - Municipal and School Board Taxation - Adjustments and Other Taxation Amounts</t>
  </si>
  <si>
    <t>4395 Financial Information Return - Schedule 22 - Municipal and School Board Taxation - Adjustments and Other Taxation Amounts</t>
  </si>
  <si>
    <t>4396 Financial Information Return - Schedule 22 - Municipal and School Board Taxation - Adjustments and Other Taxation Amounts</t>
  </si>
  <si>
    <t>4397 Financial Information Return - Schedule 22 - Municipal and School Board Taxation - Adjustments and Other Taxation Amounts</t>
  </si>
  <si>
    <t>4398 Financial Information Return - Schedule 22 - Municipal and School Board Taxation - Adjustments and Other Taxation Amounts</t>
  </si>
  <si>
    <t>4399 Financial Information Return - Schedule 22 - Municipal and School Board Taxation - Adjustments and Other Taxation Amounts</t>
  </si>
  <si>
    <t>4400 Financial Information Return - Schedule 22 - Municipal and School Board Taxation - Adjustments and Other Taxation Amounts</t>
  </si>
  <si>
    <t>4401 Financial Information Return - Schedule 22 - Municipal and School Board Taxation - Adjustments and Other Taxation Amounts</t>
  </si>
  <si>
    <t>4402 Financial Information Return - Schedule 22 - Municipal and School Board Taxation - Adjustments and Other Taxation Amounts</t>
  </si>
  <si>
    <t>4403 Financial Information Return - Schedule 22 - Municipal and School Board Taxation - Adjustments and Other Taxation Amounts</t>
  </si>
  <si>
    <t>4404 Financial Information Return - Schedule 22 - Municipal and School Board Taxation - Adjustments and Other Taxation Amounts</t>
  </si>
  <si>
    <t>4405 Financial Information Return - Schedule 22 - Municipal and School Board Taxation - Adjustments and Other Taxation Amounts</t>
  </si>
  <si>
    <t>4406 Financial Information Return - Schedule 22 - Municipal and School Board Taxation - Adjustments and Other Taxation Amounts</t>
  </si>
  <si>
    <t>4407 Financial Information Return - Schedule 22 - Municipal and School Board Taxation - Adjustments and Other Taxation Amounts</t>
  </si>
  <si>
    <t>4408 Financial Information Return - Schedule 22 - Municipal and School Board Taxation - Adjustments and Other Taxation Amounts</t>
  </si>
  <si>
    <t>4409 Financial Information Return - Schedule 22 - Municipal and School Board Taxation - Adjustments and Other Taxation Amounts</t>
  </si>
  <si>
    <t>4410 Financial Information Return - Schedule 22 - Municipal and School Board Taxation - Adjustments and Other Taxation Amounts</t>
  </si>
  <si>
    <t>4411 Financial Information Return - Schedule 22 - Municipal and School Board Taxation - Adjustments and Other Taxation Amounts</t>
  </si>
  <si>
    <t>4412 Financial Information Return - Schedule 22 - Municipal and School Board Taxation - Adjustments and Other Taxation Amounts</t>
  </si>
  <si>
    <t>4413 Financial Information Return - Schedule 22 - Municipal and School Board Taxation - Adjustments and Other Taxation Amounts</t>
  </si>
  <si>
    <t>4414 Financial Information Return - Schedule 22 - Municipal and School Board Taxation - Adjustments and Other Taxation Amounts</t>
  </si>
  <si>
    <t>4415 Financial Information Return - Schedule 22 - Municipal and School Board Taxation - Adjustments and Other Taxation Amounts</t>
  </si>
  <si>
    <t>4416 Financial Information Return - Schedule 22 - Municipal and School Board Taxation - Adjustments and Other Taxation Amounts</t>
  </si>
  <si>
    <t>4417 Financial Information Return - Schedule 22 - Municipal and School Board Taxation - Adjustments and Other Taxation Amounts</t>
  </si>
  <si>
    <t>4418 Financial Information Return - Schedule 22 - Municipal and School Board Taxation - Adjustments and Other Taxation Amounts</t>
  </si>
  <si>
    <t>4419 Financial Information Return - Schedule 22 - Municipal and School Board Taxation - Adjustments and Other Taxation Amounts</t>
  </si>
  <si>
    <t>4420 Financial Information Return - Schedule 22 - Municipal and School Board Taxation - Adjustments and Other Taxation Amounts</t>
  </si>
  <si>
    <t>4421 Financial Information Return - Schedule 22 - Municipal and School Board Taxation - Adjustments and Other Taxation Amounts</t>
  </si>
  <si>
    <t>4422 Financial Information Return - Schedule 22 - Municipal and School Board Taxation - Adjustments and Other Taxation Amounts</t>
  </si>
  <si>
    <t>4423 Financial Information Return - Schedule 22 - Municipal and School Board Taxation - Adjustments and Other Taxation Amounts</t>
  </si>
  <si>
    <t>4424 Financial Information Return - Schedule 22 - Municipal and School Board Taxation - Adjustments and Other Taxation Amounts</t>
  </si>
  <si>
    <t>4425 Financial Information Return - Schedule 22 - Municipal and School Board Taxation - Adjustments and Other Taxation Amounts</t>
  </si>
  <si>
    <t>4426 Financial Information Return - Schedule 22 - Municipal and School Board Taxation - Adjustments and Other Taxation Amounts</t>
  </si>
  <si>
    <t>4427 Financial Information Return - Schedule 22 - Municipal and School Board Taxation - Adjustments and Other Taxation Amounts</t>
  </si>
  <si>
    <t>4428 Financial Information Return - Schedule 22 - Municipal and School Board Taxation - Adjustments and Other Taxation Amounts</t>
  </si>
  <si>
    <t>4429 Financial Information Return - Schedule 22 - Municipal and School Board Taxation - Adjustments and Other Taxation Amounts</t>
  </si>
  <si>
    <t>4430 Financial Information Return - Schedule 22 - Municipal and School Board Taxation - Adjustments and Other Taxation Amounts</t>
  </si>
  <si>
    <t>4431 Financial Information Return - Schedule 22 - Municipal and School Board Taxation - Adjustments and Other Taxation Amounts</t>
  </si>
  <si>
    <t>4432 Financial Information Return - Schedule 22 - Municipal and School Board Taxation - Adjustments and Other Taxation Amounts</t>
  </si>
  <si>
    <t>4433 Financial Information Return - Schedule 22 - Municipal and School Board Taxation - Adjustments and Other Taxation Amounts</t>
  </si>
  <si>
    <t>4434 Financial Information Return - Schedule 22 - Municipal and School Board Taxation - Adjustments and Other Taxation Amounts</t>
  </si>
  <si>
    <t>4435 Financial Information Return - Schedule 22 - Municipal and School Board Taxation - Adjustments and Other Taxation Amounts</t>
  </si>
  <si>
    <t>4436 Financial Information Return - Schedule 22 - Municipal and School Board Taxation - Adjustments and Other Taxation Amounts</t>
  </si>
  <si>
    <t>4437 Financial Information Return - Schedule 22 - Municipal and School Board Taxation - Adjustments and Other Taxation Amounts</t>
  </si>
  <si>
    <t>4438 Financial Information Return - Schedule 22 - Municipal and School Board Taxation - Adjustments and Other Taxation Amounts</t>
  </si>
  <si>
    <t>4439 Financial Information Return - Schedule 22 - Municipal and School Board Taxation - Adjustments and Other Taxation Amounts</t>
  </si>
  <si>
    <t>4440 Financial Information Return - Schedule 22 - Municipal and School Board Taxation - Adjustments and Other Taxation Amounts</t>
  </si>
  <si>
    <t>4441 Financial Information Return - Schedule 22 - Municipal and School Board Taxation - Adjustments and Other Taxation Amounts</t>
  </si>
  <si>
    <t>4442 Financial Information Return - Schedule 22 - Municipal and School Board Taxation - Adjustments and Other Taxation Amounts</t>
  </si>
  <si>
    <t>4443 Financial Information Return - Schedule 22 - Municipal and School Board Taxation - Adjustments and Other Taxation Amounts</t>
  </si>
  <si>
    <t>4444 Financial Information Return - Schedule 22 - Municipal and School Board Taxation - Adjustments and Other Taxation Amounts</t>
  </si>
  <si>
    <t>4445 Financial Information Return - Schedule 22 - Municipal and School Board Taxation - Adjustments and Other Taxation Amounts</t>
  </si>
  <si>
    <t>4446 Financial Information Return - Schedule 22 - Municipal and School Board Taxation - Adjustments and Other Taxation Amounts</t>
  </si>
  <si>
    <t>4447 Financial Information Return - Schedule 22 - Municipal and School Board Taxation - Adjustments and Other Taxation Amounts</t>
  </si>
  <si>
    <t>4448 Financial Information Return - Schedule 22 - Municipal and School Board Taxation - Adjustments and Other Taxation Amounts</t>
  </si>
  <si>
    <t>4449 Financial Information Return - Schedule 22 - Municipal and School Board Taxation - Adjustments and Other Taxation Amounts</t>
  </si>
  <si>
    <t>4450 Financial Information Return - Schedule 22 - Municipal and School Board Taxation - Adjustments and Other Taxation Amounts</t>
  </si>
  <si>
    <t>4451 Financial Information Return - Schedule 22 - Municipal and School Board Taxation - Adjustments and Other Taxation Amounts</t>
  </si>
  <si>
    <t>4452 Financial Information Return - Schedule 22 - Municipal and School Board Taxation - Adjustments and Other Taxation Amounts</t>
  </si>
  <si>
    <t>4453 Financial Information Return - Schedule 22 - Municipal and School Board Taxation - Adjustments and Other Taxation Amounts</t>
  </si>
  <si>
    <t>4454 Financial Information Return - Schedule 22 - Municipal and School Board Taxation - Adjustments and Other Taxation Amounts</t>
  </si>
  <si>
    <t>4455 Financial Information Return - Schedule 22 - Municipal and School Board Taxation - Adjustments and Other Taxation Amounts</t>
  </si>
  <si>
    <t>4456 Financial Information Return - Schedule 22 - Municipal and School Board Taxation - Adjustments and Other Taxation Amounts</t>
  </si>
  <si>
    <t>4457 Financial Information Return - Schedule 22 - Municipal and School Board Taxation - Adjustments and Other Taxation Amounts</t>
  </si>
  <si>
    <t>4458 Financial Information Return - Schedule 22 - Municipal and School Board Taxation - Adjustments and Other Taxation Amounts</t>
  </si>
  <si>
    <t>4459 Financial Information Return - Schedule 22 - Municipal and School Board Taxation - Adjustments and Other Taxation Amounts</t>
  </si>
  <si>
    <t>4460 Financial Information Return - Schedule 22 - Municipal and School Board Taxation - Adjustments and Other Taxation Amounts</t>
  </si>
  <si>
    <t>4461 Financial Information Return - Schedule 22 - Municipal and School Board Taxation - Adjustments and Other Taxation Amounts</t>
  </si>
  <si>
    <t>4462 Financial Information Return - Schedule 22 - Municipal and School Board Taxation - Adjustments and Other Taxation Amounts</t>
  </si>
  <si>
    <t>4463 Financial Information Return - Schedule 22 - Municipal and School Board Taxation - Adjustments and Other Taxation Amounts</t>
  </si>
  <si>
    <t>4464 Financial Information Return - Schedule 22 - Municipal and School Board Taxation - Adjustments and Other Taxation Amounts</t>
  </si>
  <si>
    <t>4465 Financial Information Return - Schedule 22 - Municipal and School Board Taxation - Adjustments and Other Taxation Amounts</t>
  </si>
  <si>
    <t>4466 Financial Information Return - Schedule 22 - Municipal and School Board Taxation - Adjustments and Other Taxation Amounts</t>
  </si>
  <si>
    <t>4467 Financial Information Return - Schedule 22 - Municipal and School Board Taxation - Adjustments and Other Taxation Amounts</t>
  </si>
  <si>
    <t>4468 Financial Information Return - Schedule 22 - Municipal and School Board Taxation - Adjustments and Other Taxation Amounts</t>
  </si>
  <si>
    <t>4469 Financial Information Return - Schedule 22 - Municipal and School Board Taxation - Adjustments and Other Taxation Amounts</t>
  </si>
  <si>
    <t>4470 Financial Information Return - Schedule 22 - Municipal and School Board Taxation - Adjustments and Other Taxation Amounts</t>
  </si>
  <si>
    <t>4471 Financial Information Return - Schedule 22 - Municipal and School Board Taxation - Adjustments and Other Taxation Amounts</t>
  </si>
  <si>
    <t>4472 Financial Information Return - Schedule 22 - Municipal and School Board Taxation - Adjustments and Other Taxation Amounts</t>
  </si>
  <si>
    <t>4473 Financial Information Return - Schedule 22 - Municipal and School Board Taxation - Adjustments and Other Taxation Amounts</t>
  </si>
  <si>
    <t>4474 Financial Information Return - Schedule 22 - Municipal and School Board Taxation - Adjustments and Other Taxation Amounts</t>
  </si>
  <si>
    <t>4475 Financial Information Return - Schedule 22 - Municipal and School Board Taxation - Adjustments and Other Taxation Amounts</t>
  </si>
  <si>
    <t>4476 Financial Information Return - Schedule 22 - Municipal and School Board Taxation - Adjustments and Other Taxation Amounts</t>
  </si>
  <si>
    <t>4477 Financial Information Return - Schedule 22 - Municipal and School Board Taxation - Adjustments and Other Taxation Amounts</t>
  </si>
  <si>
    <t>4478 Financial Information Return - Schedule 22 - Municipal and School Board Taxation - Adjustments and Other Taxation Amounts</t>
  </si>
  <si>
    <t>4479 Financial Information Return - Schedule 22 - Municipal and School Board Taxation - Adjustments and Other Taxation Amounts</t>
  </si>
  <si>
    <t>4480 Financial Information Return - Schedule 22 - Municipal and School Board Taxation - Adjustments and Other Taxation Amounts</t>
  </si>
  <si>
    <t>4481 Financial Information Return - Schedule 22 - Municipal and School Board Taxation - Adjustments and Other Taxation Amounts</t>
  </si>
  <si>
    <t>4482 Financial Information Return - Schedule 22 - Municipal and School Board Taxation - Adjustments and Other Taxation Amounts</t>
  </si>
  <si>
    <t>4483 Financial Information Return - Schedule 22 - Municipal and School Board Taxation - Adjustments and Other Taxation Amounts</t>
  </si>
  <si>
    <t>4484 Financial Information Return - Schedule 22 - Municipal and School Board Taxation - Adjustments and Other Taxation Amounts</t>
  </si>
  <si>
    <t>4485 Financial Information Return - Schedule 22 - Municipal and School Board Taxation - Adjustments and Other Taxation Amounts</t>
  </si>
  <si>
    <t>4486 Financial Information Return - Schedule 22 - Municipal and School Board Taxation - Adjustments and Other Taxation Amounts</t>
  </si>
  <si>
    <t>4487 Financial Information Return - Schedule 22 - Municipal and School Board Taxation - Adjustments and Other Taxation Amounts</t>
  </si>
  <si>
    <t>4488 Financial Information Return - Schedule 22 - Municipal and School Board Taxation - Adjustments and Other Taxation Amounts</t>
  </si>
  <si>
    <t>4489 Financial Information Return - Schedule 22 - Municipal and School Board Taxation - Adjustments and Other Taxation Amounts</t>
  </si>
  <si>
    <t>4490 Financial Information Return - Schedule 22 - Municipal and School Board Taxation - Adjustments and Other Taxation Amounts</t>
  </si>
  <si>
    <t>4491 Financial Information Return - Schedule 22 - Municipal and School Board Taxation - Adjustments and Other Taxation Amounts</t>
  </si>
  <si>
    <t>4492 Financial Information Return - Schedule 22 - Municipal and School Board Taxation - Adjustments and Other Taxation Amounts</t>
  </si>
  <si>
    <t>4493 Financial Information Return - Schedule 22 - Municipal and School Board Taxation - Adjustments and Other Taxation Amounts</t>
  </si>
  <si>
    <t>4494 Financial Information Return - Schedule 22 - Municipal and School Board Taxation - Adjustments and Other Taxation Amounts</t>
  </si>
  <si>
    <t>4495 Financial Information Return - Schedule 22 - Municipal and School Board Taxation - Adjustments and Other Taxation Amounts</t>
  </si>
  <si>
    <t>4496 Financial Information Return - Schedule 22 - Municipal and School Board Taxation - Adjustments and Other Taxation Amounts</t>
  </si>
  <si>
    <t>4497 Financial Information Return - Schedule 22 - Municipal and School Board Taxation - Adjustments and Other Taxation Amounts</t>
  </si>
  <si>
    <t>4498 Financial Information Return - Schedule 22 - Municipal and School Board Taxation - Adjustments and Other Taxation Amounts</t>
  </si>
  <si>
    <t>4499 Financial Information Return - Schedule 22 - Municipal and School Board Taxation - Adjustments and Other Taxation Amounts</t>
  </si>
  <si>
    <t>4500 Financial Information Return - Schedule 22 - Municipal and School Board Taxation - Adjustments and Other Taxation Amounts</t>
  </si>
  <si>
    <t>4501 Financial Information Return - Schedule 22 - Municipal and School Board Taxation - Adjustments and Other Taxation Amounts</t>
  </si>
  <si>
    <t>4502 Financial Information Return - Schedule 22 - Municipal and School Board Taxation - Adjustments and Other Taxation Amounts</t>
  </si>
  <si>
    <t>4503 Financial Information Return - Schedule 22 - Municipal and School Board Taxation - Adjustments and Other Taxation Amounts</t>
  </si>
  <si>
    <t>4504 Financial Information Return - Schedule 22 - Municipal and School Board Taxation - Adjustments and Other Taxation Amounts</t>
  </si>
  <si>
    <t>4505 Financial Information Return - Schedule 22 - Municipal and School Board Taxation - Adjustments and Other Taxation Amounts</t>
  </si>
  <si>
    <t>4506 Financial Information Return - Schedule 22 - Municipal and School Board Taxation - Adjustments and Other Taxation Amounts</t>
  </si>
  <si>
    <t>4507 Financial Information Return - Schedule 22 - Municipal and School Board Taxation - Adjustments and Other Taxation Amounts</t>
  </si>
  <si>
    <t>4508 Financial Information Return - Schedule 22 - Municipal and School Board Taxation - Adjustments and Other Taxation Amounts</t>
  </si>
  <si>
    <t>4509 Financial Information Return - Schedule 22 - Municipal and School Board Taxation - Adjustments and Other Taxation Amounts</t>
  </si>
  <si>
    <t>4510 Financial Information Return - Schedule 22 - Municipal and School Board Taxation - Adjustments and Other Taxation Amounts</t>
  </si>
  <si>
    <t>4511 Financial Information Return - Schedule 22 - Municipal and School Board Taxation - Adjustments and Other Taxation Amounts</t>
  </si>
  <si>
    <t>4512 Financial Information Return - Schedule 22 - Municipal and School Board Taxation - Adjustments and Other Taxation Amounts</t>
  </si>
  <si>
    <t>4513 Financial Information Return - Schedule 22 - Municipal and School Board Taxation - Adjustments and Other Taxation Amounts</t>
  </si>
  <si>
    <t>4514 Financial Information Return - Schedule 22 - Municipal and School Board Taxation - Adjustments and Other Taxation Amounts</t>
  </si>
  <si>
    <t>4515 Financial Information Return - Schedule 22 - Municipal and School Board Taxation - Adjustments and Other Taxation Amounts</t>
  </si>
  <si>
    <t>4516 Financial Information Return - Schedule 22 - Municipal and School Board Taxation - Adjustments and Other Taxation Amounts</t>
  </si>
  <si>
    <t>4517 Financial Information Return - Schedule 22 - Municipal and School Board Taxation - Adjustments and Other Taxation Amounts</t>
  </si>
  <si>
    <t>4518 Financial Information Return - Schedule 22 - Municipal and School Board Taxation - Adjustments and Other Taxation Amounts</t>
  </si>
  <si>
    <t>4519 Financial Information Return - Schedule 22 - Municipal and School Board Taxation - Adjustments and Other Taxation Amounts</t>
  </si>
  <si>
    <t>4520 Financial Information Return - Schedule 22 - Municipal and School Board Taxation - Adjustments and Other Taxation Amounts</t>
  </si>
  <si>
    <t>4521 Financial Information Return - Schedule 22 - Municipal and School Board Taxation - Adjustments and Other Taxation Amounts</t>
  </si>
  <si>
    <t>4522 Financial Information Return - Schedule 22 - Municipal and School Board Taxation - Adjustments and Other Taxation Amounts</t>
  </si>
  <si>
    <t>4523 Financial Information Return - Schedule 22 - Municipal and School Board Taxation - Adjustments and Other Taxation Amounts</t>
  </si>
  <si>
    <t>4524 Financial Information Return - Schedule 22 - Municipal and School Board Taxation - Adjustments and Other Taxation Amounts</t>
  </si>
  <si>
    <t>4525 Financial Information Return - Schedule 22 - Municipal and School Board Taxation - Adjustments and Other Taxation Amounts</t>
  </si>
  <si>
    <t>4526 Financial Information Return - Schedule 22 - Municipal and School Board Taxation - Adjustments and Other Taxation Amounts</t>
  </si>
  <si>
    <t>4527 Financial Information Return - Schedule 22 - Municipal and School Board Taxation - Adjustments and Other Taxation Amounts</t>
  </si>
  <si>
    <t>4528 Financial Information Return - Schedule 22 - Municipal and School Board Taxation - Adjustments and Other Taxation Amounts</t>
  </si>
  <si>
    <t>4529 Financial Information Return - Schedule 22 - Municipal and School Board Taxation - Adjustments and Other Taxation Amounts</t>
  </si>
  <si>
    <t>4530 Financial Information Return - Schedule 22 - Municipal and School Board Taxation - Adjustments and Other Taxation Amounts</t>
  </si>
  <si>
    <t>4531 Financial Information Return - Schedule 22 - Municipal and School Board Taxation - Adjustments and Other Taxation Amounts</t>
  </si>
  <si>
    <t>4532 Financial Information Return - Schedule 22 - Municipal and School Board Taxation - Adjustments and Other Taxation Amounts</t>
  </si>
  <si>
    <t>4533 Financial Information Return - Schedule 22 - Municipal and School Board Taxation - Adjustments and Other Taxation Amounts</t>
  </si>
  <si>
    <t>4534 Financial Information Return - Schedule 22 - Municipal and School Board Taxation - Adjustments and Other Taxation Amounts</t>
  </si>
  <si>
    <t>4535 Financial Information Return - Schedule 22 - Municipal and School Board Taxation - Adjustments and Other Taxation Amounts</t>
  </si>
  <si>
    <t>4536 Financial Information Return - Schedule 22 - Municipal and School Board Taxation - Adjustments and Other Taxation Amounts</t>
  </si>
  <si>
    <t>4537 Financial Information Return - Schedule 22 - Municipal and School Board Taxation - Adjustments and Other Taxation Amounts</t>
  </si>
  <si>
    <t>4538 Financial Information Return - Schedule 22 - Municipal and School Board Taxation - Adjustments and Other Taxation Amounts</t>
  </si>
  <si>
    <t>4539 Financial Information Return - Schedule 22 - Municipal and School Board Taxation - Adjustments and Other Taxation Amounts</t>
  </si>
  <si>
    <t>4540 Financial Information Return - Schedule 22 - Municipal and School Board Taxation - Adjustments and Other Taxation Amounts</t>
  </si>
  <si>
    <t>4541 Financial Information Return - Schedule 22 - Municipal and School Board Taxation - Adjustments and Other Taxation Amounts</t>
  </si>
  <si>
    <t>4542 Financial Information Return - Schedule 22 - Municipal and School Board Taxation - Adjustments and Other Taxation Amounts</t>
  </si>
  <si>
    <t>4543 Financial Information Return - Schedule 22 - Municipal and School Board Taxation - Adjustments and Other Taxation Amounts</t>
  </si>
  <si>
    <t>4544 Financial Information Return - Schedule 22 - Municipal and School Board Taxation - Adjustments and Other Taxation Amounts</t>
  </si>
  <si>
    <t>4545 Financial Information Return - Schedule 22 - Municipal and School Board Taxation - Adjustments and Other Taxation Amounts</t>
  </si>
  <si>
    <t>4546 Financial Information Return - Schedule 22 - Municipal and School Board Taxation - Adjustments and Other Taxation Amounts</t>
  </si>
  <si>
    <t>4547 Financial Information Return - Schedule 22 - Municipal and School Board Taxation - Adjustments and Other Taxation Amounts</t>
  </si>
  <si>
    <t>4548 Financial Information Return - Schedule 22 - Municipal and School Board Taxation - Adjustments and Other Taxation Amounts</t>
  </si>
  <si>
    <t>4549 Financial Information Return - Schedule 22 - Municipal and School Board Taxation - Adjustments and Other Taxation Amounts</t>
  </si>
  <si>
    <t>4550 Financial Information Return - Schedule 22 - Municipal and School Board Taxation - Adjustments and Other Taxation Amounts</t>
  </si>
  <si>
    <t>4551 Financial Information Return - Schedule 22 - Municipal and School Board Taxation - Adjustments and Other Taxation Amounts</t>
  </si>
  <si>
    <t>4552 Financial Information Return - Schedule 22 - Municipal and School Board Taxation - Adjustments and Other Taxation Amounts</t>
  </si>
  <si>
    <t>4553 Financial Information Return - Schedule 22 - Municipal and School Board Taxation - Adjustments and Other Taxation Amounts</t>
  </si>
  <si>
    <t>4554 Financial Information Return - Schedule 22 - Municipal and School Board Taxation - Adjustments and Other Taxation Amounts</t>
  </si>
  <si>
    <t>4555 Financial Information Return - Schedule 22 - Municipal and School Board Taxation - Adjustments and Other Taxation Amounts</t>
  </si>
  <si>
    <t>4556 Financial Information Return - Schedule 22 - Municipal and School Board Taxation - Adjustments and Other Taxation Amounts</t>
  </si>
  <si>
    <t>4557 Financial Information Return - Schedule 22 - Municipal and School Board Taxation - Adjustments and Other Taxation Amounts</t>
  </si>
  <si>
    <t>4558 Financial Information Return - Schedule 22 - Municipal and School Board Taxation - Adjustments and Other Taxation Amounts</t>
  </si>
  <si>
    <t>4559 Financial Information Return - Schedule 22 - Municipal and School Board Taxation - Adjustments and Other Taxation Amounts</t>
  </si>
  <si>
    <t>4560 Financial Information Return - Schedule 22 - Municipal and School Board Taxation - Adjustments and Other Taxation Amounts</t>
  </si>
  <si>
    <t>4561 Financial Information Return - Schedule 22 - Municipal and School Board Taxation - Adjustments and Other Taxation Amounts</t>
  </si>
  <si>
    <t>4562 Financial Information Return - Schedule 22 - Municipal and School Board Taxation - Adjustments and Other Taxation Amounts</t>
  </si>
  <si>
    <t>4563 Financial Information Return - Schedule 22 - Municipal and School Board Taxation - Adjustments and Other Taxation Amounts</t>
  </si>
  <si>
    <t>4564 Financial Information Return - Schedule 22 - Municipal and School Board Taxation - Adjustments and Other Taxation Amounts</t>
  </si>
  <si>
    <t>4565 Financial Information Return - Schedule 22 - Municipal and School Board Taxation - Adjustments and Other Taxation Amounts</t>
  </si>
  <si>
    <t>4566 Financial Information Return - Schedule 22 - Municipal and School Board Taxation - Adjustments and Other Taxation Amounts</t>
  </si>
  <si>
    <t>4567 Financial Information Return - Schedule 22 - Municipal and School Board Taxation - Adjustments and Other Taxation Amounts</t>
  </si>
  <si>
    <t>4568 Financial Information Return - Schedule 22 - Municipal and School Board Taxation - Adjustments and Other Taxation Amounts</t>
  </si>
  <si>
    <t>4569 Financial Information Return - Schedule 22 - Municipal and School Board Taxation - Adjustments and Other Taxation Amounts</t>
  </si>
  <si>
    <t>4570 Financial Information Return - Schedule 22 - Municipal and School Board Taxation - Adjustments and Other Taxation Amounts</t>
  </si>
  <si>
    <t>4571 Financial Information Return - Schedule 22 - Municipal and School Board Taxation - Adjustments and Other Taxation Amounts</t>
  </si>
  <si>
    <t>4572 Financial Information Return - Schedule 22 - Municipal and School Board Taxation - Adjustments and Other Taxation Amounts</t>
  </si>
  <si>
    <t>4573 Financial Information Return - Schedule 22 - Municipal and School Board Taxation - Adjustments and Other Taxation Amounts</t>
  </si>
  <si>
    <t>4574 Financial Information Return - Schedule 22 - Municipal and School Board Taxation - Adjustments and Other Taxation Amounts</t>
  </si>
  <si>
    <t>4575 Financial Information Return - Schedule 22 - Municipal and School Board Taxation - Adjustments and Other Taxation Amounts</t>
  </si>
  <si>
    <t>4576 Financial Information Return - Schedule 22 - Municipal and School Board Taxation - Adjustments and Other Taxation Amounts</t>
  </si>
  <si>
    <t>4577 Financial Information Return - Schedule 22 - Municipal and School Board Taxation - Adjustments and Other Taxation Amounts</t>
  </si>
  <si>
    <t>4578 Financial Information Return - Schedule 22 - Municipal and School Board Taxation - Adjustments and Other Taxation Amounts</t>
  </si>
  <si>
    <t>4579 Financial Information Return - Schedule 22 - Municipal and School Board Taxation - Adjustments and Other Taxation Amounts</t>
  </si>
  <si>
    <t>4580 Financial Information Return - Schedule 22 - Municipal and School Board Taxation - Adjustments and Other Taxation Amounts</t>
  </si>
  <si>
    <t>4581 Financial Information Return - Schedule 22 - Municipal and School Board Taxation - Adjustments and Other Taxation Amounts</t>
  </si>
  <si>
    <t>4582 Financial Information Return - Schedule 22 - Municipal and School Board Taxation - Adjustments and Other Taxation Amounts</t>
  </si>
  <si>
    <t>4583 Financial Information Return - Schedule 22 - Municipal and School Board Taxation - Adjustments and Other Taxation Amounts</t>
  </si>
  <si>
    <t>4584 Financial Information Return - Schedule 22 - Municipal and School Board Taxation - Adjustments and Other Taxation Amounts</t>
  </si>
  <si>
    <t>4585 Financial Information Return - Schedule 22 - Municipal and School Board Taxation - Adjustments and Other Taxation Amounts</t>
  </si>
  <si>
    <t>4586 Financial Information Return - Schedule 22 - Municipal and School Board Taxation - Adjustments and Other Taxation Amounts</t>
  </si>
  <si>
    <t>4587 Financial Information Return - Schedule 22 - Municipal and School Board Taxation - Adjustments and Other Taxation Amounts</t>
  </si>
  <si>
    <t>4588 Financial Information Return - Schedule 22 - Municipal and School Board Taxation - Adjustments and Other Taxation Amounts</t>
  </si>
  <si>
    <t>4589 Financial Information Return - Schedule 22 - Municipal and School Board Taxation - Adjustments and Other Taxation Amounts</t>
  </si>
  <si>
    <t>4590 Financial Information Return - Schedule 22 - Municipal and School Board Taxation - Adjustments and Other Taxation Amounts</t>
  </si>
  <si>
    <t>4591 Financial Information Return - Schedule 22 - Municipal and School Board Taxation - Adjustments and Other Taxation Amounts</t>
  </si>
  <si>
    <t>4592 Financial Information Return - Schedule 22 - Municipal and School Board Taxation - Adjustments and Other Taxation Amounts</t>
  </si>
  <si>
    <t>4593 Financial Information Return - Schedule 22 - Municipal and School Board Taxation - Adjustments and Other Taxation Amounts</t>
  </si>
  <si>
    <t>4594 Financial Information Return - Schedule 22 - Municipal and School Board Taxation - Adjustments and Other Taxation Amounts</t>
  </si>
  <si>
    <t>4595 Financial Information Return - Schedule 22 - Municipal and School Board Taxation - Adjustments and Other Taxation Amounts</t>
  </si>
  <si>
    <t>4596 Financial Information Return - Schedule 22 - Municipal and School Board Taxation - Adjustments and Other Taxation Amounts</t>
  </si>
  <si>
    <t>4597 Financial Information Return - Schedule 22 - Municipal and School Board Taxation - Adjustments and Other Taxation Amounts</t>
  </si>
  <si>
    <t>4598 Financial Information Return - Schedule 22 - Municipal and School Board Taxation - Adjustments and Other Taxation Amounts</t>
  </si>
  <si>
    <t>4599 Financial Information Return - Schedule 22 - Municipal and School Board Taxation - Adjustments and Other Taxation Amounts</t>
  </si>
  <si>
    <t>4600 Financial Information Return - Schedule 22 - Municipal and School Board Taxation - Adjustments and Other Taxation Amounts</t>
  </si>
  <si>
    <t>4601 Financial Information Return - Schedule 22 - Municipal and School Board Taxation - Adjustments and Other Taxation Amounts</t>
  </si>
  <si>
    <t>4602 Financial Information Return - Schedule 22 - Municipal and School Board Taxation - Adjustments and Other Taxation Amounts</t>
  </si>
  <si>
    <t>4603 Financial Information Return - Schedule 22 - Municipal and School Board Taxation - Adjustments and Other Taxation Amounts</t>
  </si>
  <si>
    <t>4604 Financial Information Return - Schedule 22 - Municipal and School Board Taxation - Adjustments and Other Taxation Amounts</t>
  </si>
  <si>
    <t>4605 Financial Information Return - Schedule 22 - Municipal and School Board Taxation - Adjustments and Other Taxation Amounts</t>
  </si>
  <si>
    <t>4606 Financial Information Return - Schedule 22 - Municipal and School Board Taxation - Adjustments and Other Taxation Amounts</t>
  </si>
  <si>
    <t>4607 Financial Information Return - Schedule 22 - Municipal and School Board Taxation - Adjustments and Other Taxation Amounts</t>
  </si>
  <si>
    <t>4608 Financial Information Return - Schedule 22 - Municipal and School Board Taxation - Adjustments and Other Taxation Amounts</t>
  </si>
  <si>
    <t>4609 Financial Information Return - Schedule 22 - Municipal and School Board Taxation - Adjustments and Other Taxation Amounts</t>
  </si>
  <si>
    <t>4610 Financial Information Return - Schedule 22 - Municipal and School Board Taxation - Adjustments and Other Taxation Amounts</t>
  </si>
  <si>
    <t>4611 Financial Information Return - Schedule 22 - Municipal and School Board Taxation - Adjustments and Other Taxation Amounts</t>
  </si>
  <si>
    <t>4612 Financial Information Return - Schedule 22 - Municipal and School Board Taxation - Adjustments and Other Taxation Amounts</t>
  </si>
  <si>
    <t>4613 Financial Information Return - Schedule 22 - Municipal and School Board Taxation - Adjustments and Other Taxation Amounts</t>
  </si>
  <si>
    <t>4614 Financial Information Return - Schedule 22 - Municipal and School Board Taxation - Adjustments and Other Taxation Amounts</t>
  </si>
  <si>
    <t>4615 Financial Information Return - Schedule 22 - Municipal and School Board Taxation - Adjustments and Other Taxation Amounts</t>
  </si>
  <si>
    <t>4616 Financial Information Return - Schedule 22 - Municipal and School Board Taxation - Adjustments and Other Taxation Amounts</t>
  </si>
  <si>
    <t>4617 Financial Information Return - Schedule 22 - Municipal and School Board Taxation - Adjustments and Other Taxation Amounts</t>
  </si>
  <si>
    <t>4618 Financial Information Return - Schedule 22 - Municipal and School Board Taxation - Adjustments and Other Taxation Amounts</t>
  </si>
  <si>
    <t>4619 Financial Information Return - Schedule 22 - Municipal and School Board Taxation - Adjustments and Other Taxation Amounts</t>
  </si>
  <si>
    <t>4620 Financial Information Return - Schedule 22 - Municipal and School Board Taxation - Adjustments and Other Taxation Amounts</t>
  </si>
  <si>
    <t>4621 Financial Information Return - Schedule 22 - Municipal and School Board Taxation - Adjustments and Other Taxation Amounts</t>
  </si>
  <si>
    <t>4622 Financial Information Return - Schedule 22 - Municipal and School Board Taxation - Adjustments and Other Taxation Amounts</t>
  </si>
  <si>
    <t>4623 Financial Information Return - Schedule 22 - Municipal and School Board Taxation - Adjustments and Other Taxation Amounts</t>
  </si>
  <si>
    <t>4624 Financial Information Return - Schedule 22 - Municipal and School Board Taxation - Adjustments and Other Taxation Amounts</t>
  </si>
  <si>
    <t>4625 Financial Information Return - Schedule 22 - Municipal and School Board Taxation - Adjustments and Other Taxation Amounts</t>
  </si>
  <si>
    <t>4626 Financial Information Return - Schedule 22 - Municipal and School Board Taxation - Adjustments and Other Taxation Amounts</t>
  </si>
  <si>
    <t>4627 Financial Information Return - Schedule 22 - Municipal and School Board Taxation - Adjustments and Other Taxation Amounts</t>
  </si>
  <si>
    <t>4628 Financial Information Return - Schedule 22 - Municipal and School Board Taxation - Adjustments and Other Taxation Amounts</t>
  </si>
  <si>
    <t>4629 Financial Information Return - Schedule 22 - Municipal and School Board Taxation - Adjustments and Other Taxation Amounts</t>
  </si>
  <si>
    <t>4630 Financial Information Return - Schedule 22 - Municipal and School Board Taxation - Adjustments and Other Taxation Amounts</t>
  </si>
  <si>
    <t>4631 Financial Information Return - Schedule 22 - Municipal and School Board Taxation - Adjustments and Other Taxation Amounts</t>
  </si>
  <si>
    <t>4632 Financial Information Return - Schedule 22 - Municipal and School Board Taxation - Adjustments and Other Taxation Amounts</t>
  </si>
  <si>
    <t>4633 Financial Information Return - Schedule 22 - Municipal and School Board Taxation - Adjustments and Other Taxation Amounts</t>
  </si>
  <si>
    <t>4634 Financial Information Return - Schedule 22 - Municipal and School Board Taxation - Adjustments and Other Taxation Amounts</t>
  </si>
  <si>
    <t>4635 Financial Information Return - Schedule 22 - Municipal and School Board Taxation - Adjustments and Other Taxation Amounts</t>
  </si>
  <si>
    <t>4636 Financial Information Return - Schedule 22 - Municipal and School Board Taxation - Adjustments and Other Taxation Amounts</t>
  </si>
  <si>
    <t>4637 Financial Information Return - Schedule 22 - Municipal and School Board Taxation - Adjustments and Other Taxation Amounts</t>
  </si>
  <si>
    <t>4638 Financial Information Return - Schedule 22 - Municipal and School Board Taxation - Adjustments and Other Taxation Amounts</t>
  </si>
  <si>
    <t>4639 Financial Information Return - Schedule 22 - Municipal and School Board Taxation - Adjustments and Other Taxation Amounts</t>
  </si>
  <si>
    <t>4640 Financial Information Return - Schedule 22 - Municipal and School Board Taxation - Adjustments and Other Taxation Amounts</t>
  </si>
  <si>
    <t>4641 Financial Information Return - Schedule 22 - Municipal and School Board Taxation - Adjustments and Other Taxation Amounts</t>
  </si>
  <si>
    <t>4642 Financial Information Return - Schedule 22 - Municipal and School Board Taxation - Adjustments and Other Taxation Amounts</t>
  </si>
  <si>
    <t>4643 Financial Information Return - Schedule 22 - Municipal and School Board Taxation - Adjustments and Other Taxation Amounts</t>
  </si>
  <si>
    <t>4644 Financial Information Return - Schedule 22 - Municipal and School Board Taxation - Adjustments and Other Taxation Amounts</t>
  </si>
  <si>
    <t>4645 Financial Information Return - Schedule 22 - Municipal and School Board Taxation - Adjustments and Other Taxation Amounts</t>
  </si>
  <si>
    <t>4646 Financial Information Return - Schedule 22 - Municipal and School Board Taxation - Adjustments and Other Taxation Amounts</t>
  </si>
  <si>
    <t>4647 Financial Information Return - Schedule 22 - Municipal and School Board Taxation - Adjustments and Other Taxation Amounts</t>
  </si>
  <si>
    <t>4648 Financial Information Return - Schedule 22 - Municipal and School Board Taxation - Adjustments and Other Taxation Amounts</t>
  </si>
  <si>
    <t>4649 Financial Information Return - Schedule 22 - Municipal and School Board Taxation - Adjustments and Other Taxation Amounts</t>
  </si>
  <si>
    <t>4650 Financial Information Return - Schedule 22 - Municipal and School Board Taxation - Adjustments and Other Taxation Amounts</t>
  </si>
  <si>
    <t>4651 Financial Information Return - Schedule 22 - Municipal and School Board Taxation - Adjustments and Other Taxation Amounts</t>
  </si>
  <si>
    <t>4652 Financial Information Return - Schedule 22 - Municipal and School Board Taxation - Adjustments and Other Taxation Amounts</t>
  </si>
  <si>
    <t>4653 Financial Information Return - Schedule 22 - Municipal and School Board Taxation - Adjustments and Other Taxation Amounts</t>
  </si>
  <si>
    <t>4654 Financial Information Return - Schedule 22 - Municipal and School Board Taxation - Adjustments and Other Taxation Amounts</t>
  </si>
  <si>
    <t>4655 Financial Information Return - Schedule 22 - Municipal and School Board Taxation - Adjustments and Other Taxation Amounts</t>
  </si>
  <si>
    <t>4656 Financial Information Return - Schedule 22 - Municipal and School Board Taxation - Adjustments and Other Taxation Amounts</t>
  </si>
  <si>
    <t>4657 Financial Information Return - Schedule 22 - Municipal and School Board Taxation - Adjustments and Other Taxation Amounts</t>
  </si>
  <si>
    <t>4658 Financial Information Return - Schedule 22 - Municipal and School Board Taxation - Adjustments and Other Taxation Amounts</t>
  </si>
  <si>
    <t>4659 Financial Information Return - Schedule 22 - Municipal and School Board Taxation - Adjustments and Other Taxation Amounts</t>
  </si>
  <si>
    <t>4660 Financial Information Return - Schedule 22 - Municipal and School Board Taxation - Adjustments and Other Taxation Amounts</t>
  </si>
  <si>
    <t>4661 Financial Information Return - Schedule 22 - Municipal and School Board Taxation - Adjustments and Other Taxation Amounts</t>
  </si>
  <si>
    <t>4662 Financial Information Return - Schedule 22 - Municipal and School Board Taxation - Adjustments and Other Taxation Amounts</t>
  </si>
  <si>
    <t>4663 Financial Information Return - Schedule 22 - Municipal and School Board Taxation - Adjustments and Other Taxation Amounts</t>
  </si>
  <si>
    <t>4664 Financial Information Return - Schedule 22 - Municipal and School Board Taxation - Adjustments and Other Taxation Amounts</t>
  </si>
  <si>
    <t>4665 Financial Information Return - Schedule 22 - Municipal and School Board Taxation - Adjustments and Other Taxation Amounts</t>
  </si>
  <si>
    <t>4666 Financial Information Return - Schedule 22 - Municipal and School Board Taxation - Adjustments and Other Taxation Amounts</t>
  </si>
  <si>
    <t>4667 Financial Information Return - Schedule 22 - Municipal and School Board Taxation - Adjustments and Other Taxation Amounts</t>
  </si>
  <si>
    <t>4668 Financial Information Return - Schedule 22 - Municipal and School Board Taxation - Adjustments and Other Taxation Amounts</t>
  </si>
  <si>
    <t>4669 Financial Information Return - Schedule 22 - Municipal and School Board Taxation - Adjustments and Other Taxation Amounts</t>
  </si>
  <si>
    <t>4670 Financial Information Return - Schedule 22 - Municipal and School Board Taxation - Adjustments and Other Taxation Amounts</t>
  </si>
  <si>
    <t>4671 Financial Information Return - Schedule 22 - Municipal and School Board Taxation - Adjustments and Other Taxation Amounts</t>
  </si>
  <si>
    <t>4672 Financial Information Return - Schedule 22 - Municipal and School Board Taxation - Adjustments and Other Taxation Amounts</t>
  </si>
  <si>
    <t>4673 Financial Information Return - Schedule 22 - Municipal and School Board Taxation - Adjustments and Other Taxation Amounts</t>
  </si>
  <si>
    <t>4674 Financial Information Return - Schedule 22 - Municipal and School Board Taxation - Adjustments and Other Taxation Amounts</t>
  </si>
  <si>
    <t>4675 Financial Information Return - Schedule 22 - Municipal and School Board Taxation - Adjustments and Other Taxation Amounts</t>
  </si>
  <si>
    <t>4676 Financial Information Return - Schedule 22 - Municipal and School Board Taxation - Adjustments and Other Taxation Amounts</t>
  </si>
  <si>
    <t>4677 Financial Information Return - Schedule 22 - Municipal and School Board Taxation - Adjustments and Other Taxation Amounts</t>
  </si>
  <si>
    <t>4678 Financial Information Return - Schedule 22 - Municipal and School Board Taxation - Adjustments and Other Taxation Amounts</t>
  </si>
  <si>
    <t>4679 Financial Information Return - Schedule 22 - Municipal and School Board Taxation - Adjustments and Other Taxation Amounts</t>
  </si>
  <si>
    <t>4680 Financial Information Return - Schedule 22 - Municipal and School Board Taxation - Adjustments and Other Taxation Amounts</t>
  </si>
  <si>
    <t>4681 Financial Information Return - Schedule 22 - Municipal and School Board Taxation - Adjustments and Other Taxation Amounts</t>
  </si>
  <si>
    <t>4682 Financial Information Return - Schedule 22 - Municipal and School Board Taxation - Adjustments and Other Taxation Amounts</t>
  </si>
  <si>
    <t>4683 Financial Information Return - Schedule 22 - Municipal and School Board Taxation - Adjustments and Other Taxation Amounts</t>
  </si>
  <si>
    <t>4684 Financial Information Return - Schedule 22 - Municipal and School Board Taxation - Adjustments and Other Taxation Amounts</t>
  </si>
  <si>
    <t>4685 Financial Information Return - Schedule 22 - Municipal and School Board Taxation - Adjustments and Other Taxation Amounts</t>
  </si>
  <si>
    <t>4686 Financial Information Return - Schedule 22 - Municipal and School Board Taxation - Adjustments and Other Taxation Amounts</t>
  </si>
  <si>
    <t>4687 Financial Information Return - Schedule 22 - Municipal and School Board Taxation - Adjustments and Other Taxation Amounts</t>
  </si>
  <si>
    <t>4688 Financial Information Return - Schedule 22 - Municipal and School Board Taxation - Adjustments and Other Taxation Amounts</t>
  </si>
  <si>
    <t>4689 Financial Information Return - Schedule 22 - Municipal and School Board Taxation - Adjustments and Other Taxation Amounts</t>
  </si>
  <si>
    <t>4690 Financial Information Return - Schedule 22 - Municipal and School Board Taxation - Adjustments and Other Taxation Amounts</t>
  </si>
  <si>
    <t>4691 Financial Information Return - Schedule 22 - Municipal and School Board Taxation - Adjustments and Other Taxation Amounts</t>
  </si>
  <si>
    <t>4692 Financial Information Return - Schedule 22 - Municipal and School Board Taxation - Adjustments and Other Taxation Amounts</t>
  </si>
  <si>
    <t>4693 Financial Information Return - Schedule 22 - Municipal and School Board Taxation - Adjustments and Other Taxation Amounts</t>
  </si>
  <si>
    <t>4694 Financial Information Return - Schedule 22 - Municipal and School Board Taxation - Adjustments and Other Taxation Amounts</t>
  </si>
  <si>
    <t>4695 Financial Information Return - Schedule 22 - Municipal and School Board Taxation - Adjustments and Other Taxation Amounts</t>
  </si>
  <si>
    <t>4696 Financial Information Return - Schedule 22 - Municipal and School Board Taxation - Adjustments and Other Taxation Amounts</t>
  </si>
  <si>
    <t>4697 Financial Information Return - Schedule 22 - Municipal and School Board Taxation - Adjustments and Other Taxation Amounts</t>
  </si>
  <si>
    <t>4698 Financial Information Return - Schedule 22 - Municipal and School Board Taxation - Adjustments and Other Taxation Amounts</t>
  </si>
  <si>
    <t>4699 Financial Information Return - Schedule 22 - Municipal and School Board Taxation - Adjustments and Other Taxation Amounts</t>
  </si>
  <si>
    <t>4700 Financial Information Return - Schedule 22 - Municipal and School Board Taxation - Adjustments and Other Taxation Amounts</t>
  </si>
  <si>
    <t>4701 Financial Information Return - Schedule 22 - Municipal and School Board Taxation - Adjustments and Other Taxation Amounts</t>
  </si>
  <si>
    <t>4702 Financial Information Return - Schedule 22 - Municipal and School Board Taxation - Adjustments and Other Taxation Amounts</t>
  </si>
  <si>
    <t>4703 Financial Information Return - Schedule 22 - Municipal and School Board Taxation - Adjustments and Other Taxation Amounts</t>
  </si>
  <si>
    <t>4704 Financial Information Return - Schedule 22 - Municipal and School Board Taxation - Adjustments and Other Taxation Amounts</t>
  </si>
  <si>
    <t>4705 Financial Information Return - Schedule 22 - Municipal and School Board Taxation - Adjustments and Other Taxation Amounts</t>
  </si>
  <si>
    <t>4706 Financial Information Return - Schedule 22 - Municipal and School Board Taxation - Adjustments and Other Taxation Amounts</t>
  </si>
  <si>
    <t>4707 Financial Information Return - Schedule 22 - Municipal and School Board Taxation - Adjustments and Other Taxation Amounts</t>
  </si>
  <si>
    <t>4708 Financial Information Return - Schedule 22 - Municipal and School Board Taxation - Adjustments and Other Taxation Amounts</t>
  </si>
  <si>
    <t>4709 Financial Information Return - Schedule 22 - Municipal and School Board Taxation - Adjustments and Other Taxation Amounts</t>
  </si>
  <si>
    <t>4710 Financial Information Return - Schedule 22 - Municipal and School Board Taxation - Adjustments and Other Taxation Amounts</t>
  </si>
  <si>
    <t>4711 Financial Information Return - Schedule 22 - Municipal and School Board Taxation - Adjustments and Other Taxation Amounts</t>
  </si>
  <si>
    <t>4712 Financial Information Return - Schedule 22 - Municipal and School Board Taxation - Adjustments and Other Taxation Amounts</t>
  </si>
  <si>
    <t>4713 Financial Information Return - Schedule 22 - Municipal and School Board Taxation - Adjustments and Other Taxation Amounts</t>
  </si>
  <si>
    <t>4714 Financial Information Return - Schedule 22 - Municipal and School Board Taxation - Adjustments and Other Taxation Amounts</t>
  </si>
  <si>
    <t>4715 Financial Information Return - Schedule 22 - Municipal and School Board Taxation - Adjustments and Other Taxation Amounts</t>
  </si>
  <si>
    <t>4716 Financial Information Return - Schedule 22 - Municipal and School Board Taxation - Adjustments and Other Taxation Amounts</t>
  </si>
  <si>
    <t>4717 Financial Information Return - Schedule 22 - Municipal and School Board Taxation - Adjustments and Other Taxation Amounts</t>
  </si>
  <si>
    <t>4718 Financial Information Return - Schedule 22 - Municipal and School Board Taxation - Adjustments and Other Taxation Amounts</t>
  </si>
  <si>
    <t>4719 Financial Information Return - Schedule 22 - Municipal and School Board Taxation - Adjustments and Other Taxation Amounts</t>
  </si>
  <si>
    <t>4720 Financial Information Return - Schedule 22 - Municipal and School Board Taxation - Adjustments and Other Taxation Amounts</t>
  </si>
  <si>
    <t>4721 Financial Information Return - Schedule 22 - Municipal and School Board Taxation - Adjustments and Other Taxation Amounts</t>
  </si>
  <si>
    <t>4722 Financial Information Return - Schedule 22 - Municipal and School Board Taxation - Adjustments and Other Taxation Amounts</t>
  </si>
  <si>
    <t>4723 Financial Information Return - Schedule 22 - Municipal and School Board Taxation - Adjustments and Other Taxation Amounts</t>
  </si>
  <si>
    <t>4724 Financial Information Return - Schedule 22 - Municipal and School Board Taxation - Adjustments and Other Taxation Amounts</t>
  </si>
  <si>
    <t>4725 Financial Information Return - Schedule 22 - Municipal and School Board Taxation - Adjustments and Other Taxation Amounts</t>
  </si>
  <si>
    <t>4726 Financial Information Return - Schedule 22 - Municipal and School Board Taxation - Adjustments and Other Taxation Amounts</t>
  </si>
  <si>
    <t>4727 Financial Information Return - Schedule 22 - Municipal and School Board Taxation - Adjustments and Other Taxation Amounts</t>
  </si>
  <si>
    <t>4728 Financial Information Return - Schedule 22 - Municipal and School Board Taxation - Adjustments and Other Taxation Amounts</t>
  </si>
  <si>
    <t>4729 Financial Information Return - Schedule 22 - Municipal and School Board Taxation - Adjustments and Other Taxation Amounts</t>
  </si>
  <si>
    <t>4730 Financial Information Return - Schedule 22 - Municipal and School Board Taxation - Adjustments and Other Taxation Amounts</t>
  </si>
  <si>
    <t>4731 Financial Information Return - Schedule 22 - Municipal and School Board Taxation - Adjustments and Other Taxation Amounts</t>
  </si>
  <si>
    <t>4732 Financial Information Return - Schedule 22 - Municipal and School Board Taxation - Adjustments and Other Taxation Amounts</t>
  </si>
  <si>
    <t>4733 Financial Information Return - Schedule 22 - Municipal and School Board Taxation - Adjustments and Other Taxation Amounts</t>
  </si>
  <si>
    <t>4734 Financial Information Return - Schedule 22 - Municipal and School Board Taxation - Adjustments and Other Taxation Amounts</t>
  </si>
  <si>
    <t>4735 Financial Information Return - Schedule 22 - Municipal and School Board Taxation - Adjustments and Other Taxation Amounts</t>
  </si>
  <si>
    <t>4736 Financial Information Return - Schedule 22 - Municipal and School Board Taxation - Adjustments and Other Taxation Amounts</t>
  </si>
  <si>
    <t>4737 Financial Information Return - Schedule 22 - Municipal and School Board Taxation - Adjustments and Other Taxation Amounts</t>
  </si>
  <si>
    <t>4738 Financial Information Return - Schedule 22 - Municipal and School Board Taxation - Adjustments and Other Taxation Amounts</t>
  </si>
  <si>
    <t>4739 Financial Information Return - Schedule 22 - Municipal and School Board Taxation - Adjustments and Other Taxation Amounts</t>
  </si>
  <si>
    <t>4740 Financial Information Return - Schedule 22 - Municipal and School Board Taxation - Adjustments and Other Taxation Amounts</t>
  </si>
  <si>
    <t>4741 Financial Information Return - Schedule 22 - Municipal and School Board Taxation - Adjustments and Other Taxation Amounts</t>
  </si>
  <si>
    <t>4742 Financial Information Return - Schedule 22 - Municipal and School Board Taxation - Adjustments and Other Taxation Amounts</t>
  </si>
  <si>
    <t>4743 Financial Information Return - Schedule 22 - Municipal and School Board Taxation - Adjustments and Other Taxation Amounts</t>
  </si>
  <si>
    <t>4744 Financial Information Return - Schedule 22 - Municipal and School Board Taxation - Adjustments and Other Taxation Amounts</t>
  </si>
  <si>
    <t>4745 Financial Information Return - Schedule 22 - Municipal and School Board Taxation - Adjustments and Other Taxation Amounts</t>
  </si>
  <si>
    <t>4746 Financial Information Return - Schedule 22 - Municipal and School Board Taxation - Adjustments and Other Taxation Amounts</t>
  </si>
  <si>
    <t>4747 Financial Information Return - Schedule 22 - Municipal and School Board Taxation - Adjustments and Other Taxation Amounts</t>
  </si>
  <si>
    <t>4748 Financial Information Return - Schedule 22 - Municipal and School Board Taxation - Adjustments and Other Taxation Amounts</t>
  </si>
  <si>
    <t>4749 Financial Information Return - Schedule 22 - Municipal and School Board Taxation - Adjustments and Other Taxation Amounts</t>
  </si>
  <si>
    <t>4750 Financial Information Return - Schedule 22 - Municipal and School Board Taxation - Adjustments and Other Taxation Amounts</t>
  </si>
  <si>
    <t>4751 Financial Information Return - Schedule 22 - Municipal and School Board Taxation - Adjustments and Other Taxation Amounts</t>
  </si>
  <si>
    <t>4752 Financial Information Return - Schedule 22 - Municipal and School Board Taxation - Adjustments and Other Taxation Amounts</t>
  </si>
  <si>
    <t>4753 Financial Information Return - Schedule 22 - Municipal and School Board Taxation - Adjustments and Other Taxation Amounts</t>
  </si>
  <si>
    <t>4754 Financial Information Return - Schedule 22 - Municipal and School Board Taxation - Adjustments and Other Taxation Amounts</t>
  </si>
  <si>
    <t>4755 Financial Information Return - Schedule 22 - Municipal and School Board Taxation - Adjustments and Other Taxation Amounts</t>
  </si>
  <si>
    <t>4756 Financial Information Return - Schedule 22 - Municipal and School Board Taxation - Adjustments and Other Taxation Amounts</t>
  </si>
  <si>
    <t>4757 Financial Information Return - Schedule 22 - Municipal and School Board Taxation - Adjustments and Other Taxation Amounts</t>
  </si>
  <si>
    <t>4758 Financial Information Return - Schedule 22 - Municipal and School Board Taxation - Adjustments and Other Taxation Amounts</t>
  </si>
  <si>
    <t>4759 Financial Information Return - Schedule 22 - Municipal and School Board Taxation - Adjustments and Other Taxation Amounts</t>
  </si>
  <si>
    <t>4760 Financial Information Return - Schedule 22 - Municipal and School Board Taxation - Adjustments and Other Taxation Amounts</t>
  </si>
  <si>
    <t>4761 Financial Information Return - Schedule 22 - Municipal and School Board Taxation - Adjustments and Other Taxation Amounts</t>
  </si>
  <si>
    <t>4762 Financial Information Return - Schedule 22 - Municipal and School Board Taxation - Adjustments and Other Taxation Amounts</t>
  </si>
  <si>
    <t>4763 Financial Information Return - Schedule 22 - Municipal and School Board Taxation - Adjustments and Other Taxation Amounts</t>
  </si>
  <si>
    <t>4764 Financial Information Return - Schedule 22 - Municipal and School Board Taxation - Adjustments and Other Taxation Amounts</t>
  </si>
  <si>
    <t>4765 Financial Information Return - Schedule 22 - Municipal and School Board Taxation - Adjustments and Other Taxation Amounts</t>
  </si>
  <si>
    <t>4766 Financial Information Return - Schedule 22 - Municipal and School Board Taxation - Adjustments and Other Taxation Amounts</t>
  </si>
  <si>
    <t>4767 Financial Information Return - Schedule 22 - Municipal and School Board Taxation - Adjustments and Other Taxation Amounts</t>
  </si>
  <si>
    <t>4768 Financial Information Return - Schedule 22 - Municipal and School Board Taxation - Adjustments and Other Taxation Amounts</t>
  </si>
  <si>
    <t>4769 Financial Information Return - Schedule 22 - Municipal and School Board Taxation - Adjustments and Other Taxation Amounts</t>
  </si>
  <si>
    <t>4770 Financial Information Return - Schedule 22 - Municipal and School Board Taxation - Adjustments and Other Taxation Amounts</t>
  </si>
  <si>
    <t>4771 Financial Information Return - Schedule 22 - Municipal and School Board Taxation - Adjustments and Other Taxation Amounts</t>
  </si>
  <si>
    <t>4772 Financial Information Return - Schedule 22 - Municipal and School Board Taxation - Adjustments and Other Taxation Amounts</t>
  </si>
  <si>
    <t>4773 Financial Information Return - Schedule 22 - Municipal and School Board Taxation - Adjustments and Other Taxation Amounts</t>
  </si>
  <si>
    <t>4774 Financial Information Return - Schedule 22 - Municipal and School Board Taxation - Adjustments and Other Taxation Amounts</t>
  </si>
  <si>
    <t>4775 Financial Information Return - Schedule 22 - Municipal and School Board Taxation - Adjustments and Other Taxation Amounts</t>
  </si>
  <si>
    <t>4776 Financial Information Return - Schedule 22 - Municipal and School Board Taxation - Adjustments and Other Taxation Amounts</t>
  </si>
  <si>
    <t>4777 Financial Information Return - Schedule 22 - Municipal and School Board Taxation - Adjustments and Other Taxation Amounts</t>
  </si>
  <si>
    <t>4778 Financial Information Return - Schedule 22 - Municipal and School Board Taxation - Adjustments and Other Taxation Amounts</t>
  </si>
  <si>
    <t>4779 Financial Information Return - Schedule 22 - Municipal and School Board Taxation - Adjustments and Other Taxation Amounts</t>
  </si>
  <si>
    <t>4780 Financial Information Return - Schedule 22 - Municipal and School Board Taxation - Adjustments and Other Taxation Amounts</t>
  </si>
  <si>
    <t>4781 Financial Information Return - Schedule 22 - Municipal and School Board Taxation - Adjustments and Other Taxation Amounts</t>
  </si>
  <si>
    <t>4782 Financial Information Return - Schedule 22 - Municipal and School Board Taxation - Adjustments and Other Taxation Amounts</t>
  </si>
  <si>
    <t>4783 Financial Information Return - Schedule 22 - Municipal and School Board Taxation - Adjustments and Other Taxation Amounts</t>
  </si>
  <si>
    <t>4784 Financial Information Return - Schedule 22 - Municipal and School Board Taxation - Adjustments and Other Taxation Amounts</t>
  </si>
  <si>
    <t>4785 Financial Information Return - Schedule 22 - Municipal and School Board Taxation - Adjustments and Other Taxation Amounts</t>
  </si>
  <si>
    <t>4786 Financial Information Return - Schedule 22 - Municipal and School Board Taxation - Adjustments and Other Taxation Amounts</t>
  </si>
  <si>
    <t>4787 Financial Information Return - Schedule 22 - Municipal and School Board Taxation - Adjustments and Other Taxation Amounts</t>
  </si>
  <si>
    <t>4788 Financial Information Return - Schedule 22 - Municipal and School Board Taxation - Adjustments and Other Taxation Amounts</t>
  </si>
  <si>
    <t>4789 Financial Information Return - Schedule 22 - Municipal and School Board Taxation - Adjustments and Other Taxation Amounts</t>
  </si>
  <si>
    <t>4790 Financial Information Return - Schedule 22 - Municipal and School Board Taxation - Adjustments and Other Taxation Amounts</t>
  </si>
  <si>
    <t>4791 Financial Information Return - Schedule 22 - Municipal and School Board Taxation - Adjustments and Other Taxation Amounts</t>
  </si>
  <si>
    <t>4792 Financial Information Return - Schedule 22 - Municipal and School Board Taxation - Adjustments and Other Taxation Amounts</t>
  </si>
  <si>
    <t>4793 Financial Information Return - Schedule 22 - Municipal and School Board Taxation - Adjustments and Other Taxation Amounts</t>
  </si>
  <si>
    <t>4794 Financial Information Return - Schedule 22 - Municipal and School Board Taxation - Adjustments and Other Taxation Amounts</t>
  </si>
  <si>
    <t>4795 Financial Information Return - Schedule 22 - Municipal and School Board Taxation - Adjustments and Other Taxation Amounts</t>
  </si>
  <si>
    <t>4796 Financial Information Return - Schedule 22 - Municipal and School Board Taxation - Adjustments and Other Taxation Amounts</t>
  </si>
  <si>
    <t>4797 Financial Information Return - Schedule 22 - Municipal and School Board Taxation - Adjustments and Other Taxation Amounts</t>
  </si>
  <si>
    <t>4798 Financial Information Return - Schedule 22 - Municipal and School Board Taxation - Adjustments and Other Taxation Amounts</t>
  </si>
  <si>
    <t>4799 Financial Information Return - Schedule 22 - Municipal and School Board Taxation - Adjustments and Other Taxation Amounts</t>
  </si>
  <si>
    <t>4800 Financial Information Return - Schedule 22 - Municipal and School Board Taxation - Adjustments and Other Taxation Amounts</t>
  </si>
  <si>
    <t>4801 Financial Information Return - Schedule 22 - Municipal and School Board Taxation - Adjustments and Other Taxation Amounts</t>
  </si>
  <si>
    <t>4802 Financial Information Return - Schedule 22 - Municipal and School Board Taxation - Adjustments and Other Taxation Amounts</t>
  </si>
  <si>
    <t>4803 Financial Information Return - Schedule 22 - Municipal and School Board Taxation - Adjustments and Other Taxation Amounts</t>
  </si>
  <si>
    <t>4804 Financial Information Return - Schedule 22 - Municipal and School Board Taxation - Adjustments and Other Taxation Amounts</t>
  </si>
  <si>
    <t>4805 Financial Information Return - Schedule 22 - Municipal and School Board Taxation - Adjustments and Other Taxation Amounts</t>
  </si>
  <si>
    <t>4806 Financial Information Return - Schedule 22 - Municipal and School Board Taxation - Adjustments and Other Taxation Amounts</t>
  </si>
  <si>
    <t>4807 Financial Information Return - Schedule 22 - Municipal and School Board Taxation - Adjustments and Other Taxation Amounts</t>
  </si>
  <si>
    <t>4808 Financial Information Return - Schedule 22 - Municipal and School Board Taxation - Adjustments and Other Taxation Amounts</t>
  </si>
  <si>
    <t>4809 Financial Information Return - Schedule 22 - Municipal and School Board Taxation - Adjustments and Other Taxation Amounts</t>
  </si>
  <si>
    <t>4810 Financial Information Return - Schedule 22 - Municipal and School Board Taxation - Adjustments and Other Taxation Amounts</t>
  </si>
  <si>
    <t>4811 Financial Information Return - Schedule 22 - Municipal and School Board Taxation - Adjustments and Other Taxation Amounts</t>
  </si>
  <si>
    <t>4812 Financial Information Return - Schedule 22 - Municipal and School Board Taxation - Adjustments and Other Taxation Amounts</t>
  </si>
  <si>
    <t>4813 Financial Information Return - Schedule 22 - Municipal and School Board Taxation - Adjustments and Other Taxation Amounts</t>
  </si>
  <si>
    <t>4814 Financial Information Return - Schedule 22 - Municipal and School Board Taxation - Adjustments and Other Taxation Amounts</t>
  </si>
  <si>
    <t>4815 Financial Information Return - Schedule 22 - Municipal and School Board Taxation - Adjustments and Other Taxation Amounts</t>
  </si>
  <si>
    <t>4816 Financial Information Return - Schedule 22 - Municipal and School Board Taxation - Adjustments and Other Taxation Amounts</t>
  </si>
  <si>
    <t>4817 Financial Information Return - Schedule 22 - Municipal and School Board Taxation - Adjustments and Other Taxation Amounts</t>
  </si>
  <si>
    <t>4818 Financial Information Return - Schedule 22 - Municipal and School Board Taxation - Adjustments and Other Taxation Amounts</t>
  </si>
  <si>
    <t>4819 Financial Information Return - Schedule 22 - Municipal and School Board Taxation - Adjustments and Other Taxation Amounts</t>
  </si>
  <si>
    <t>4820 Financial Information Return - Schedule 22 - Municipal and School Board Taxation - Adjustments and Other Taxation Amounts</t>
  </si>
  <si>
    <t>4821 Financial Information Return - Schedule 22 - Municipal and School Board Taxation - Adjustments and Other Taxation Amounts</t>
  </si>
  <si>
    <t>4822 Financial Information Return - Schedule 22 - Municipal and School Board Taxation - Adjustments and Other Taxation Amounts</t>
  </si>
  <si>
    <t>4823 Financial Information Return - Schedule 22 - Municipal and School Board Taxation - Adjustments and Other Taxation Amounts</t>
  </si>
  <si>
    <t>4824 Financial Information Return - Schedule 22 - Municipal and School Board Taxation - Adjustments and Other Taxation Amounts</t>
  </si>
  <si>
    <t>4825 Financial Information Return - Schedule 22 - Municipal and School Board Taxation - Adjustments and Other Taxation Amounts</t>
  </si>
  <si>
    <t>4826 Financial Information Return - Schedule 22 - Municipal and School Board Taxation - Adjustments and Other Taxation Amounts</t>
  </si>
  <si>
    <t>4827 Financial Information Return - Schedule 22 - Municipal and School Board Taxation - Adjustments and Other Taxation Amounts</t>
  </si>
  <si>
    <t>4828 Financial Information Return - Schedule 22 - Municipal and School Board Taxation - Adjustments and Other Taxation Amounts</t>
  </si>
  <si>
    <t>4829 Financial Information Return - Schedule 22 - Municipal and School Board Taxation - Adjustments and Other Taxation Amounts</t>
  </si>
  <si>
    <t>4830 Financial Information Return - Schedule 22 - Municipal and School Board Taxation - Adjustments and Other Taxation Amounts</t>
  </si>
  <si>
    <t>4831 Financial Information Return - Schedule 22 - Municipal and School Board Taxation - Adjustments and Other Taxation Amounts</t>
  </si>
  <si>
    <t>4832 Financial Information Return - Schedule 22 - Municipal and School Board Taxation - Adjustments and Other Taxation Amounts</t>
  </si>
  <si>
    <t>4833 Financial Information Return - Schedule 22 - Municipal and School Board Taxation - Adjustments and Other Taxation Amounts</t>
  </si>
  <si>
    <t>4834 Financial Information Return - Schedule 22 - Municipal and School Board Taxation - Adjustments and Other Taxation Amounts</t>
  </si>
  <si>
    <t>4835 Financial Information Return - Schedule 22 - Municipal and School Board Taxation - Adjustments and Other Taxation Amounts</t>
  </si>
  <si>
    <t>4836 Financial Information Return - Schedule 22 - Municipal and School Board Taxation - Adjustments and Other Taxation Amounts</t>
  </si>
  <si>
    <t>4837 Financial Information Return - Schedule 22 - Municipal and School Board Taxation - Adjustments and Other Taxation Amounts</t>
  </si>
  <si>
    <t>4838 Financial Information Return - Schedule 22 - Municipal and School Board Taxation - Adjustments and Other Taxation Amounts</t>
  </si>
  <si>
    <t>4839 Financial Information Return - Schedule 22 - Municipal and School Board Taxation - Adjustments and Other Taxation Amounts</t>
  </si>
  <si>
    <t>4840 Financial Information Return - Schedule 22 - Municipal and School Board Taxation - Adjustments and Other Taxation Amounts</t>
  </si>
  <si>
    <t>4841 Financial Information Return - Schedule 22 - Municipal and School Board Taxation - Adjustments and Other Taxation Amounts</t>
  </si>
  <si>
    <t>4842 Financial Information Return - Schedule 22 - Municipal and School Board Taxation - Adjustments and Other Taxation Amounts</t>
  </si>
  <si>
    <t>4843 Financial Information Return - Schedule 22 - Municipal and School Board Taxation - Adjustments and Other Taxation Amounts</t>
  </si>
  <si>
    <t>4844 Financial Information Return - Schedule 22 - Municipal and School Board Taxation - Adjustments and Other Taxation Amounts</t>
  </si>
  <si>
    <t>4845 Financial Information Return - Schedule 22 - Municipal and School Board Taxation - Adjustments and Other Taxation Amounts</t>
  </si>
  <si>
    <t>4846 Financial Information Return - Schedule 22 - Municipal and School Board Taxation - Adjustments and Other Taxation Amounts</t>
  </si>
  <si>
    <t>4847 Financial Information Return - Schedule 22 - Municipal and School Board Taxation - Adjustments and Other Taxation Amounts</t>
  </si>
  <si>
    <t>4848 Financial Information Return - Schedule 22 - Municipal and School Board Taxation - Adjustments and Other Taxation Amounts</t>
  </si>
  <si>
    <t>4849 Financial Information Return - Schedule 22 - Municipal and School Board Taxation - Adjustments and Other Taxation Amounts</t>
  </si>
  <si>
    <t>4850 Financial Information Return - Schedule 22 - Municipal and School Board Taxation - Adjustments and Other Taxation Amounts</t>
  </si>
  <si>
    <t>4851 Financial Information Return - Schedule 22 - Municipal and School Board Taxation - Adjustments and Other Taxation Amounts</t>
  </si>
  <si>
    <t>4852 Financial Information Return - Schedule 22 - Municipal and School Board Taxation - Adjustments and Other Taxation Amounts</t>
  </si>
  <si>
    <t>4853 Financial Information Return - Schedule 22 - Municipal and School Board Taxation - Adjustments and Other Taxation Amounts</t>
  </si>
  <si>
    <t>4854 Financial Information Return - Schedule 22 - Municipal and School Board Taxation - Adjustments and Other Taxation Amounts</t>
  </si>
  <si>
    <t>4855 Financial Information Return - Schedule 22 - Municipal and School Board Taxation - Adjustments and Other Taxation Amounts</t>
  </si>
  <si>
    <t>4856 Financial Information Return - Schedule 22 - Municipal and School Board Taxation - Adjustments and Other Taxation Amounts</t>
  </si>
  <si>
    <t>4857 Financial Information Return - Schedule 22 - Municipal and School Board Taxation - Adjustments and Other Taxation Amounts</t>
  </si>
  <si>
    <t>4858 Financial Information Return - Schedule 22 - Municipal and School Board Taxation - Adjustments and Other Taxation Amounts</t>
  </si>
  <si>
    <t>4859 Financial Information Return - Schedule 22 - Municipal and School Board Taxation - Adjustments and Other Taxation Amounts</t>
  </si>
  <si>
    <t>4860 Financial Information Return - Schedule 22 - Municipal and School Board Taxation - Adjustments and Other Taxation Amounts</t>
  </si>
  <si>
    <t>4861 Financial Information Return - Schedule 22 - Municipal and School Board Taxation - Adjustments and Other Taxation Amounts</t>
  </si>
  <si>
    <t>4862 Financial Information Return - Schedule 22 - Municipal and School Board Taxation - Adjustments and Other Taxation Amounts</t>
  </si>
  <si>
    <t>4863 Financial Information Return - Schedule 22 - Municipal and School Board Taxation - Adjustments and Other Taxation Amounts</t>
  </si>
  <si>
    <t>4864 Financial Information Return - Schedule 22 - Municipal and School Board Taxation - Adjustments and Other Taxation Amounts</t>
  </si>
  <si>
    <t>4865 Financial Information Return - Schedule 22 - Municipal and School Board Taxation - Adjustments and Other Taxation Amounts</t>
  </si>
  <si>
    <t>4866 Financial Information Return - Schedule 22 - Municipal and School Board Taxation - Adjustments and Other Taxation Amounts</t>
  </si>
  <si>
    <t>4867 Financial Information Return - Schedule 22 - Municipal and School Board Taxation - Adjustments and Other Taxation Amounts</t>
  </si>
  <si>
    <t>4868 Financial Information Return - Schedule 22 - Municipal and School Board Taxation - Adjustments and Other Taxation Amounts</t>
  </si>
  <si>
    <t>4869 Financial Information Return - Schedule 22 - Municipal and School Board Taxation - Adjustments and Other Taxation Amounts</t>
  </si>
  <si>
    <t>4870 Financial Information Return - Schedule 22 - Municipal and School Board Taxation - Adjustments and Other Taxation Amounts</t>
  </si>
  <si>
    <t>4871 Financial Information Return - Schedule 22 - Municipal and School Board Taxation - Adjustments and Other Taxation Amounts</t>
  </si>
  <si>
    <t>4872 Financial Information Return - Schedule 22 - Municipal and School Board Taxation - Adjustments and Other Taxation Amounts</t>
  </si>
  <si>
    <t>4873 Financial Information Return - Schedule 22 - Municipal and School Board Taxation - Adjustments and Other Taxation Amounts</t>
  </si>
  <si>
    <t>4874 Financial Information Return - Schedule 22 - Municipal and School Board Taxation - Adjustments and Other Taxation Amounts</t>
  </si>
  <si>
    <t>4875 Financial Information Return - Schedule 22 - Municipal and School Board Taxation - Adjustments and Other Taxation Amounts</t>
  </si>
  <si>
    <t>4876 Financial Information Return - Schedule 22 - Municipal and School Board Taxation - Adjustments and Other Taxation Amounts</t>
  </si>
  <si>
    <t>4877 Financial Information Return - Schedule 22 - Municipal and School Board Taxation - Adjustments and Other Taxation Amounts</t>
  </si>
  <si>
    <t>4878 Financial Information Return - Schedule 22 - Municipal and School Board Taxation - Adjustments and Other Taxation Amounts</t>
  </si>
  <si>
    <t>4879 Financial Information Return - Schedule 22 - Municipal and School Board Taxation - Adjustments and Other Taxation Amounts</t>
  </si>
  <si>
    <t>4880 Financial Information Return - Schedule 22 - Municipal and School Board Taxation - Adjustments and Other Taxation Amounts</t>
  </si>
  <si>
    <t>4881 Financial Information Return - Schedule 22 - Municipal and School Board Taxation - Adjustments and Other Taxation Amounts</t>
  </si>
  <si>
    <t>4882 Financial Information Return - Schedule 22 - Municipal and School Board Taxation - Adjustments and Other Taxation Amounts</t>
  </si>
  <si>
    <t>4883 Financial Information Return - Schedule 22 - Municipal and School Board Taxation - Adjustments and Other Taxation Amounts</t>
  </si>
  <si>
    <t>4884 Financial Information Return - Schedule 22 - Municipal and School Board Taxation - Adjustments and Other Taxation Amounts</t>
  </si>
  <si>
    <t>4885 Financial Information Return - Schedule 22 - Municipal and School Board Taxation - Adjustments and Other Taxation Amounts</t>
  </si>
  <si>
    <t>4886 Financial Information Return - Schedule 22 - Municipal and School Board Taxation - Adjustments and Other Taxation Amounts</t>
  </si>
  <si>
    <t>4887 Financial Information Return - Schedule 22 - Municipal and School Board Taxation - Adjustments and Other Taxation Amounts</t>
  </si>
  <si>
    <t>4888 Financial Information Return - Schedule 22 - Municipal and School Board Taxation - Adjustments and Other Taxation Amounts</t>
  </si>
  <si>
    <t>4889 Financial Information Return - Schedule 22 - Municipal and School Board Taxation - Adjustments and Other Taxation Amounts</t>
  </si>
  <si>
    <t>4890 Financial Information Return - Schedule 22 - Municipal and School Board Taxation - Adjustments and Other Taxation Amounts</t>
  </si>
  <si>
    <t>4891 Financial Information Return - Schedule 22 - Municipal and School Board Taxation - Adjustments and Other Taxation Amounts</t>
  </si>
  <si>
    <t>4892 Financial Information Return - Schedule 22 - Municipal and School Board Taxation - Adjustments and Other Taxation Amounts</t>
  </si>
  <si>
    <t>4893 Financial Information Return - Schedule 22 - Municipal and School Board Taxation - Adjustments and Other Taxation Amounts</t>
  </si>
  <si>
    <t>4894 Financial Information Return - Schedule 22 - Municipal and School Board Taxation - Adjustments and Other Taxation Amounts</t>
  </si>
  <si>
    <t>4895 Financial Information Return - Schedule 22 - Municipal and School Board Taxation - Adjustments and Other Taxation Amounts</t>
  </si>
  <si>
    <t>4896 Financial Information Return - Schedule 22 - Municipal and School Board Taxation - Adjustments and Other Taxation Amounts</t>
  </si>
  <si>
    <t>4897 Financial Information Return - Schedule 22 - Municipal and School Board Taxation - Adjustments and Other Taxation Amounts</t>
  </si>
  <si>
    <t>4898 Financial Information Return - Schedule 22 - Municipal and School Board Taxation - Adjustments and Other Taxation Amounts</t>
  </si>
  <si>
    <t>4899 Financial Information Return - Schedule 22 - Municipal and School Board Taxation - Adjustments and Other Taxation Amounts</t>
  </si>
  <si>
    <t>4900 Financial Information Return - Schedule 22 - Municipal and School Board Taxation - Adjustments and Other Taxation Amounts</t>
  </si>
  <si>
    <t>4901 Financial Information Return - Schedule 22 - Municipal and School Board Taxation - Adjustments and Other Taxation Amounts</t>
  </si>
  <si>
    <t>4902 Financial Information Return - Schedule 22 - Municipal and School Board Taxation - Adjustments and Other Taxation Amounts</t>
  </si>
  <si>
    <t>4903 Financial Information Return - Schedule 22 - Municipal and School Board Taxation - Adjustments and Other Taxation Amounts</t>
  </si>
  <si>
    <t>4904 Financial Information Return - Schedule 22 - Municipal and School Board Taxation - Adjustments and Other Taxation Amounts</t>
  </si>
  <si>
    <t>4905 Financial Information Return - Schedule 22 - Municipal and School Board Taxation - Adjustments and Other Taxation Amounts</t>
  </si>
  <si>
    <t>4906 Financial Information Return - Schedule 22 - Municipal and School Board Taxation - Adjustments and Other Taxation Amounts</t>
  </si>
  <si>
    <t>4907 Financial Information Return - Schedule 22 - Municipal and School Board Taxation - Adjustments and Other Taxation Amounts</t>
  </si>
  <si>
    <t>4908 Financial Information Return - Schedule 22 - Municipal and School Board Taxation - Adjustments and Other Taxation Amounts</t>
  </si>
  <si>
    <t>4909 Financial Information Return - Schedule 22 - Municipal and School Board Taxation - Adjustments and Other Taxation Amounts</t>
  </si>
  <si>
    <t>4910 Financial Information Return - Schedule 22 - Municipal and School Board Taxation - Adjustments and Other Taxation Amounts</t>
  </si>
  <si>
    <t>4911 Financial Information Return - Schedule 22 - Municipal and School Board Taxation - Adjustments and Other Taxation Amounts</t>
  </si>
  <si>
    <t>4912 Financial Information Return - Schedule 22 - Municipal and School Board Taxation - Adjustments and Other Taxation Amounts</t>
  </si>
  <si>
    <t>4913 Financial Information Return - Schedule 22 - Municipal and School Board Taxation - Adjustments and Other Taxation Amounts</t>
  </si>
  <si>
    <t>4914 Financial Information Return - Schedule 22 - Municipal and School Board Taxation - Adjustments and Other Taxation Amounts</t>
  </si>
  <si>
    <t>4915 Financial Information Return - Schedule 22 - Municipal and School Board Taxation - Adjustments and Other Taxation Amounts</t>
  </si>
  <si>
    <t>4916 Financial Information Return - Schedule 22 - Municipal and School Board Taxation - Adjustments and Other Taxation Amounts</t>
  </si>
  <si>
    <t>4917 Financial Information Return - Schedule 22 - Municipal and School Board Taxation - Adjustments and Other Taxation Amounts</t>
  </si>
  <si>
    <t>4918 Financial Information Return - Schedule 22 - Municipal and School Board Taxation - Adjustments and Other Taxation Amounts</t>
  </si>
  <si>
    <t>4919 Financial Information Return - Schedule 22 - Municipal and School Board Taxation - Adjustments and Other Taxation Amounts</t>
  </si>
  <si>
    <t>4920 Financial Information Return - Schedule 22 - Municipal and School Board Taxation - Adjustments and Other Taxation Amounts</t>
  </si>
  <si>
    <t>4921 Financial Information Return - Schedule 22 - Municipal and School Board Taxation - Adjustments and Other Taxation Amounts</t>
  </si>
  <si>
    <t>4922 Financial Information Return - Schedule 22 - Municipal and School Board Taxation - Adjustments and Other Taxation Amounts</t>
  </si>
  <si>
    <t>4923 Financial Information Return - Schedule 22 - Municipal and School Board Taxation - Adjustments and Other Taxation Amounts</t>
  </si>
  <si>
    <t>4924 Financial Information Return - Schedule 22 - Municipal and School Board Taxation - Adjustments and Other Taxation Amounts</t>
  </si>
  <si>
    <t>4925 Financial Information Return - Schedule 22 - Municipal and School Board Taxation - Adjustments and Other Taxation Amounts</t>
  </si>
  <si>
    <t>4926 Financial Information Return - Schedule 22 - Municipal and School Board Taxation - Adjustments and Other Taxation Amounts</t>
  </si>
  <si>
    <t>4927 Financial Information Return - Schedule 22 - Municipal and School Board Taxation - Adjustments and Other Taxation Amounts</t>
  </si>
  <si>
    <t>4928 Financial Information Return - Schedule 22 - Municipal and School Board Taxation - Adjustments and Other Taxation Amounts</t>
  </si>
  <si>
    <t>4929 Financial Information Return - Schedule 22 - Municipal and School Board Taxation - Adjustments and Other Taxation Amounts</t>
  </si>
  <si>
    <t>4930 Financial Information Return - Schedule 22 - Municipal and School Board Taxation - Adjustments and Other Taxation Amounts</t>
  </si>
  <si>
    <t>4931 Financial Information Return - Schedule 22 - Municipal and School Board Taxation - Adjustments and Other Taxation Amounts</t>
  </si>
  <si>
    <t>4932 Financial Information Return - Schedule 22 - Municipal and School Board Taxation - Adjustments and Other Taxation Amounts</t>
  </si>
  <si>
    <t>4933 Financial Information Return - Schedule 22 - Municipal and School Board Taxation - Adjustments and Other Taxation Amounts</t>
  </si>
  <si>
    <t>4934 Financial Information Return - Schedule 22 - Municipal and School Board Taxation - Adjustments and Other Taxation Amounts</t>
  </si>
  <si>
    <t>4935 Financial Information Return - Schedule 22 - Municipal and School Board Taxation - Adjustments and Other Taxation Amounts</t>
  </si>
  <si>
    <t>4936 Financial Information Return - Schedule 22 - Municipal and School Board Taxation - Adjustments and Other Taxation Amounts</t>
  </si>
  <si>
    <t>4937 Financial Information Return - Schedule 22 - Municipal and School Board Taxation - Adjustments and Other Taxation Amounts</t>
  </si>
  <si>
    <t>4938 Financial Information Return - Schedule 22 - Municipal and School Board Taxation - Adjustments and Other Taxation Amounts</t>
  </si>
  <si>
    <t>4939 Financial Information Return - Schedule 22 - Municipal and School Board Taxation - Adjustments and Other Taxation Amounts</t>
  </si>
  <si>
    <t>4940 Financial Information Return - Schedule 22 - Municipal and School Board Taxation - Adjustments and Other Taxation Amounts</t>
  </si>
  <si>
    <t>4941 Financial Information Return - Schedule 22 - Municipal and School Board Taxation - Adjustments and Other Taxation Amounts</t>
  </si>
  <si>
    <t>4942 Financial Information Return - Schedule 22 - Municipal and School Board Taxation - Adjustments and Other Taxation Amounts</t>
  </si>
  <si>
    <t>4943 Financial Information Return - Schedule 22 - Municipal and School Board Taxation - Adjustments and Other Taxation Amounts</t>
  </si>
  <si>
    <t>4944 Financial Information Return - Schedule 22 - Municipal and School Board Taxation - Adjustments and Other Taxation Amounts</t>
  </si>
  <si>
    <t>4945 Financial Information Return - Schedule 22 - Municipal and School Board Taxation - Adjustments and Other Taxation Amounts</t>
  </si>
  <si>
    <t>4946 Financial Information Return - Schedule 22 - Municipal and School Board Taxation - Adjustments and Other Taxation Amounts</t>
  </si>
  <si>
    <t>4947 Financial Information Return - Schedule 22 - Municipal and School Board Taxation - Adjustments and Other Taxation Amounts</t>
  </si>
  <si>
    <t>4948 Financial Information Return - Schedule 22 - Municipal and School Board Taxation - Adjustments and Other Taxation Amounts</t>
  </si>
  <si>
    <t>4949 Financial Information Return - Schedule 22 - Municipal and School Board Taxation - Adjustments and Other Taxation Amounts</t>
  </si>
  <si>
    <t>4950 Financial Information Return - Schedule 22 - Municipal and School Board Taxation - Adjustments and Other Taxation Amounts</t>
  </si>
  <si>
    <t>4951 Financial Information Return - Schedule 22 - Municipal and School Board Taxation - Adjustments and Other Taxation Amounts</t>
  </si>
  <si>
    <t>4952 Financial Information Return - Schedule 22 - Municipal and School Board Taxation - Adjustments and Other Taxation Amounts</t>
  </si>
  <si>
    <t>4953 Financial Information Return - Schedule 22 - Municipal and School Board Taxation - Adjustments and Other Taxation Amounts</t>
  </si>
  <si>
    <t>4954 Financial Information Return - Schedule 22 - Municipal and School Board Taxation - Adjustments and Other Taxation Amounts</t>
  </si>
  <si>
    <t>4955 Financial Information Return - Schedule 22 - Municipal and School Board Taxation - Adjustments and Other Taxation Amounts</t>
  </si>
  <si>
    <t>4956 Financial Information Return - Schedule 22 - Municipal and School Board Taxation - Adjustments and Other Taxation Amounts</t>
  </si>
  <si>
    <t>4957 Financial Information Return - Schedule 22 - Municipal and School Board Taxation - Adjustments and Other Taxation Amounts</t>
  </si>
  <si>
    <t>4958 Financial Information Return - Schedule 22 - Municipal and School Board Taxation - Adjustments and Other Taxation Amounts</t>
  </si>
  <si>
    <t>4959 Financial Information Return - Schedule 22 - Municipal and School Board Taxation - Adjustments and Other Taxation Amounts</t>
  </si>
  <si>
    <t>4960 Financial Information Return - Schedule 22 - Municipal and School Board Taxation - Adjustments and Other Taxation Amounts</t>
  </si>
  <si>
    <t>4961 Financial Information Return - Schedule 22 - Municipal and School Board Taxation - Adjustments and Other Taxation Amounts</t>
  </si>
  <si>
    <t>4962 Financial Information Return - Schedule 22 - Municipal and School Board Taxation - Adjustments and Other Taxation Amounts</t>
  </si>
  <si>
    <t>4963 Financial Information Return - Schedule 22 - Municipal and School Board Taxation - Adjustments and Other Taxation Amounts</t>
  </si>
  <si>
    <t>4964 Financial Information Return - Schedule 22 - Municipal and School Board Taxation - Adjustments and Other Taxation Amounts</t>
  </si>
  <si>
    <t>4965 Financial Information Return - Schedule 22 - Municipal and School Board Taxation - Adjustments and Other Taxation Amounts</t>
  </si>
  <si>
    <t>4966 Financial Information Return - Schedule 22 - Municipal and School Board Taxation - Adjustments and Other Taxation Amounts</t>
  </si>
  <si>
    <t>4967 Financial Information Return - Schedule 22 - Municipal and School Board Taxation - Adjustments and Other Taxation Amounts</t>
  </si>
  <si>
    <t>4968 Financial Information Return - Schedule 22 - Municipal and School Board Taxation - Adjustments and Other Taxation Amounts</t>
  </si>
  <si>
    <t>4969 Financial Information Return - Schedule 22 - Municipal and School Board Taxation - Adjustments and Other Taxation Amounts</t>
  </si>
  <si>
    <t>4970 Financial Information Return - Schedule 22 - Municipal and School Board Taxation - Adjustments and Other Taxation Amounts</t>
  </si>
  <si>
    <t>4971 Financial Information Return - Schedule 22 - Municipal and School Board Taxation - Adjustments and Other Taxation Amounts</t>
  </si>
  <si>
    <t>4972 Financial Information Return - Schedule 22 - Municipal and School Board Taxation - Adjustments and Other Taxation Amounts</t>
  </si>
  <si>
    <t>4973 Financial Information Return - Schedule 22 - Municipal and School Board Taxation - Adjustments and Other Taxation Amounts</t>
  </si>
  <si>
    <t>4974 Financial Information Return - Schedule 22 - Municipal and School Board Taxation - Adjustments and Other Taxation Amounts</t>
  </si>
  <si>
    <t>4975 Financial Information Return - Schedule 22 - Municipal and School Board Taxation - Adjustments and Other Taxation Amounts</t>
  </si>
  <si>
    <t>4976 Financial Information Return - Schedule 22 - Municipal and School Board Taxation - Adjustments and Other Taxation Amounts</t>
  </si>
  <si>
    <t>4977 Financial Information Return - Schedule 22 - Municipal and School Board Taxation - Adjustments and Other Taxation Amounts</t>
  </si>
  <si>
    <t>4978 Financial Information Return - Schedule 22 - Municipal and School Board Taxation - Adjustments and Other Taxation Amounts</t>
  </si>
  <si>
    <t>4979 Financial Information Return - Schedule 22 - Municipal and School Board Taxation - Adjustments and Other Taxation Amounts</t>
  </si>
  <si>
    <t>4980 Financial Information Return - Schedule 22 - Municipal and School Board Taxation - Adjustments and Other Taxation Amounts</t>
  </si>
  <si>
    <t>4981 Financial Information Return - Schedule 22 - Municipal and School Board Taxation - Adjustments and Other Taxation Amounts</t>
  </si>
  <si>
    <t>4982 Financial Information Return - Schedule 22 - Municipal and School Board Taxation - Adjustments and Other Taxation Amounts</t>
  </si>
  <si>
    <t>4983 Financial Information Return - Schedule 22 - Municipal and School Board Taxation - Adjustments and Other Taxation Amounts</t>
  </si>
  <si>
    <t>4984 Financial Information Return - Schedule 22 - Municipal and School Board Taxation - Adjustments and Other Taxation Amounts</t>
  </si>
  <si>
    <t>4985 Financial Information Return - Schedule 22 - Municipal and School Board Taxation - Adjustments and Other Taxation Amounts</t>
  </si>
  <si>
    <t>4986 Financial Information Return - Schedule 22 - Municipal and School Board Taxation - Adjustments and Other Taxation Amounts</t>
  </si>
  <si>
    <t>4987 Financial Information Return - Schedule 22 - Municipal and School Board Taxation - Adjustments and Other Taxation Amounts</t>
  </si>
  <si>
    <t>4988 Financial Information Return - Schedule 22 - Municipal and School Board Taxation - Adjustments and Other Taxation Amounts</t>
  </si>
  <si>
    <t>4989 Financial Information Return - Schedule 22 - Municipal and School Board Taxation - Adjustments and Other Taxation Amounts</t>
  </si>
  <si>
    <t>4990 Financial Information Return - Schedule 22 - Municipal and School Board Taxation - Adjustments and Other Taxation Amounts</t>
  </si>
  <si>
    <t>4991 Financial Information Return - Schedule 22 - Municipal and School Board Taxation - Adjustments and Other Taxation Amounts</t>
  </si>
  <si>
    <t>4992 Financial Information Return - Schedule 22 - Municipal and School Board Taxation - Adjustments and Other Taxation Amounts</t>
  </si>
  <si>
    <t>4993 Financial Information Return - Schedule 22 - Municipal and School Board Taxation - Adjustments and Other Taxation Amounts</t>
  </si>
  <si>
    <t>4994 Financial Information Return - Schedule 22 - Municipal and School Board Taxation - Adjustments and Other Taxation Amounts</t>
  </si>
  <si>
    <t>4995 Financial Information Return - Schedule 22 - Municipal and School Board Taxation - Adjustments and Other Taxation Amounts</t>
  </si>
  <si>
    <t>4996 Financial Information Return - Schedule 22 - Municipal and School Board Taxation - Adjustments and Other Taxation Amounts</t>
  </si>
  <si>
    <t>4997 Financial Information Return - Schedule 22 - Municipal and School Board Taxation - Adjustments and Other Taxation Amounts</t>
  </si>
  <si>
    <t>4998 Financial Information Return - Schedule 22 - Municipal and School Board Taxation - Adjustments and Other Taxation Amounts</t>
  </si>
  <si>
    <t>4999 Financial Information Return - Schedule 22 - Municipal and School Board Taxation - Adjustments and Other Taxation Amounts</t>
  </si>
  <si>
    <t>5000 Financial Information Return - Schedule 22 - Municipal and School Board Taxation - Adjustments and Other Taxation Amounts</t>
  </si>
  <si>
    <t>5001 Financial Information Return - Schedule 22 - Municipal and School Board Taxation - Adjustments and Other Taxation Amounts</t>
  </si>
  <si>
    <t>5002 Financial Information Return - Schedule 22 - Municipal and School Board Taxation - Adjustments and Other Taxation Amounts</t>
  </si>
  <si>
    <t>5003 Financial Information Return - Schedule 22 - Municipal and School Board Taxation - Adjustments and Other Taxation Amounts</t>
  </si>
  <si>
    <t>5004 Financial Information Return - Schedule 22 - Municipal and School Board Taxation - Adjustments and Other Taxation Amounts</t>
  </si>
  <si>
    <t>5005 Financial Information Return - Schedule 22 - Municipal and School Board Taxation - Adjustments and Other Taxation Amounts</t>
  </si>
  <si>
    <t>5006 Financial Information Return - Schedule 22 - Municipal and School Board Taxation - Adjustments and Other Taxation Amounts</t>
  </si>
  <si>
    <t>5007 Financial Information Return - Schedule 22 - Municipal and School Board Taxation - Adjustments and Other Taxation Amounts</t>
  </si>
  <si>
    <t>5008 Financial Information Return - Schedule 22 - Municipal and School Board Taxation - Adjustments and Other Taxation Amounts</t>
  </si>
  <si>
    <t>5009 Financial Information Return - Schedule 22 - Municipal and School Board Taxation - Adjustments and Other Taxation Amounts</t>
  </si>
  <si>
    <t>5010 Financial Information Return - Schedule 22 - Municipal and School Board Taxation - Adjustments and Other Taxation Amounts</t>
  </si>
  <si>
    <t>5011 Financial Information Return - Schedule 22 - Municipal and School Board Taxation - Adjustments and Other Taxation Amounts</t>
  </si>
  <si>
    <t>5012 Financial Information Return - Schedule 22 - Municipal and School Board Taxation - Adjustments and Other Taxation Amounts</t>
  </si>
  <si>
    <t>5013 Financial Information Return - Schedule 22 - Municipal and School Board Taxation - Adjustments and Other Taxation Amounts</t>
  </si>
  <si>
    <t>5014 Financial Information Return - Schedule 22 - Municipal and School Board Taxation - Adjustments and Other Taxation Amounts</t>
  </si>
  <si>
    <t>5015 Financial Information Return - Schedule 22 - Municipal and School Board Taxation - Adjustments and Other Taxation Amounts</t>
  </si>
  <si>
    <t>5016 Financial Information Return - Schedule 22 - Municipal and School Board Taxation - Adjustments and Other Taxation Amounts</t>
  </si>
  <si>
    <t>5017 Financial Information Return - Schedule 22 - Municipal and School Board Taxation - Adjustments and Other Taxation Amounts</t>
  </si>
  <si>
    <t>5018 Financial Information Return - Schedule 22 - Municipal and School Board Taxation - Adjustments and Other Taxation Amounts</t>
  </si>
  <si>
    <t>5019 Financial Information Return - Schedule 22 - Municipal and School Board Taxation - Adjustments and Other Taxation Amounts</t>
  </si>
  <si>
    <t>5020 Financial Information Return - Schedule 22 - Municipal and School Board Taxation - Adjustments and Other Taxation Amounts</t>
  </si>
  <si>
    <t>5021 Financial Information Return - Schedule 22 - Municipal and School Board Taxation - Adjustments and Other Taxation Amounts</t>
  </si>
  <si>
    <t>5022 Financial Information Return - Schedule 22 - Municipal and School Board Taxation - Adjustments and Other Taxation Amounts</t>
  </si>
  <si>
    <t>5023 Financial Information Return - Schedule 22 - Municipal and School Board Taxation - Adjustments and Other Taxation Amounts</t>
  </si>
  <si>
    <t>5024 Financial Information Return - Schedule 22 - Municipal and School Board Taxation - Adjustments and Other Taxation Amounts</t>
  </si>
  <si>
    <t>5025 Financial Information Return - Schedule 22 - Municipal and School Board Taxation - Adjustments and Other Taxation Amounts</t>
  </si>
  <si>
    <t>5026 Financial Information Return - Schedule 22 - Municipal and School Board Taxation - Adjustments and Other Taxation Amounts</t>
  </si>
  <si>
    <t>5027 Financial Information Return - Schedule 22 - Municipal and School Board Taxation - Adjustments and Other Taxation Amounts</t>
  </si>
  <si>
    <t>5028 Financial Information Return - Schedule 22 - Municipal and School Board Taxation - Adjustments and Other Taxation Amounts</t>
  </si>
  <si>
    <t>5029 Financial Information Return - Schedule 22 - Municipal and School Board Taxation - Adjustments and Other Taxation Amounts</t>
  </si>
  <si>
    <t>5030 Financial Information Return - Schedule 22 - Municipal and School Board Taxation - Adjustments and Other Taxation Amounts</t>
  </si>
  <si>
    <t>5031 Financial Information Return - Schedule 22 - Municipal and School Board Taxation - Adjustments and Other Taxation Amounts</t>
  </si>
  <si>
    <t>5032 Financial Information Return - Schedule 22 - Municipal and School Board Taxation - Adjustments and Other Taxation Amounts</t>
  </si>
  <si>
    <t>5033 Financial Information Return - Schedule 22 - Municipal and School Board Taxation - Adjustments and Other Taxation Amounts</t>
  </si>
  <si>
    <t>5034 Financial Information Return - Schedule 22 - Municipal and School Board Taxation - Adjustments and Other Taxation Amounts</t>
  </si>
  <si>
    <t>5035 Financial Information Return - Schedule 22 - Municipal and School Board Taxation - Adjustments and Other Taxation Amounts</t>
  </si>
  <si>
    <t>5036 Financial Information Return - Schedule 22 - Municipal and School Board Taxation - Adjustments and Other Taxation Amounts</t>
  </si>
  <si>
    <t>5037 Financial Information Return - Schedule 22 - Municipal and School Board Taxation - Adjustments and Other Taxation Amounts</t>
  </si>
  <si>
    <t>5038 Financial Information Return - Schedule 22 - Municipal and School Board Taxation - Adjustments and Other Taxation Amounts</t>
  </si>
  <si>
    <t>5039 Financial Information Return - Schedule 22 - Municipal and School Board Taxation - Adjustments and Other Taxation Amounts</t>
  </si>
  <si>
    <t>5040 Financial Information Return - Schedule 22 - Municipal and School Board Taxation - Adjustments and Other Taxation Amounts</t>
  </si>
  <si>
    <t>5041 Financial Information Return - Schedule 22 - Municipal and School Board Taxation - Adjustments and Other Taxation Amounts</t>
  </si>
  <si>
    <t>5042 Financial Information Return - Schedule 22 - Municipal and School Board Taxation - Adjustments and Other Taxation Amounts</t>
  </si>
  <si>
    <t>5043 Financial Information Return - Schedule 22 - Municipal and School Board Taxation - Adjustments and Other Taxation Amounts</t>
  </si>
  <si>
    <t>5044 Financial Information Return - Schedule 22 - Municipal and School Board Taxation - Adjustments and Other Taxation Amounts</t>
  </si>
  <si>
    <t>5045 Financial Information Return - Schedule 22 - Municipal and School Board Taxation - Adjustments and Other Taxation Amounts</t>
  </si>
  <si>
    <t>5046 Financial Information Return - Schedule 22 - Municipal and School Board Taxation - Adjustments and Other Taxation Amounts</t>
  </si>
  <si>
    <t>5047 Financial Information Return - Schedule 22 - Municipal and School Board Taxation - Adjustments and Other Taxation Amounts</t>
  </si>
  <si>
    <t>5048 Financial Information Return - Schedule 22 - Municipal and School Board Taxation - Adjustments and Other Taxation Amounts</t>
  </si>
  <si>
    <t>5049 Financial Information Return - Schedule 22 - Municipal and School Board Taxation - Adjustments and Other Taxation Amounts</t>
  </si>
  <si>
    <t>5050 Financial Information Return - Schedule 22 - Municipal and School Board Taxation - Adjustments and Other Taxation Amounts</t>
  </si>
  <si>
    <t>5051 Financial Information Return - Schedule 22 - Municipal and School Board Taxation - Adjustments and Other Taxation Amounts</t>
  </si>
  <si>
    <t>5052 Financial Information Return - Schedule 22 - Municipal and School Board Taxation - Adjustments and Other Taxation Amounts</t>
  </si>
  <si>
    <t>5053 Financial Information Return - Schedule 22 - Municipal and School Board Taxation - Adjustments and Other Taxation Amounts</t>
  </si>
  <si>
    <t>5054 Financial Information Return - Schedule 22 - Municipal and School Board Taxation - Adjustments and Other Taxation Amounts</t>
  </si>
  <si>
    <t>5055 Financial Information Return - Schedule 22 - Municipal and School Board Taxation - Adjustments and Other Taxation Amounts</t>
  </si>
  <si>
    <t>5056 Financial Information Return - Schedule 22 - Municipal and School Board Taxation - Adjustments and Other Taxation Amounts</t>
  </si>
  <si>
    <t>5057 Financial Information Return - Schedule 22 - Municipal and School Board Taxation - Adjustments and Other Taxation Amounts</t>
  </si>
  <si>
    <t>5058 Financial Information Return - Schedule 22 - Municipal and School Board Taxation - Adjustments and Other Taxation Amounts</t>
  </si>
  <si>
    <t>5059 Financial Information Return - Schedule 22 - Municipal and School Board Taxation - Adjustments and Other Taxation Amounts</t>
  </si>
  <si>
    <t>5060 Financial Information Return - Schedule 22 - Municipal and School Board Taxation - Adjustments and Other Taxation Amounts</t>
  </si>
  <si>
    <t>5061 Financial Information Return - Schedule 22 - Municipal and School Board Taxation - Adjustments and Other Taxation Amounts</t>
  </si>
  <si>
    <t>5062 Financial Information Return - Schedule 22 - Municipal and School Board Taxation - Adjustments and Other Taxation Amounts</t>
  </si>
  <si>
    <t>5063 Financial Information Return - Schedule 22 - Municipal and School Board Taxation - Adjustments and Other Taxation Amounts</t>
  </si>
  <si>
    <t>5064 Financial Information Return - Schedule 22 - Municipal and School Board Taxation - Adjustments and Other Taxation Amounts</t>
  </si>
  <si>
    <t>5065 Financial Information Return - Schedule 22 - Municipal and School Board Taxation - Adjustments and Other Taxation Amounts</t>
  </si>
  <si>
    <t>5066 Financial Information Return - Schedule 22 - Municipal and School Board Taxation - Adjustments and Other Taxation Amounts</t>
  </si>
  <si>
    <t>5067 Financial Information Return - Schedule 22 - Municipal and School Board Taxation - Adjustments and Other Taxation Amounts</t>
  </si>
  <si>
    <t>5068 Financial Information Return - Schedule 22 - Municipal and School Board Taxation - Adjustments and Other Taxation Amounts</t>
  </si>
  <si>
    <t>5069 Financial Information Return - Schedule 22 - Municipal and School Board Taxation - Adjustments and Other Taxation Amounts</t>
  </si>
  <si>
    <t>5070 Financial Information Return - Schedule 22 - Municipal and School Board Taxation - Adjustments and Other Taxation Amounts</t>
  </si>
  <si>
    <t>5071 Financial Information Return - Schedule 22 - Municipal and School Board Taxation - Adjustments and Other Taxation Amounts</t>
  </si>
  <si>
    <t>5072 Financial Information Return - Schedule 22 - Municipal and School Board Taxation - Adjustments and Other Taxation Amounts</t>
  </si>
  <si>
    <t>5073 Financial Information Return - Schedule 22 - Municipal and School Board Taxation - Adjustments and Other Taxation Amounts</t>
  </si>
  <si>
    <t>5074 Financial Information Return - Schedule 22 - Municipal and School Board Taxation - Adjustments and Other Taxation Amounts</t>
  </si>
  <si>
    <t>5075 Financial Information Return - Schedule 22 - Municipal and School Board Taxation - Adjustments and Other Taxation Amounts</t>
  </si>
  <si>
    <t>5076 Financial Information Return - Schedule 22 - Municipal and School Board Taxation - Adjustments and Other Taxation Amounts</t>
  </si>
  <si>
    <t>5077 Financial Information Return - Schedule 22 - Municipal and School Board Taxation - Adjustments and Other Taxation Amounts</t>
  </si>
  <si>
    <t>5078 Financial Information Return - Schedule 22 - Municipal and School Board Taxation - Adjustments and Other Taxation Amounts</t>
  </si>
  <si>
    <t>5079 Financial Information Return - Schedule 22 - Municipal and School Board Taxation - Adjustments and Other Taxation Amounts</t>
  </si>
  <si>
    <t>5080 Financial Information Return - Schedule 22 - Municipal and School Board Taxation - Adjustments and Other Taxation Amounts</t>
  </si>
  <si>
    <t>5081 Financial Information Return - Schedule 22 - Municipal and School Board Taxation - Adjustments and Other Taxation Amounts</t>
  </si>
  <si>
    <t>5082 Financial Information Return - Schedule 22 - Municipal and School Board Taxation - Adjustments and Other Taxation Amounts</t>
  </si>
  <si>
    <t>5083 Financial Information Return - Schedule 22 - Municipal and School Board Taxation - Adjustments and Other Taxation Amounts</t>
  </si>
  <si>
    <t>5084 Financial Information Return - Schedule 22 - Municipal and School Board Taxation - Adjustments and Other Taxation Amounts</t>
  </si>
  <si>
    <t>5085 Financial Information Return - Schedule 22 - Municipal and School Board Taxation - Adjustments and Other Taxation Amounts</t>
  </si>
  <si>
    <t>5086 Financial Information Return - Schedule 22 - Municipal and School Board Taxation - Adjustments and Other Taxation Amounts</t>
  </si>
  <si>
    <t>5087 Financial Information Return - Schedule 22 - Municipal and School Board Taxation - Adjustments and Other Taxation Amounts</t>
  </si>
  <si>
    <t>5088 Financial Information Return - Schedule 22 - Municipal and School Board Taxation - Adjustments and Other Taxation Amounts</t>
  </si>
  <si>
    <t>5089 Financial Information Return - Schedule 22 - Municipal and School Board Taxation - Adjustments and Other Taxation Amounts</t>
  </si>
  <si>
    <t>5090 Financial Information Return - Schedule 22 - Municipal and School Board Taxation - Adjustments and Other Taxation Amounts</t>
  </si>
  <si>
    <t>5091 Financial Information Return - Schedule 22 - Municipal and School Board Taxation - Adjustments and Other Taxation Amounts</t>
  </si>
  <si>
    <t>5092 Financial Information Return - Schedule 22 - Municipal and School Board Taxation - Adjustments and Other Taxation Amounts</t>
  </si>
  <si>
    <t>5093 Financial Information Return - Schedule 22 - Municipal and School Board Taxation - Adjustments and Other Taxation Amounts</t>
  </si>
  <si>
    <t>5094 Financial Information Return - Schedule 22 - Municipal and School Board Taxation - Adjustments and Other Taxation Amounts</t>
  </si>
  <si>
    <t>5095 Financial Information Return - Schedule 22 - Municipal and School Board Taxation - Adjustments and Other Taxation Amounts</t>
  </si>
  <si>
    <t>5096 Financial Information Return - Schedule 22 - Municipal and School Board Taxation - Adjustments and Other Taxation Amounts</t>
  </si>
  <si>
    <t>5097 Financial Information Return - Schedule 22 - Municipal and School Board Taxation - Adjustments and Other Taxation Amounts</t>
  </si>
  <si>
    <t>5098 Financial Information Return - Schedule 22 - Municipal and School Board Taxation - Adjustments and Other Taxation Amounts</t>
  </si>
  <si>
    <t>5099 Financial Information Return - Schedule 22 - Municipal and School Board Taxation - Adjustments and Other Taxation Amounts</t>
  </si>
  <si>
    <t>5100 Financial Information Return - Schedule 22 - Municipal and School Board Taxation - Adjustments and Other Taxation Amounts</t>
  </si>
  <si>
    <t>5101 Financial Information Return - Schedule 22 - Municipal and School Board Taxation - Adjustments and Other Taxation Amounts</t>
  </si>
  <si>
    <t>5102 Financial Information Return - Schedule 22 - Municipal and School Board Taxation - Adjustments and Other Taxation Amounts</t>
  </si>
  <si>
    <t>5103 Financial Information Return - Schedule 22 - Municipal and School Board Taxation - Adjustments and Other Taxation Amounts</t>
  </si>
  <si>
    <t>5104 Financial Information Return - Schedule 22 - Municipal and School Board Taxation - Adjustments and Other Taxation Amounts</t>
  </si>
  <si>
    <t>5105 Financial Information Return - Schedule 22 - Municipal and School Board Taxation - Adjustments and Other Taxation Amounts</t>
  </si>
  <si>
    <t>5106 Financial Information Return - Schedule 22 - Municipal and School Board Taxation - Adjustments and Other Taxation Amounts</t>
  </si>
  <si>
    <t>5107 Financial Information Return - Schedule 22 - Municipal and School Board Taxation - Adjustments and Other Taxation Amounts</t>
  </si>
  <si>
    <t>5108 Financial Information Return - Schedule 22 - Municipal and School Board Taxation - Adjustments and Other Taxation Amounts</t>
  </si>
  <si>
    <t>5109 Financial Information Return - Schedule 22 - Municipal and School Board Taxation - Adjustments and Other Taxation Amounts</t>
  </si>
  <si>
    <t>5110 Financial Information Return - Schedule 22 - Municipal and School Board Taxation - Adjustments and Other Taxation Amounts</t>
  </si>
  <si>
    <t>5111 Financial Information Return - Schedule 22 - Municipal and School Board Taxation - Adjustments and Other Taxation Amounts</t>
  </si>
  <si>
    <t>5112 Financial Information Return - Schedule 22 - Municipal and School Board Taxation - Adjustments and Other Taxation Amounts</t>
  </si>
  <si>
    <t>5113 Financial Information Return - Schedule 22 - Municipal and School Board Taxation - Adjustments and Other Taxation Amounts</t>
  </si>
  <si>
    <t>5114 Financial Information Return - Schedule 22 - Municipal and School Board Taxation - Adjustments and Other Taxation Amounts</t>
  </si>
  <si>
    <t>5115 Financial Information Return - Schedule 22 - Municipal and School Board Taxation - Adjustments and Other Taxation Amounts</t>
  </si>
  <si>
    <t>5116 Financial Information Return - Schedule 22 - Municipal and School Board Taxation - Adjustments and Other Taxation Amounts</t>
  </si>
  <si>
    <t>5117 Financial Information Return - Schedule 22 - Municipal and School Board Taxation - Adjustments and Other Taxation Amounts</t>
  </si>
  <si>
    <t>5118 Financial Information Return - Schedule 22 - Municipal and School Board Taxation - Adjustments and Other Taxation Amounts</t>
  </si>
  <si>
    <t>5119 Financial Information Return - Schedule 22 - Municipal and School Board Taxation - Adjustments and Other Taxation Amounts</t>
  </si>
  <si>
    <t>5120 Financial Information Return - Schedule 22 - Municipal and School Board Taxation - Adjustments and Other Taxation Amounts</t>
  </si>
  <si>
    <t>5121 Financial Information Return - Schedule 22 - Municipal and School Board Taxation - Adjustments and Other Taxation Amounts</t>
  </si>
  <si>
    <t>5122 Financial Information Return - Schedule 22 - Municipal and School Board Taxation - Adjustments and Other Taxation Amounts</t>
  </si>
  <si>
    <t>5123 Financial Information Return - Schedule 22 - Municipal and School Board Taxation - Adjustments and Other Taxation Amounts</t>
  </si>
  <si>
    <t>5124 Financial Information Return - Schedule 22 - Municipal and School Board Taxation - Adjustments and Other Taxation Amounts</t>
  </si>
  <si>
    <t>5125 Financial Information Return - Schedule 22 - Municipal and School Board Taxation - Adjustments and Other Taxation Amounts</t>
  </si>
  <si>
    <t>5126 Financial Information Return - Schedule 22 - Municipal and School Board Taxation - Adjustments and Other Taxation Amounts</t>
  </si>
  <si>
    <t>5127 Financial Information Return - Schedule 22 - Municipal and School Board Taxation - Adjustments and Other Taxation Amounts</t>
  </si>
  <si>
    <t>5128 Financial Information Return - Schedule 22 - Municipal and School Board Taxation - Adjustments and Other Taxation Amounts</t>
  </si>
  <si>
    <t>5129 Financial Information Return - Schedule 22 - Municipal and School Board Taxation - Adjustments and Other Taxation Amounts</t>
  </si>
  <si>
    <t>5130 Financial Information Return - Schedule 22 - Municipal and School Board Taxation - Adjustments and Other Taxation Amounts</t>
  </si>
  <si>
    <t>5131 Financial Information Return - Schedule 22 - Municipal and School Board Taxation - Adjustments and Other Taxation Amounts</t>
  </si>
  <si>
    <t>5132 Financial Information Return - Schedule 22 - Municipal and School Board Taxation - Adjustments and Other Taxation Amounts</t>
  </si>
  <si>
    <t>5133 Financial Information Return - Schedule 22 - Municipal and School Board Taxation - Adjustments and Other Taxation Amounts</t>
  </si>
  <si>
    <t>5134 Financial Information Return - Schedule 22 - Municipal and School Board Taxation - Adjustments and Other Taxation Amounts</t>
  </si>
  <si>
    <t>5135 Financial Information Return - Schedule 22 - Municipal and School Board Taxation - Adjustments and Other Taxation Amounts</t>
  </si>
  <si>
    <t>5136 Financial Information Return - Schedule 22 - Municipal and School Board Taxation - Adjustments and Other Taxation Amounts</t>
  </si>
  <si>
    <t>5137 Financial Information Return - Schedule 22 - Municipal and School Board Taxation - Adjustments and Other Taxation Amounts</t>
  </si>
  <si>
    <t>5138 Financial Information Return - Schedule 22 - Municipal and School Board Taxation - Adjustments and Other Taxation Amounts</t>
  </si>
  <si>
    <t>5139 Financial Information Return - Schedule 22 - Municipal and School Board Taxation - Adjustments and Other Taxation Amounts</t>
  </si>
  <si>
    <t>5140 Financial Information Return - Schedule 22 - Municipal and School Board Taxation - Adjustments and Other Taxation Amounts</t>
  </si>
  <si>
    <t>5141 Financial Information Return - Schedule 22 - Municipal and School Board Taxation - Adjustments and Other Taxation Amounts</t>
  </si>
  <si>
    <t>5142 Financial Information Return - Schedule 22 - Municipal and School Board Taxation - Adjustments and Other Taxation Amounts</t>
  </si>
  <si>
    <t>5143 Financial Information Return - Schedule 22 - Municipal and School Board Taxation - Adjustments and Other Taxation Amounts</t>
  </si>
  <si>
    <t>5144 Financial Information Return - Schedule 22 - Municipal and School Board Taxation - Adjustments and Other Taxation Amounts</t>
  </si>
  <si>
    <t>5145 Financial Information Return - Schedule 22 - Municipal and School Board Taxation - Adjustments and Other Taxation Amounts</t>
  </si>
  <si>
    <t>5146 Financial Information Return - Schedule 22 - Municipal and School Board Taxation - Adjustments and Other Taxation Amounts</t>
  </si>
  <si>
    <t>5147 Financial Information Return - Schedule 22 - Municipal and School Board Taxation - Adjustments and Other Taxation Amounts</t>
  </si>
  <si>
    <t>5148 Financial Information Return - Schedule 22 - Municipal and School Board Taxation - Adjustments and Other Taxation Amounts</t>
  </si>
  <si>
    <t>5149 Financial Information Return - Schedule 22 - Municipal and School Board Taxation - Adjustments and Other Taxation Amounts</t>
  </si>
  <si>
    <t>5150 Financial Information Return - Schedule 22 - Municipal and School Board Taxation - Adjustments and Other Taxation Amounts</t>
  </si>
  <si>
    <t>5151 Financial Information Return - Schedule 22 - Municipal and School Board Taxation - Adjustments and Other Taxation Amounts</t>
  </si>
  <si>
    <t>5152 Financial Information Return - Schedule 22 - Municipal and School Board Taxation - Adjustments and Other Taxation Amounts</t>
  </si>
  <si>
    <t>5153 Financial Information Return - Schedule 22 - Municipal and School Board Taxation - Adjustments and Other Taxation Amounts</t>
  </si>
  <si>
    <t>5154 Financial Information Return - Schedule 22 - Municipal and School Board Taxation - Adjustments and Other Taxation Amounts</t>
  </si>
  <si>
    <t>5155 Financial Information Return - Schedule 22 - Municipal and School Board Taxation - Adjustments and Other Taxation Amounts</t>
  </si>
  <si>
    <t>5156 Financial Information Return - Schedule 22 - Municipal and School Board Taxation - Adjustments and Other Taxation Amounts</t>
  </si>
  <si>
    <t>5157 Financial Information Return - Schedule 22 - Municipal and School Board Taxation - Adjustments and Other Taxation Amounts</t>
  </si>
  <si>
    <t>5158 Financial Information Return - Schedule 22 - Municipal and School Board Taxation - Adjustments and Other Taxation Amounts</t>
  </si>
  <si>
    <t>5159 Financial Information Return - Schedule 22 - Municipal and School Board Taxation - Adjustments and Other Taxation Amounts</t>
  </si>
  <si>
    <t>5160 Financial Information Return - Schedule 22 - Municipal and School Board Taxation - Adjustments and Other Taxation Amounts</t>
  </si>
  <si>
    <t>5161 Financial Information Return - Schedule 22 - Municipal and School Board Taxation - Adjustments and Other Taxation Amounts</t>
  </si>
  <si>
    <t>5162 Financial Information Return - Schedule 22 - Municipal and School Board Taxation - Adjustments and Other Taxation Amounts</t>
  </si>
  <si>
    <t>5163 Financial Information Return - Schedule 22 - Municipal and School Board Taxation - Adjustments and Other Taxation Amounts</t>
  </si>
  <si>
    <t>5164 Financial Information Return - Schedule 22 - Municipal and School Board Taxation - Adjustments and Other Taxation Amounts</t>
  </si>
  <si>
    <t>5165 Financial Information Return - Schedule 22 - Municipal and School Board Taxation - Adjustments and Other Taxation Amounts</t>
  </si>
  <si>
    <t>5166 Financial Information Return - Schedule 22 - Municipal and School Board Taxation - Adjustments and Other Taxation Amounts</t>
  </si>
  <si>
    <t>5167 Financial Information Return - Schedule 22 - Municipal and School Board Taxation - Adjustments and Other Taxation Amounts</t>
  </si>
  <si>
    <t>5168 Financial Information Return - Schedule 22 - Municipal and School Board Taxation - Adjustments and Other Taxation Amounts</t>
  </si>
  <si>
    <t>5169 Financial Information Return - Schedule 22 - Municipal and School Board Taxation - Adjustments and Other Taxation Amounts</t>
  </si>
  <si>
    <t>5170 Financial Information Return - Schedule 22 - Municipal and School Board Taxation - Adjustments and Other Taxation Amounts</t>
  </si>
  <si>
    <t>5171 Financial Information Return - Schedule 22 - Municipal and School Board Taxation - Adjustments and Other Taxation Amounts</t>
  </si>
  <si>
    <t>5172 Financial Information Return - Schedule 22 - Municipal and School Board Taxation - Adjustments and Other Taxation Amounts</t>
  </si>
  <si>
    <t>5173 Financial Information Return - Schedule 22 - Municipal and School Board Taxation - Adjustments and Other Taxation Amounts</t>
  </si>
  <si>
    <t>5174 Financial Information Return - Schedule 22 - Municipal and School Board Taxation - Adjustments and Other Taxation Amounts</t>
  </si>
  <si>
    <t>5175 Financial Information Return - Schedule 22 - Municipal and School Board Taxation - Adjustments and Other Taxation Amounts</t>
  </si>
  <si>
    <t>5176 Financial Information Return - Schedule 22 - Municipal and School Board Taxation - Adjustments and Other Taxation Amounts</t>
  </si>
  <si>
    <t>5177 Financial Information Return - Schedule 22 - Municipal and School Board Taxation - Adjustments and Other Taxation Amounts</t>
  </si>
  <si>
    <t>5178 Financial Information Return - Schedule 22 - Municipal and School Board Taxation - Adjustments and Other Taxation Amounts</t>
  </si>
  <si>
    <t>5179 Financial Information Return - Schedule 22 - Municipal and School Board Taxation - Adjustments and Other Taxation Amounts</t>
  </si>
  <si>
    <t>5180 Financial Information Return - Schedule 22 - Municipal and School Board Taxation - Adjustments and Other Taxation Amounts</t>
  </si>
  <si>
    <t>5181 Financial Information Return - Schedule 22 - Municipal and School Board Taxation - Adjustments and Other Taxation Amounts</t>
  </si>
  <si>
    <t>5182 Financial Information Return - Schedule 22 - Municipal and School Board Taxation - Adjustments and Other Taxation Amounts</t>
  </si>
  <si>
    <t>5183 Financial Information Return - Schedule 22 - Municipal and School Board Taxation - Adjustments and Other Taxation Amounts</t>
  </si>
  <si>
    <t>5184 Financial Information Return - Schedule 22 - Municipal and School Board Taxation - Adjustments and Other Taxation Amounts</t>
  </si>
  <si>
    <t>5185 Financial Information Return - Schedule 22 - Municipal and School Board Taxation - Adjustments and Other Taxation Amounts</t>
  </si>
  <si>
    <t>5186 Financial Information Return - Schedule 22 - Municipal and School Board Taxation - Adjustments and Other Taxation Amounts</t>
  </si>
  <si>
    <t>5187 Financial Information Return - Schedule 22 - Municipal and School Board Taxation - Adjustments and Other Taxation Amounts</t>
  </si>
  <si>
    <t>5188 Financial Information Return - Schedule 22 - Municipal and School Board Taxation - Adjustments and Other Taxation Amounts</t>
  </si>
  <si>
    <t>5189 Financial Information Return - Schedule 22 - Municipal and School Board Taxation - Adjustments and Other Taxation Amounts</t>
  </si>
  <si>
    <t>5190 Financial Information Return - Schedule 22 - Municipal and School Board Taxation - Adjustments and Other Taxation Amounts</t>
  </si>
  <si>
    <t>5191 Financial Information Return - Schedule 22 - Municipal and School Board Taxation - Adjustments and Other Taxation Amounts</t>
  </si>
  <si>
    <t>5192 Financial Information Return - Schedule 22 - Municipal and School Board Taxation - Adjustments and Other Taxation Amounts</t>
  </si>
  <si>
    <t>5193 Financial Information Return - Schedule 22 - Municipal and School Board Taxation - Adjustments and Other Taxation Amounts</t>
  </si>
  <si>
    <t>5194 Financial Information Return - Schedule 22 - Municipal and School Board Taxation - Adjustments and Other Taxation Amounts</t>
  </si>
  <si>
    <t>5195 Financial Information Return - Schedule 22 - Municipal and School Board Taxation - Adjustments and Other Taxation Amounts</t>
  </si>
  <si>
    <t>5196 Financial Information Return - Schedule 22 - Municipal and School Board Taxation - Adjustments and Other Taxation Amounts</t>
  </si>
  <si>
    <t>5197 Financial Information Return - Schedule 22 - Municipal and School Board Taxation - Adjustments and Other Taxation Amounts</t>
  </si>
  <si>
    <t>5198 Financial Information Return - Schedule 22 - Municipal and School Board Taxation - Adjustments and Other Taxation Amounts</t>
  </si>
  <si>
    <t>5199 Financial Information Return - Schedule 22 - Municipal and School Board Taxation - Adjustments and Other Taxation Amounts</t>
  </si>
  <si>
    <t>5200 Financial Information Return - Schedule 22 - Municipal and School Board Taxation - Adjustments and Other Taxation Amounts</t>
  </si>
  <si>
    <t>5201 Financial Information Return - Schedule 22 - Municipal and School Board Taxation - Adjustments and Other Taxation Amounts</t>
  </si>
  <si>
    <t>5202 Financial Information Return - Schedule 22 - Municipal and School Board Taxation - Adjustments and Other Taxation Amounts</t>
  </si>
  <si>
    <t>5203 Financial Information Return - Schedule 22 - Municipal and School Board Taxation - Adjustments and Other Taxation Amounts</t>
  </si>
  <si>
    <t>5204 Financial Information Return - Schedule 22 - Municipal and School Board Taxation - Adjustments and Other Taxation Amounts</t>
  </si>
  <si>
    <t>5205 Financial Information Return - Schedule 22 - Municipal and School Board Taxation - Adjustments and Other Taxation Amounts</t>
  </si>
  <si>
    <t>5206 Financial Information Return - Schedule 22 - Municipal and School Board Taxation - Adjustments and Other Taxation Amounts</t>
  </si>
  <si>
    <t>5207 Financial Information Return - Schedule 22 - Municipal and School Board Taxation - Adjustments and Other Taxation Amounts</t>
  </si>
  <si>
    <t>5208 Financial Information Return - Schedule 22 - Municipal and School Board Taxation - Adjustments and Other Taxation Amounts</t>
  </si>
  <si>
    <t>5209 Financial Information Return - Schedule 22 - Municipal and School Board Taxation - Adjustments and Other Taxation Amounts</t>
  </si>
  <si>
    <t>5210 Financial Information Return - Schedule 22 - Municipal and School Board Taxation - Adjustments and Other Taxation Amounts</t>
  </si>
  <si>
    <t>5211 Financial Information Return - Schedule 22 - Municipal and School Board Taxation - Adjustments and Other Taxation Amounts</t>
  </si>
  <si>
    <t>5212 Financial Information Return - Schedule 22 - Municipal and School Board Taxation - Adjustments and Other Taxation Amounts</t>
  </si>
  <si>
    <t>5213 Financial Information Return - Schedule 22 - Municipal and School Board Taxation - Adjustments and Other Taxation Amounts</t>
  </si>
  <si>
    <t>5214 Financial Information Return - Schedule 22 - Municipal and School Board Taxation - Adjustments and Other Taxation Amounts</t>
  </si>
  <si>
    <t>5215 Financial Information Return - Schedule 22 - Municipal and School Board Taxation - Adjustments and Other Taxation Amounts</t>
  </si>
  <si>
    <t>5216 Financial Information Return - Schedule 22 - Municipal and School Board Taxation - Adjustments and Other Taxation Amounts</t>
  </si>
  <si>
    <t>5217 Financial Information Return - Schedule 22 - Municipal and School Board Taxation - Adjustments and Other Taxation Amounts</t>
  </si>
  <si>
    <t>5218 Financial Information Return - Schedule 22 - Municipal and School Board Taxation - Adjustments and Other Taxation Amounts</t>
  </si>
  <si>
    <t>5219 Financial Information Return - Schedule 22 - Municipal and School Board Taxation - Adjustments and Other Taxation Amounts</t>
  </si>
  <si>
    <t>5220 Financial Information Return - Schedule 22 - Municipal and School Board Taxation - Adjustments and Other Taxation Amounts</t>
  </si>
  <si>
    <t>5221 Financial Information Return - Schedule 22 - Municipal and School Board Taxation - Adjustments and Other Taxation Amounts</t>
  </si>
  <si>
    <t>5222 Financial Information Return - Schedule 22 - Municipal and School Board Taxation - Adjustments and Other Taxation Amounts</t>
  </si>
  <si>
    <t>5223 Financial Information Return - Schedule 22 - Municipal and School Board Taxation - Adjustments and Other Taxation Amounts</t>
  </si>
  <si>
    <t>5224 Financial Information Return - Schedule 22 - Municipal and School Board Taxation - Adjustments and Other Taxation Amounts</t>
  </si>
  <si>
    <t>5225 Financial Information Return - Schedule 22 - Municipal and School Board Taxation - Adjustments and Other Taxation Amounts</t>
  </si>
  <si>
    <t>5226 Financial Information Return - Schedule 22 - Municipal and School Board Taxation - Adjustments and Other Taxation Amounts</t>
  </si>
  <si>
    <t>5227 Financial Information Return - Schedule 22 - Municipal and School Board Taxation - Adjustments and Other Taxation Amounts</t>
  </si>
  <si>
    <t>5228 Financial Information Return - Schedule 22 - Municipal and School Board Taxation - Adjustments and Other Taxation Amounts</t>
  </si>
  <si>
    <t>5229 Financial Information Return - Schedule 22 - Municipal and School Board Taxation - Adjustments and Other Taxation Amounts</t>
  </si>
  <si>
    <t>5230 Financial Information Return - Schedule 22 - Municipal and School Board Taxation - Adjustments and Other Taxation Amounts</t>
  </si>
  <si>
    <t>5231 Financial Information Return - Schedule 22 - Municipal and School Board Taxation - Adjustments and Other Taxation Amounts</t>
  </si>
  <si>
    <t>5232 Financial Information Return - Schedule 22 - Municipal and School Board Taxation - Adjustments and Other Taxation Amounts</t>
  </si>
  <si>
    <t>5233 Financial Information Return - Schedule 22 - Municipal and School Board Taxation - Adjustments and Other Taxation Amounts</t>
  </si>
  <si>
    <t>5234 Financial Information Return - Schedule 22 - Municipal and School Board Taxation - Adjustments and Other Taxation Amounts</t>
  </si>
  <si>
    <t>5235 Financial Information Return - Schedule 22 - Municipal and School Board Taxation - Adjustments and Other Taxation Amounts</t>
  </si>
  <si>
    <t>5236 Financial Information Return - Schedule 22 - Municipal and School Board Taxation - Adjustments and Other Taxation Amounts</t>
  </si>
  <si>
    <t>5237 Financial Information Return - Schedule 22 - Municipal and School Board Taxation - Adjustments and Other Taxation Amounts</t>
  </si>
  <si>
    <t>5238 Financial Information Return - Schedule 22 - Municipal and School Board Taxation - Adjustments and Other Taxation Amounts</t>
  </si>
  <si>
    <t>5239 Financial Information Return - Schedule 22 - Municipal and School Board Taxation - Adjustments and Other Taxation Amounts</t>
  </si>
  <si>
    <t>5240 Financial Information Return - Schedule 22 - Municipal and School Board Taxation - Adjustments and Other Taxation Amounts</t>
  </si>
  <si>
    <t>5241 Financial Information Return - Schedule 22 - Municipal and School Board Taxation - Adjustments and Other Taxation Amounts</t>
  </si>
  <si>
    <t>5242 Financial Information Return - Schedule 22 - Municipal and School Board Taxation - Adjustments and Other Taxation Amounts</t>
  </si>
  <si>
    <t>5243 Financial Information Return - Schedule 22 - Municipal and School Board Taxation - Adjustments and Other Taxation Amounts</t>
  </si>
  <si>
    <t>5244 Financial Information Return - Schedule 22 - Municipal and School Board Taxation - Adjustments and Other Taxation Amounts</t>
  </si>
  <si>
    <t>5245 Financial Information Return - Schedule 22 - Municipal and School Board Taxation - Adjustments and Other Taxation Amounts</t>
  </si>
  <si>
    <t>5246 Financial Information Return - Schedule 22 - Municipal and School Board Taxation - Adjustments and Other Taxation Amounts</t>
  </si>
  <si>
    <t>5247 Financial Information Return - Schedule 22 - Municipal and School Board Taxation - Adjustments and Other Taxation Amounts</t>
  </si>
  <si>
    <t>5248 Financial Information Return - Schedule 22 - Municipal and School Board Taxation - Adjustments and Other Taxation Amounts</t>
  </si>
  <si>
    <t>5249 Financial Information Return - Schedule 22 - Municipal and School Board Taxation - Adjustments and Other Taxation Amounts</t>
  </si>
  <si>
    <t>5250 Financial Information Return - Schedule 22 - Municipal and School Board Taxation - Adjustments and Other Taxation Amounts</t>
  </si>
  <si>
    <t>5251 Financial Information Return - Schedule 22 - Municipal and School Board Taxation - Adjustments and Other Taxation Amounts</t>
  </si>
  <si>
    <t>5252 Financial Information Return - Schedule 22 - Municipal and School Board Taxation - Adjustments and Other Taxation Amounts</t>
  </si>
  <si>
    <t>5253 Financial Information Return - Schedule 22 - Municipal and School Board Taxation - Adjustments and Other Taxation Amounts</t>
  </si>
  <si>
    <t>5254 Financial Information Return - Schedule 22 - Municipal and School Board Taxation - Adjustments and Other Taxation Amounts</t>
  </si>
  <si>
    <t>5255 Financial Information Return - Schedule 22 - Municipal and School Board Taxation - Adjustments and Other Taxation Amounts</t>
  </si>
  <si>
    <t>5256 Financial Information Return - Schedule 22 - Municipal and School Board Taxation - Adjustments and Other Taxation Amounts</t>
  </si>
  <si>
    <t>5257 Financial Information Return - Schedule 22 - Municipal and School Board Taxation - Adjustments and Other Taxation Amounts</t>
  </si>
  <si>
    <t>5258 Financial Information Return - Schedule 22 - Municipal and School Board Taxation - Adjustments and Other Taxation Amounts</t>
  </si>
  <si>
    <t>5259 Financial Information Return - Schedule 22 - Municipal and School Board Taxation - Adjustments and Other Taxation Amounts</t>
  </si>
  <si>
    <t>5260 Financial Information Return - Schedule 22 - Municipal and School Board Taxation - Adjustments and Other Taxation Amounts</t>
  </si>
  <si>
    <t>5261 Financial Information Return - Schedule 22 - Municipal and School Board Taxation - Adjustments and Other Taxation Amounts</t>
  </si>
  <si>
    <t>5262 Financial Information Return - Schedule 22 - Municipal and School Board Taxation - Adjustments and Other Taxation Amounts</t>
  </si>
  <si>
    <t>5263 Financial Information Return - Schedule 22 - Municipal and School Board Taxation - Adjustments and Other Taxation Amounts</t>
  </si>
  <si>
    <t>5264 Financial Information Return - Schedule 22 - Municipal and School Board Taxation - Adjustments and Other Taxation Amounts</t>
  </si>
  <si>
    <t>5265 Financial Information Return - Schedule 22 - Municipal and School Board Taxation - Adjustments and Other Taxation Amounts</t>
  </si>
  <si>
    <t>5266 Financial Information Return - Schedule 22 - Municipal and School Board Taxation - Adjustments and Other Taxation Amounts</t>
  </si>
  <si>
    <t>5267 Financial Information Return - Schedule 22 - Municipal and School Board Taxation - Adjustments and Other Taxation Amounts</t>
  </si>
  <si>
    <t>5268 Financial Information Return - Schedule 22 - Municipal and School Board Taxation - Adjustments and Other Taxation Amounts</t>
  </si>
  <si>
    <t>5269 Financial Information Return - Schedule 22 - Municipal and School Board Taxation - Adjustments and Other Taxation Amounts</t>
  </si>
  <si>
    <t>5270 Financial Information Return - Schedule 22 - Municipal and School Board Taxation - Adjustments and Other Taxation Amounts</t>
  </si>
  <si>
    <t>5271 Financial Information Return - Schedule 22 - Municipal and School Board Taxation - Adjustments and Other Taxation Amounts</t>
  </si>
  <si>
    <t>5272 Financial Information Return - Schedule 22 - Municipal and School Board Taxation - Adjustments and Other Taxation Amounts</t>
  </si>
  <si>
    <t>5273 Financial Information Return - Schedule 22 - Municipal and School Board Taxation - Adjustments and Other Taxation Amounts</t>
  </si>
  <si>
    <t>5274 Financial Information Return - Schedule 22 - Municipal and School Board Taxation - Adjustments and Other Taxation Amounts</t>
  </si>
  <si>
    <t>5275 Financial Information Return - Schedule 22 - Municipal and School Board Taxation - Adjustments and Other Taxation Amounts</t>
  </si>
  <si>
    <t>5276 Financial Information Return - Schedule 22 - Municipal and School Board Taxation - Adjustments and Other Taxation Amounts</t>
  </si>
  <si>
    <t>5277 Financial Information Return - Schedule 22 - Municipal and School Board Taxation - Adjustments and Other Taxation Amounts</t>
  </si>
  <si>
    <t>5278 Financial Information Return - Schedule 22 - Municipal and School Board Taxation - Adjustments and Other Taxation Amounts</t>
  </si>
  <si>
    <t>5279 Financial Information Return - Schedule 22 - Municipal and School Board Taxation - Adjustments and Other Taxation Amounts</t>
  </si>
  <si>
    <t>5280 Financial Information Return - Schedule 22 - Municipal and School Board Taxation - Adjustments and Other Taxation Amounts</t>
  </si>
  <si>
    <t>5281 Financial Information Return - Schedule 22 - Municipal and School Board Taxation - Adjustments and Other Taxation Amounts</t>
  </si>
  <si>
    <t>5282 Financial Information Return - Schedule 22 - Municipal and School Board Taxation - Adjustments and Other Taxation Amounts</t>
  </si>
  <si>
    <t>5283 Financial Information Return - Schedule 22 - Municipal and School Board Taxation - Adjustments and Other Taxation Amounts</t>
  </si>
  <si>
    <t>5284 Financial Information Return - Schedule 22 - Municipal and School Board Taxation - Adjustments and Other Taxation Amounts</t>
  </si>
  <si>
    <t>5285 Financial Information Return - Schedule 22 - Municipal and School Board Taxation - Adjustments and Other Taxation Amounts</t>
  </si>
  <si>
    <t>5286 Financial Information Return - Schedule 22 - Municipal and School Board Taxation - Adjustments and Other Taxation Amounts</t>
  </si>
  <si>
    <t>5287 Financial Information Return - Schedule 22 - Municipal and School Board Taxation - Adjustments and Other Taxation Amounts</t>
  </si>
  <si>
    <t>5288 Financial Information Return - Schedule 22 - Municipal and School Board Taxation - Adjustments and Other Taxation Amounts</t>
  </si>
  <si>
    <t>5289 Financial Information Return - Schedule 22 - Municipal and School Board Taxation - Adjustments and Other Taxation Amounts</t>
  </si>
  <si>
    <t>5290 Financial Information Return - Schedule 22 - Municipal and School Board Taxation - Adjustments and Other Taxation Amounts</t>
  </si>
  <si>
    <t>5291 Financial Information Return - Schedule 22 - Municipal and School Board Taxation - Adjustments and Other Taxation Amounts</t>
  </si>
  <si>
    <t>5292 Financial Information Return - Schedule 22 - Municipal and School Board Taxation - Adjustments and Other Taxation Amounts</t>
  </si>
  <si>
    <t>5293 Financial Information Return - Schedule 22 - Municipal and School Board Taxation - Adjustments and Other Taxation Amounts</t>
  </si>
  <si>
    <t>5294 Financial Information Return - Schedule 22 - Municipal and School Board Taxation - Adjustments and Other Taxation Amounts</t>
  </si>
  <si>
    <t>5295 Financial Information Return - Schedule 22 - Municipal and School Board Taxation - Adjustments and Other Taxation Amounts</t>
  </si>
  <si>
    <t>5296 Financial Information Return - Schedule 22 - Municipal and School Board Taxation - Adjustments and Other Taxation Amounts</t>
  </si>
  <si>
    <t>5297 Financial Information Return - Schedule 22 - Municipal and School Board Taxation - Adjustments and Other Taxation Amounts</t>
  </si>
  <si>
    <t>5298 Financial Information Return - Schedule 22 - Municipal and School Board Taxation - Adjustments and Other Taxation Amounts</t>
  </si>
  <si>
    <t>5299 Financial Information Return - Schedule 22 - Municipal and School Board Taxation - Adjustments and Other Taxation Amounts</t>
  </si>
  <si>
    <t>5300 Financial Information Return - Schedule 22 - Municipal and School Board Taxation - Adjustments and Other Taxation Amounts</t>
  </si>
  <si>
    <t>5301 Financial Information Return - Schedule 22 - Municipal and School Board Taxation - Adjustments and Other Taxation Amounts</t>
  </si>
  <si>
    <t>5302 Financial Information Return - Schedule 22 - Municipal and School Board Taxation - Adjustments and Other Taxation Amounts</t>
  </si>
  <si>
    <t>5303 Financial Information Return - Schedule 22 - Municipal and School Board Taxation - Adjustments and Other Taxation Amounts</t>
  </si>
  <si>
    <t>5304 Financial Information Return - Schedule 22 - Municipal and School Board Taxation - Adjustments and Other Taxation Amounts</t>
  </si>
  <si>
    <t>5305 Financial Information Return - Schedule 22 - Municipal and School Board Taxation - Adjustments and Other Taxation Amounts</t>
  </si>
  <si>
    <t>5306 Financial Information Return - Schedule 22 - Municipal and School Board Taxation - Adjustments and Other Taxation Amounts</t>
  </si>
  <si>
    <t>5307 Financial Information Return - Schedule 22 - Municipal and School Board Taxation - Adjustments and Other Taxation Amounts</t>
  </si>
  <si>
    <t>5308 Financial Information Return - Schedule 22 - Municipal and School Board Taxation - Adjustments and Other Taxation Amounts</t>
  </si>
  <si>
    <t>5309 Financial Information Return - Schedule 22 - Municipal and School Board Taxation - Adjustments and Other Taxation Amounts</t>
  </si>
  <si>
    <t>5310 Financial Information Return - Schedule 22 - Municipal and School Board Taxation - Adjustments and Other Taxation Amounts</t>
  </si>
  <si>
    <t>5311 Financial Information Return - Schedule 22 - Municipal and School Board Taxation - Adjustments and Other Taxation Amounts</t>
  </si>
  <si>
    <t>5312 Financial Information Return - Schedule 22 - Municipal and School Board Taxation - Adjustments and Other Taxation Amounts</t>
  </si>
  <si>
    <t>5313 Financial Information Return - Schedule 22 - Municipal and School Board Taxation - Adjustments and Other Taxation Amounts</t>
  </si>
  <si>
    <t>5314 Financial Information Return - Schedule 22 - Municipal and School Board Taxation - Adjustments and Other Taxation Amounts</t>
  </si>
  <si>
    <t>5315 Financial Information Return - Schedule 22 - Municipal and School Board Taxation - Adjustments and Other Taxation Amounts</t>
  </si>
  <si>
    <t>5316 Financial Information Return - Schedule 22 - Municipal and School Board Taxation - Adjustments and Other Taxation Amounts</t>
  </si>
  <si>
    <t>5317 Financial Information Return - Schedule 22 - Municipal and School Board Taxation - Adjustments and Other Taxation Amounts</t>
  </si>
  <si>
    <t>5318 Financial Information Return - Schedule 22 - Municipal and School Board Taxation - Adjustments and Other Taxation Amounts</t>
  </si>
  <si>
    <t>5319 Financial Information Return - Schedule 22 - Municipal and School Board Taxation - Adjustments and Other Taxation Amounts</t>
  </si>
  <si>
    <t>5320 Financial Information Return - Schedule 22 - Municipal and School Board Taxation - Adjustments and Other Taxation Amounts</t>
  </si>
  <si>
    <t>5321 Financial Information Return - Schedule 22 - Municipal and School Board Taxation - Adjustments and Other Taxation Amounts</t>
  </si>
  <si>
    <t>5322 Financial Information Return - Schedule 22 - Municipal and School Board Taxation - Adjustments and Other Taxation Amounts</t>
  </si>
  <si>
    <t>5323 Financial Information Return - Schedule 22 - Municipal and School Board Taxation - Adjustments and Other Taxation Amounts</t>
  </si>
  <si>
    <t>5324 Financial Information Return - Schedule 22 - Municipal and School Board Taxation - Adjustments and Other Taxation Amounts</t>
  </si>
  <si>
    <t>5325 Financial Information Return - Schedule 22 - Municipal and School Board Taxation - Adjustments and Other Taxation Amounts</t>
  </si>
  <si>
    <t>5326 Financial Information Return - Schedule 22 - Municipal and School Board Taxation - Adjustments and Other Taxation Amounts</t>
  </si>
  <si>
    <t>5327 Financial Information Return - Schedule 22 - Municipal and School Board Taxation - Adjustments and Other Taxation Amounts</t>
  </si>
  <si>
    <t>5328 Financial Information Return - Schedule 22 - Municipal and School Board Taxation - Adjustments and Other Taxation Amounts</t>
  </si>
  <si>
    <t>5329 Financial Information Return - Schedule 22 - Municipal and School Board Taxation - Adjustments and Other Taxation Amounts</t>
  </si>
  <si>
    <t>5330 Financial Information Return - Schedule 22 - Municipal and School Board Taxation - Adjustments and Other Taxation Amounts</t>
  </si>
  <si>
    <t>5331 Financial Information Return - Schedule 22 - Municipal and School Board Taxation - Adjustments and Other Taxation Amounts</t>
  </si>
  <si>
    <t>5332 Financial Information Return - Schedule 22 - Municipal and School Board Taxation - Adjustments and Other Taxation Amounts</t>
  </si>
  <si>
    <t>5333 Financial Information Return - Schedule 22 - Municipal and School Board Taxation - Adjustments and Other Taxation Amounts</t>
  </si>
  <si>
    <t>5334 Financial Information Return - Schedule 22 - Municipal and School Board Taxation - Adjustments and Other Taxation Amounts</t>
  </si>
  <si>
    <t>5335 Financial Information Return - Schedule 22 - Municipal and School Board Taxation - Adjustments and Other Taxation Amounts</t>
  </si>
  <si>
    <t>5336 Financial Information Return - Schedule 22 - Municipal and School Board Taxation - Adjustments and Other Taxation Amounts</t>
  </si>
  <si>
    <t>5337 Financial Information Return - Schedule 22 - Municipal and School Board Taxation - Adjustments and Other Taxation Amounts</t>
  </si>
  <si>
    <t>5338 Financial Information Return - Schedule 22 - Municipal and School Board Taxation - Adjustments and Other Taxation Amounts</t>
  </si>
  <si>
    <t>5339 Financial Information Return - Schedule 22 - Municipal and School Board Taxation - Adjustments and Other Taxation Amounts</t>
  </si>
  <si>
    <t>5340 Financial Information Return - Schedule 22 - Municipal and School Board Taxation - Adjustments and Other Taxation Amounts</t>
  </si>
  <si>
    <t>5341 Financial Information Return - Schedule 22 - Municipal and School Board Taxation - Adjustments and Other Taxation Amounts</t>
  </si>
  <si>
    <t>5342 Financial Information Return - Schedule 22 - Municipal and School Board Taxation - Adjustments and Other Taxation Amounts</t>
  </si>
  <si>
    <t>5343 Financial Information Return - Schedule 22 - Municipal and School Board Taxation - Adjustments and Other Taxation Amounts</t>
  </si>
  <si>
    <t>5344 Financial Information Return - Schedule 22 - Municipal and School Board Taxation - Adjustments and Other Taxation Amounts</t>
  </si>
  <si>
    <t>5345 Financial Information Return - Schedule 22 - Municipal and School Board Taxation - Adjustments and Other Taxation Amounts</t>
  </si>
  <si>
    <t>5346 Financial Information Return - Schedule 22 - Municipal and School Board Taxation - Adjustments and Other Taxation Amounts</t>
  </si>
  <si>
    <t>5347 Financial Information Return - Schedule 22 - Municipal and School Board Taxation - Adjustments and Other Taxation Amounts</t>
  </si>
  <si>
    <t>5348 Financial Information Return - Schedule 22 - Municipal and School Board Taxation - Adjustments and Other Taxation Amounts</t>
  </si>
  <si>
    <t>5349 Financial Information Return - Schedule 22 - Municipal and School Board Taxation - Adjustments and Other Taxation Amounts</t>
  </si>
  <si>
    <t>5350 Financial Information Return - Schedule 22 - Municipal and School Board Taxation - Adjustments and Other Taxation Amounts</t>
  </si>
  <si>
    <t>5351 Financial Information Return - Schedule 22 - Municipal and School Board Taxation - Adjustments and Other Taxation Amounts</t>
  </si>
  <si>
    <t>5352 Financial Information Return - Schedule 22 - Municipal and School Board Taxation - Adjustments and Other Taxation Amounts</t>
  </si>
  <si>
    <t>5353 Financial Information Return - Schedule 22 - Municipal and School Board Taxation - Adjustments and Other Taxation Amounts</t>
  </si>
  <si>
    <t>5354 Financial Information Return - Schedule 22 - Municipal and School Board Taxation - Adjustments and Other Taxation Amounts</t>
  </si>
  <si>
    <t>5355 Financial Information Return - Schedule 22 - Municipal and School Board Taxation - Adjustments and Other Taxation Amounts</t>
  </si>
  <si>
    <t>5356 Financial Information Return - Schedule 22 - Municipal and School Board Taxation - Adjustments and Other Taxation Amounts</t>
  </si>
  <si>
    <t>5357 Financial Information Return - Schedule 22 - Municipal and School Board Taxation - Adjustments and Other Taxation Amounts</t>
  </si>
  <si>
    <t>5358 Financial Information Return - Schedule 22 - Municipal and School Board Taxation - Adjustments and Other Taxation Amounts</t>
  </si>
  <si>
    <t>5359 Financial Information Return - Schedule 22 - Municipal and School Board Taxation - Adjustments and Other Taxation Amounts</t>
  </si>
  <si>
    <t>5360 Financial Information Return - Schedule 22 - Municipal and School Board Taxation - Adjustments and Other Taxation Amounts</t>
  </si>
  <si>
    <t>5361 Financial Information Return - Schedule 22 - Municipal and School Board Taxation - Adjustments and Other Taxation Amounts</t>
  </si>
  <si>
    <t>5362 Financial Information Return - Schedule 22 - Municipal and School Board Taxation - Adjustments and Other Taxation Amounts</t>
  </si>
  <si>
    <t>5363 Financial Information Return - Schedule 22 - Municipal and School Board Taxation - Adjustments and Other Taxation Amounts</t>
  </si>
  <si>
    <t>5364 Financial Information Return - Schedule 22 - Municipal and School Board Taxation - Adjustments and Other Taxation Amounts</t>
  </si>
  <si>
    <t>5365 Financial Information Return - Schedule 22 - Municipal and School Board Taxation - Adjustments and Other Taxation Amounts</t>
  </si>
  <si>
    <t>5366 Financial Information Return - Schedule 22 - Municipal and School Board Taxation - Adjustments and Other Taxation Amounts</t>
  </si>
  <si>
    <t>5367 Financial Information Return - Schedule 22 - Municipal and School Board Taxation - Adjustments and Other Taxation Amounts</t>
  </si>
  <si>
    <t>5368 Financial Information Return - Schedule 22 - Municipal and School Board Taxation - Adjustments and Other Taxation Amounts</t>
  </si>
  <si>
    <t>5369 Financial Information Return - Schedule 22 - Municipal and School Board Taxation - Adjustments and Other Taxation Amounts</t>
  </si>
  <si>
    <t>5370 Financial Information Return - Schedule 22 - Municipal and School Board Taxation - Adjustments and Other Taxation Amounts</t>
  </si>
  <si>
    <t>5371 Financial Information Return - Schedule 22 - Municipal and School Board Taxation - Adjustments and Other Taxation Amounts</t>
  </si>
  <si>
    <t>5372 Financial Information Return - Schedule 22 - Municipal and School Board Taxation - Adjustments and Other Taxation Amounts</t>
  </si>
  <si>
    <t>5373 Financial Information Return - Schedule 22 - Municipal and School Board Taxation - Adjustments and Other Taxation Amounts</t>
  </si>
  <si>
    <t>5374 Financial Information Return - Schedule 22 - Municipal and School Board Taxation - Adjustments and Other Taxation Amounts</t>
  </si>
  <si>
    <t>5375 Financial Information Return - Schedule 22 - Municipal and School Board Taxation - Adjustments and Other Taxation Amounts</t>
  </si>
  <si>
    <t>5376 Financial Information Return - Schedule 22 - Municipal and School Board Taxation - Adjustments and Other Taxation Amounts</t>
  </si>
  <si>
    <t>5377 Financial Information Return - Schedule 22 - Municipal and School Board Taxation - Adjustments and Other Taxation Amounts</t>
  </si>
  <si>
    <t>5378 Financial Information Return - Schedule 22 - Municipal and School Board Taxation - Adjustments and Other Taxation Amounts</t>
  </si>
  <si>
    <t>5379 Financial Information Return - Schedule 22 - Municipal and School Board Taxation - Adjustments and Other Taxation Amounts</t>
  </si>
  <si>
    <t>5380 Financial Information Return - Schedule 22 - Municipal and School Board Taxation - Adjustments and Other Taxation Amounts</t>
  </si>
  <si>
    <t>5381 Financial Information Return - Schedule 22 - Municipal and School Board Taxation - Adjustments and Other Taxation Amounts</t>
  </si>
  <si>
    <t>5382 Financial Information Return - Schedule 22 - Municipal and School Board Taxation - Adjustments and Other Taxation Amounts</t>
  </si>
  <si>
    <t>5383 Financial Information Return - Schedule 22 - Municipal and School Board Taxation - Adjustments and Other Taxation Amounts</t>
  </si>
  <si>
    <t>5384 Financial Information Return - Schedule 22 - Municipal and School Board Taxation - Adjustments and Other Taxation Amounts</t>
  </si>
  <si>
    <t>5385 Financial Information Return - Schedule 22 - Municipal and School Board Taxation - Adjustments and Other Taxation Amounts</t>
  </si>
  <si>
    <t>5386 Financial Information Return - Schedule 22 - Municipal and School Board Taxation - Adjustments and Other Taxation Amounts</t>
  </si>
  <si>
    <t>5387 Financial Information Return - Schedule 22 - Municipal and School Board Taxation - Adjustments and Other Taxation Amounts</t>
  </si>
  <si>
    <t>5388 Financial Information Return - Schedule 22 - Municipal and School Board Taxation - Adjustments and Other Taxation Amounts</t>
  </si>
  <si>
    <t>5389 Financial Information Return - Schedule 22 - Municipal and School Board Taxation - Adjustments and Other Taxation Amounts</t>
  </si>
  <si>
    <t>5390 Financial Information Return - Schedule 22 - Municipal and School Board Taxation - Adjustments and Other Taxation Amounts</t>
  </si>
  <si>
    <t>5391 Financial Information Return - Schedule 22 - Municipal and School Board Taxation - Adjustments and Other Taxation Amounts</t>
  </si>
  <si>
    <t>5392 Financial Information Return - Schedule 22 - Municipal and School Board Taxation - Adjustments and Other Taxation Amounts</t>
  </si>
  <si>
    <t>5393 Financial Information Return - Schedule 22 - Municipal and School Board Taxation - Adjustments and Other Taxation Amounts</t>
  </si>
  <si>
    <t>5394 Financial Information Return - Schedule 22 - Municipal and School Board Taxation - Adjustments and Other Taxation Amounts</t>
  </si>
  <si>
    <t>5395 Financial Information Return - Schedule 22 - Municipal and School Board Taxation - Adjustments and Other Taxation Amounts</t>
  </si>
  <si>
    <t>5396 Financial Information Return - Schedule 22 - Municipal and School Board Taxation - Adjustments and Other Taxation Amounts</t>
  </si>
  <si>
    <t>5397 Financial Information Return - Schedule 22 - Municipal and School Board Taxation - Adjustments and Other Taxation Amounts</t>
  </si>
  <si>
    <t>5398 Financial Information Return - Schedule 22 - Municipal and School Board Taxation - Adjustments and Other Taxation Amounts</t>
  </si>
  <si>
    <t>5399 Financial Information Return - Schedule 22 - Municipal and School Board Taxation - Adjustments and Other Taxation Amounts</t>
  </si>
  <si>
    <t>5400 Financial Information Return - Schedule 22 - Municipal and School Board Taxation - Adjustments and Other Taxation Amounts</t>
  </si>
  <si>
    <t>5401 Financial Information Return - Schedule 22 - Municipal and School Board Taxation - Adjustments and Other Taxation Amounts</t>
  </si>
  <si>
    <t>5402 Financial Information Return - Schedule 22 - Municipal and School Board Taxation - Adjustments and Other Taxation Amounts</t>
  </si>
  <si>
    <t>5403 Financial Information Return - Schedule 22 - Municipal and School Board Taxation - Adjustments and Other Taxation Amounts</t>
  </si>
  <si>
    <t>5404 Financial Information Return - Schedule 22 - Municipal and School Board Taxation - Adjustments and Other Taxation Amounts</t>
  </si>
  <si>
    <t>5405 Financial Information Return - Schedule 22 - Municipal and School Board Taxation - Adjustments and Other Taxation Amounts</t>
  </si>
  <si>
    <t>5406 Financial Information Return - Schedule 22 - Municipal and School Board Taxation - Adjustments and Other Taxation Amounts</t>
  </si>
  <si>
    <t>5407 Financial Information Return - Schedule 22 - Municipal and School Board Taxation - Adjustments and Other Taxation Amounts</t>
  </si>
  <si>
    <t>5408 Financial Information Return - Schedule 22 - Municipal and School Board Taxation - Adjustments and Other Taxation Amounts</t>
  </si>
  <si>
    <t>5409 Financial Information Return - Schedule 22 - Municipal and School Board Taxation - Adjustments and Other Taxation Amounts</t>
  </si>
  <si>
    <t>5410 Financial Information Return - Schedule 22 - Municipal and School Board Taxation - Adjustments and Other Taxation Amounts</t>
  </si>
  <si>
    <t>5411 Financial Information Return - Schedule 22 - Municipal and School Board Taxation - Adjustments and Other Taxation Amounts</t>
  </si>
  <si>
    <t>5412 Financial Information Return - Schedule 22 - Municipal and School Board Taxation - Adjustments and Other Taxation Amounts</t>
  </si>
  <si>
    <t>5413 Financial Information Return - Schedule 22 - Municipal and School Board Taxation - Adjustments and Other Taxation Amounts</t>
  </si>
  <si>
    <t>5414 Financial Information Return - Schedule 22 - Municipal and School Board Taxation - Adjustments and Other Taxation Amounts</t>
  </si>
  <si>
    <t>5415 Financial Information Return - Schedule 22 - Municipal and School Board Taxation - Adjustments and Other Taxation Amounts</t>
  </si>
  <si>
    <t>5416 Financial Information Return - Schedule 22 - Municipal and School Board Taxation - Adjustments and Other Taxation Amounts</t>
  </si>
  <si>
    <t>5417 Financial Information Return - Schedule 22 - Municipal and School Board Taxation - Adjustments and Other Taxation Amounts</t>
  </si>
  <si>
    <t>5418 Financial Information Return - Schedule 22 - Municipal and School Board Taxation - Adjustments and Other Taxation Amounts</t>
  </si>
  <si>
    <t>5419 Financial Information Return - Schedule 22 - Municipal and School Board Taxation - Adjustments and Other Taxation Amounts</t>
  </si>
  <si>
    <t>5420 Financial Information Return - Schedule 22 - Municipal and School Board Taxation - Adjustments and Other Taxation Amounts</t>
  </si>
  <si>
    <t>5421 Financial Information Return - Schedule 22 - Municipal and School Board Taxation - Adjustments and Other Taxation Amounts</t>
  </si>
  <si>
    <t>5422 Financial Information Return - Schedule 22 - Municipal and School Board Taxation - Adjustments and Other Taxation Amounts</t>
  </si>
  <si>
    <t>5423 Financial Information Return - Schedule 22 - Municipal and School Board Taxation - Adjustments and Other Taxation Amounts</t>
  </si>
  <si>
    <t>5424 Financial Information Return - Schedule 22 - Municipal and School Board Taxation - Adjustments and Other Taxation Amounts</t>
  </si>
  <si>
    <t>5425 Financial Information Return - Schedule 22 - Municipal and School Board Taxation - Adjustments and Other Taxation Amounts</t>
  </si>
  <si>
    <t>5426 Financial Information Return - Schedule 22 - Municipal and School Board Taxation - Adjustments and Other Taxation Amounts</t>
  </si>
  <si>
    <t>5427 Financial Information Return - Schedule 22 - Municipal and School Board Taxation - Adjustments and Other Taxation Amounts</t>
  </si>
  <si>
    <t>5428 Financial Information Return - Schedule 22 - Municipal and School Board Taxation - Adjustments and Other Taxation Amounts</t>
  </si>
  <si>
    <t>5429 Financial Information Return - Schedule 22 - Municipal and School Board Taxation - Adjustments and Other Taxation Amounts</t>
  </si>
  <si>
    <t>5430 Financial Information Return - Schedule 22 - Municipal and School Board Taxation - Adjustments and Other Taxation Amounts</t>
  </si>
  <si>
    <t>5431 Financial Information Return - Schedule 22 - Municipal and School Board Taxation - Adjustments and Other Taxation Amounts</t>
  </si>
  <si>
    <t>5432 Financial Information Return - Schedule 22 - Municipal and School Board Taxation - Adjustments and Other Taxation Amounts</t>
  </si>
  <si>
    <t>5433 Financial Information Return - Schedule 22 - Municipal and School Board Taxation - Adjustments and Other Taxation Amounts</t>
  </si>
  <si>
    <t>5434 Financial Information Return - Schedule 22 - Municipal and School Board Taxation - Adjustments and Other Taxation Amounts</t>
  </si>
  <si>
    <t>5435 Financial Information Return - Schedule 22 - Municipal and School Board Taxation - Adjustments and Other Taxation Amounts</t>
  </si>
  <si>
    <t>5436 Financial Information Return - Schedule 22 - Municipal and School Board Taxation - Adjustments and Other Taxation Amounts</t>
  </si>
  <si>
    <t>5437 Financial Information Return - Schedule 22 - Municipal and School Board Taxation - Adjustments and Other Taxation Amounts</t>
  </si>
  <si>
    <t>5438 Financial Information Return - Schedule 22 - Municipal and School Board Taxation - Adjustments and Other Taxation Amounts</t>
  </si>
  <si>
    <t>5439 Financial Information Return - Schedule 22 - Municipal and School Board Taxation - Adjustments and Other Taxation Amounts</t>
  </si>
  <si>
    <t>5440 Financial Information Return - Schedule 22 - Municipal and School Board Taxation - Adjustments and Other Taxation Amounts</t>
  </si>
  <si>
    <t>5441 Financial Information Return - Schedule 22 - Municipal and School Board Taxation - Adjustments and Other Taxation Amounts</t>
  </si>
  <si>
    <t>5442 Financial Information Return - Schedule 22 - Municipal and School Board Taxation - Adjustments and Other Taxation Amounts</t>
  </si>
  <si>
    <t>5443 Financial Information Return - Schedule 22 - Municipal and School Board Taxation - Adjustments and Other Taxation Amounts</t>
  </si>
  <si>
    <t>5444 Financial Information Return - Schedule 22 - Municipal and School Board Taxation - Adjustments and Other Taxation Amounts</t>
  </si>
  <si>
    <t>5445 Financial Information Return - Schedule 22 - Municipal and School Board Taxation - Adjustments and Other Taxation Amounts</t>
  </si>
  <si>
    <t>5446 Financial Information Return - Schedule 22 - Municipal and School Board Taxation - Adjustments and Other Taxation Amounts</t>
  </si>
  <si>
    <t>5447 Financial Information Return - Schedule 22 - Municipal and School Board Taxation - Adjustments and Other Taxation Amounts</t>
  </si>
  <si>
    <t>5448 Financial Information Return - Schedule 22 - Municipal and School Board Taxation - Adjustments and Other Taxation Amounts</t>
  </si>
  <si>
    <t>5449 Financial Information Return - Schedule 22 - Municipal and School Board Taxation - Adjustments and Other Taxation Amounts</t>
  </si>
  <si>
    <t>5450 Financial Information Return - Schedule 22 - Municipal and School Board Taxation - Adjustments and Other Taxation Amounts</t>
  </si>
  <si>
    <t>5451 Financial Information Return - Schedule 22 - Municipal and School Board Taxation - Adjustments and Other Taxation Amounts</t>
  </si>
  <si>
    <t>5452 Financial Information Return - Schedule 22 - Municipal and School Board Taxation - Adjustments and Other Taxation Amounts</t>
  </si>
  <si>
    <t>5453 Financial Information Return - Schedule 22 - Municipal and School Board Taxation - Adjustments and Other Taxation Amounts</t>
  </si>
  <si>
    <t>5454 Financial Information Return - Schedule 22 - Municipal and School Board Taxation - Adjustments and Other Taxation Amounts</t>
  </si>
  <si>
    <t>5455 Financial Information Return - Schedule 22 - Municipal and School Board Taxation - Adjustments and Other Taxation Amounts</t>
  </si>
  <si>
    <t>5456 Financial Information Return - Schedule 22 - Municipal and School Board Taxation - Adjustments and Other Taxation Amounts</t>
  </si>
  <si>
    <t>5457 Financial Information Return - Schedule 22 - Municipal and School Board Taxation - Adjustments and Other Taxation Amounts</t>
  </si>
  <si>
    <t>5458 Financial Information Return - Schedule 22 - Municipal and School Board Taxation - Adjustments and Other Taxation Amounts</t>
  </si>
  <si>
    <t>5459 Financial Information Return - Schedule 22 - Municipal and School Board Taxation - Adjustments and Other Taxation Amounts</t>
  </si>
  <si>
    <t>5460 Financial Information Return - Schedule 22 - Municipal and School Board Taxation - Adjustments and Other Taxation Amounts</t>
  </si>
  <si>
    <t>5461 Financial Information Return - Schedule 22 - Municipal and School Board Taxation - Adjustments and Other Taxation Amounts</t>
  </si>
  <si>
    <t>5462 Financial Information Return - Schedule 22 - Municipal and School Board Taxation - Adjustments and Other Taxation Amounts</t>
  </si>
  <si>
    <t>5463 Financial Information Return - Schedule 22 - Municipal and School Board Taxation - Adjustments and Other Taxation Amounts</t>
  </si>
  <si>
    <t>5464 Financial Information Return - Schedule 22 - Municipal and School Board Taxation - Adjustments and Other Taxation Amounts</t>
  </si>
  <si>
    <t>5465 Financial Information Return - Schedule 22 - Municipal and School Board Taxation - Adjustments and Other Taxation Amounts</t>
  </si>
  <si>
    <t>5466 Financial Information Return - Schedule 22 - Municipal and School Board Taxation - Adjustments and Other Taxation Amounts</t>
  </si>
  <si>
    <t>5467 Financial Information Return - Schedule 22 - Municipal and School Board Taxation - Adjustments and Other Taxation Amounts</t>
  </si>
  <si>
    <t>5468 Financial Information Return - Schedule 22 - Municipal and School Board Taxation - Adjustments and Other Taxation Amounts</t>
  </si>
  <si>
    <t>5469 Financial Information Return - Schedule 22 - Municipal and School Board Taxation - Adjustments and Other Taxation Amounts</t>
  </si>
  <si>
    <t>5470 Financial Information Return - Schedule 22 - Municipal and School Board Taxation - Adjustments and Other Taxation Amounts</t>
  </si>
  <si>
    <t>5471 Financial Information Return - Schedule 22 - Municipal and School Board Taxation - Adjustments and Other Taxation Amounts</t>
  </si>
  <si>
    <t>5472 Financial Information Return - Schedule 22 - Municipal and School Board Taxation - Adjustments and Other Taxation Amounts</t>
  </si>
  <si>
    <t>5473 Financial Information Return - Schedule 22 - Municipal and School Board Taxation - Adjustments and Other Taxation Amounts</t>
  </si>
  <si>
    <t>5474 Financial Information Return - Schedule 22 - Municipal and School Board Taxation - Adjustments and Other Taxation Amounts</t>
  </si>
  <si>
    <t>5475 Financial Information Return - Schedule 22 - Municipal and School Board Taxation - Adjustments and Other Taxation Amounts</t>
  </si>
  <si>
    <t>5476 Financial Information Return - Schedule 22 - Municipal and School Board Taxation - Adjustments and Other Taxation Amounts</t>
  </si>
  <si>
    <t>5477 Financial Information Return - Schedule 22 - Municipal and School Board Taxation - Adjustments and Other Taxation Amounts</t>
  </si>
  <si>
    <t>5478 Financial Information Return - Schedule 22 - Municipal and School Board Taxation - Adjustments and Other Taxation Amounts</t>
  </si>
  <si>
    <t>5479 Financial Information Return - Schedule 22 - Municipal and School Board Taxation - Adjustments and Other Taxation Amounts</t>
  </si>
  <si>
    <t>5480 Financial Information Return - Schedule 22 - Municipal and School Board Taxation - Adjustments and Other Taxation Amounts</t>
  </si>
  <si>
    <t>5481 Financial Information Return - Schedule 22 - Municipal and School Board Taxation - Adjustments and Other Taxation Amounts</t>
  </si>
  <si>
    <t>5482 Financial Information Return - Schedule 22 - Municipal and School Board Taxation - Adjustments and Other Taxation Amounts</t>
  </si>
  <si>
    <t>5483 Financial Information Return - Schedule 22 - Municipal and School Board Taxation - Adjustments and Other Taxation Amounts</t>
  </si>
  <si>
    <t>5484 Financial Information Return - Schedule 22 - Municipal and School Board Taxation - Adjustments and Other Taxation Amounts</t>
  </si>
  <si>
    <t>5485 Financial Information Return - Schedule 22 - Municipal and School Board Taxation - Adjustments and Other Taxation Amounts</t>
  </si>
  <si>
    <t>5486 Financial Information Return - Schedule 22 - Municipal and School Board Taxation - Adjustments and Other Taxation Amounts</t>
  </si>
  <si>
    <t>5487 Financial Information Return - Schedule 22 - Municipal and School Board Taxation - Adjustments and Other Taxation Amounts</t>
  </si>
  <si>
    <t>5488 Financial Information Return - Schedule 22 - Municipal and School Board Taxation - Adjustments and Other Taxation Amounts</t>
  </si>
  <si>
    <t>5489 Financial Information Return - Schedule 22 - Municipal and School Board Taxation - Adjustments and Other Taxation Amounts</t>
  </si>
  <si>
    <t>5490 Financial Information Return - Schedule 22 - Municipal and School Board Taxation - Adjustments and Other Taxation Amounts</t>
  </si>
  <si>
    <t>5491 Financial Information Return - Schedule 22 - Municipal and School Board Taxation - Adjustments and Other Taxation Amounts</t>
  </si>
  <si>
    <t>5492 Financial Information Return - Schedule 22 - Municipal and School Board Taxation - Adjustments and Other Taxation Amounts</t>
  </si>
  <si>
    <t>5493 Financial Information Return - Schedule 22 - Municipal and School Board Taxation - Adjustments and Other Taxation Amounts</t>
  </si>
  <si>
    <t>5494 Financial Information Return - Schedule 22 - Municipal and School Board Taxation - Adjustments and Other Taxation Amounts</t>
  </si>
  <si>
    <t>5495 Financial Information Return - Schedule 22 - Municipal and School Board Taxation - Adjustments and Other Taxation Amounts</t>
  </si>
  <si>
    <t>5496 Financial Information Return - Schedule 22 - Municipal and School Board Taxation - Adjustments and Other Taxation Amounts</t>
  </si>
  <si>
    <t>5497 Financial Information Return - Schedule 22 - Municipal and School Board Taxation - Adjustments and Other Taxation Amounts</t>
  </si>
  <si>
    <t>5498 Financial Information Return - Schedule 22 - Municipal and School Board Taxation - Adjustments and Other Taxation Amounts</t>
  </si>
  <si>
    <t>5499 Financial Information Return - Schedule 22 - Municipal and School Board Taxation - Adjustments and Other Taxation Amounts</t>
  </si>
  <si>
    <t>5500 Financial Information Return - Schedule 22 - Municipal and School Board Taxation - Adjustments and Other Taxation Amounts</t>
  </si>
  <si>
    <t>5501 Financial Information Return - Schedule 22 - Municipal and School Board Taxation - Adjustments and Other Taxation Amounts</t>
  </si>
  <si>
    <t>5502 Financial Information Return - Schedule 22 - Municipal and School Board Taxation - Adjustments and Other Taxation Amounts</t>
  </si>
  <si>
    <t>5503 Financial Information Return - Schedule 22 - Municipal and School Board Taxation - Adjustments and Other Taxation Amounts</t>
  </si>
  <si>
    <t>5504 Financial Information Return - Schedule 22 - Municipal and School Board Taxation - Adjustments and Other Taxation Amounts</t>
  </si>
  <si>
    <t>5505 Financial Information Return - Schedule 22 - Municipal and School Board Taxation - Adjustments and Other Taxation Amounts</t>
  </si>
  <si>
    <t>5506 Financial Information Return - Schedule 22 - Municipal and School Board Taxation - Adjustments and Other Taxation Amounts</t>
  </si>
  <si>
    <t>5507 Financial Information Return - Schedule 22 - Municipal and School Board Taxation - Adjustments and Other Taxation Amounts</t>
  </si>
  <si>
    <t>5508 Financial Information Return - Schedule 22 - Municipal and School Board Taxation - Adjustments and Other Taxation Amounts</t>
  </si>
  <si>
    <t>5509 Financial Information Return - Schedule 22 - Municipal and School Board Taxation - Adjustments and Other Taxation Amounts</t>
  </si>
  <si>
    <t>5510 Financial Information Return - Schedule 22 - Municipal and School Board Taxation - Adjustments and Other Taxation Amounts</t>
  </si>
  <si>
    <t>5511 Financial Information Return - Schedule 22 - Municipal and School Board Taxation - Adjustments and Other Taxation Amounts</t>
  </si>
  <si>
    <t>5512 Financial Information Return - Schedule 22 - Municipal and School Board Taxation - Adjustments and Other Taxation Amounts</t>
  </si>
  <si>
    <t>5513 Financial Information Return - Schedule 22 - Municipal and School Board Taxation - Adjustments and Other Taxation Amounts</t>
  </si>
  <si>
    <t>5514 Financial Information Return - Schedule 22 - Municipal and School Board Taxation - Adjustments and Other Taxation Amounts</t>
  </si>
  <si>
    <t>5515 Financial Information Return - Schedule 22 - Municipal and School Board Taxation - Adjustments and Other Taxation Amounts</t>
  </si>
  <si>
    <t>5516 Financial Information Return - Schedule 22 - Municipal and School Board Taxation - Adjustments and Other Taxation Amounts</t>
  </si>
  <si>
    <t>5517 Financial Information Return - Schedule 22 - Municipal and School Board Taxation - Adjustments and Other Taxation Amounts</t>
  </si>
  <si>
    <t>5518 Financial Information Return - Schedule 22 - Municipal and School Board Taxation - Adjustments and Other Taxation Amounts</t>
  </si>
  <si>
    <t>5519 Financial Information Return - Schedule 22 - Municipal and School Board Taxation - Adjustments and Other Taxation Amounts</t>
  </si>
  <si>
    <t>5520 Financial Information Return - Schedule 22 - Municipal and School Board Taxation - Adjustments and Other Taxation Amounts</t>
  </si>
  <si>
    <t>5521 Financial Information Return - Schedule 22 - Municipal and School Board Taxation - Adjustments and Other Taxation Amounts</t>
  </si>
  <si>
    <t>5522 Financial Information Return - Schedule 22 - Municipal and School Board Taxation - Adjustments and Other Taxation Amounts</t>
  </si>
  <si>
    <t>5523 Financial Information Return - Schedule 22 - Municipal and School Board Taxation - Adjustments and Other Taxation Amounts</t>
  </si>
  <si>
    <t>5524 Financial Information Return - Schedule 22 - Municipal and School Board Taxation - Adjustments and Other Taxation Amounts</t>
  </si>
  <si>
    <t>5525 Financial Information Return - Schedule 22 - Municipal and School Board Taxation - Adjustments and Other Taxation Amounts</t>
  </si>
  <si>
    <t>5526 Financial Information Return - Schedule 22 - Municipal and School Board Taxation - Adjustments and Other Taxation Amounts</t>
  </si>
  <si>
    <t>5527 Financial Information Return - Schedule 22 - Municipal and School Board Taxation - Adjustments and Other Taxation Amounts</t>
  </si>
  <si>
    <t>5528 Financial Information Return - Schedule 22 - Municipal and School Board Taxation - Adjustments and Other Taxation Amounts</t>
  </si>
  <si>
    <t>5529 Financial Information Return - Schedule 22 - Municipal and School Board Taxation - Adjustments and Other Taxation Amounts</t>
  </si>
  <si>
    <t>5530 Financial Information Return - Schedule 22 - Municipal and School Board Taxation - Adjustments and Other Taxation Amounts</t>
  </si>
  <si>
    <t>5531 Financial Information Return - Schedule 22 - Municipal and School Board Taxation - Adjustments and Other Taxation Amounts</t>
  </si>
  <si>
    <t>5532 Financial Information Return - Schedule 22 - Municipal and School Board Taxation - Adjustments and Other Taxation Amounts</t>
  </si>
  <si>
    <t>5533 Financial Information Return - Schedule 22 - Municipal and School Board Taxation - Adjustments and Other Taxation Amounts</t>
  </si>
  <si>
    <t>5534 Financial Information Return - Schedule 22 - Municipal and School Board Taxation - Adjustments and Other Taxation Amounts</t>
  </si>
  <si>
    <t>5535 Financial Information Return - Schedule 22 - Municipal and School Board Taxation - Adjustments and Other Taxation Amounts</t>
  </si>
  <si>
    <t>5536 Financial Information Return - Schedule 22 - Municipal and School Board Taxation - Adjustments and Other Taxation Amounts</t>
  </si>
  <si>
    <t>5537 Financial Information Return - Schedule 22 - Municipal and School Board Taxation - Adjustments and Other Taxation Amounts</t>
  </si>
  <si>
    <t>5538 Financial Information Return - Schedule 22 - Municipal and School Board Taxation - Adjustments and Other Taxation Amounts</t>
  </si>
  <si>
    <t>5539 Financial Information Return - Schedule 22 - Municipal and School Board Taxation - Adjustments and Other Taxation Amounts</t>
  </si>
  <si>
    <t>5540 Financial Information Return - Schedule 22 - Municipal and School Board Taxation - Adjustments and Other Taxation Amounts</t>
  </si>
  <si>
    <t>5541 Financial Information Return - Schedule 22 - Municipal and School Board Taxation - Adjustments and Other Taxation Amounts</t>
  </si>
  <si>
    <t>5542 Financial Information Return - Schedule 22 - Municipal and School Board Taxation - Adjustments and Other Taxation Amounts</t>
  </si>
  <si>
    <t>5543 Financial Information Return - Schedule 22 - Municipal and School Board Taxation - Adjustments and Other Taxation Amounts</t>
  </si>
  <si>
    <t>5544 Financial Information Return - Schedule 22 - Municipal and School Board Taxation - Adjustments and Other Taxation Amounts</t>
  </si>
  <si>
    <t>5545 Financial Information Return - Schedule 22 - Municipal and School Board Taxation - Adjustments and Other Taxation Amounts</t>
  </si>
  <si>
    <t>5546 Financial Information Return - Schedule 22 - Municipal and School Board Taxation - Adjustments and Other Taxation Amounts</t>
  </si>
  <si>
    <t>5547 Financial Information Return - Schedule 22 - Municipal and School Board Taxation - Adjustments and Other Taxation Amounts</t>
  </si>
  <si>
    <t>5548 Financial Information Return - Schedule 22 - Municipal and School Board Taxation - Adjustments and Other Taxation Amounts</t>
  </si>
  <si>
    <t>5549 Financial Information Return - Schedule 22 - Municipal and School Board Taxation - Adjustments and Other Taxation Amounts</t>
  </si>
  <si>
    <t>5550 Financial Information Return - Schedule 22 - Municipal and School Board Taxation - Adjustments and Other Taxation Amounts</t>
  </si>
  <si>
    <t>5551 Financial Information Return - Schedule 22 - Municipal and School Board Taxation - Adjustments and Other Taxation Amounts</t>
  </si>
  <si>
    <t>5552 Financial Information Return - Schedule 22 - Municipal and School Board Taxation - Adjustments and Other Taxation Amounts</t>
  </si>
  <si>
    <t>5553 Financial Information Return - Schedule 22 - Municipal and School Board Taxation - Adjustments and Other Taxation Amounts</t>
  </si>
  <si>
    <t>5554 Financial Information Return - Schedule 22 - Municipal and School Board Taxation - Adjustments and Other Taxation Amounts</t>
  </si>
  <si>
    <t>5555 Financial Information Return - Schedule 22 - Municipal and School Board Taxation - Adjustments and Other Taxation Amounts</t>
  </si>
  <si>
    <t>5556 Financial Information Return - Schedule 22 - Municipal and School Board Taxation - Adjustments and Other Taxation Amounts</t>
  </si>
  <si>
    <t>5557 Financial Information Return - Schedule 22 - Municipal and School Board Taxation - Adjustments and Other Taxation Amounts</t>
  </si>
  <si>
    <t>5558 Financial Information Return - Schedule 22 - Municipal and School Board Taxation - Adjustments and Other Taxation Amounts</t>
  </si>
  <si>
    <t>5559 Financial Information Return - Schedule 22 - Municipal and School Board Taxation - Adjustments and Other Taxation Amounts</t>
  </si>
  <si>
    <t>5560 Financial Information Return - Schedule 22 - Municipal and School Board Taxation - Adjustments and Other Taxation Amounts</t>
  </si>
  <si>
    <t>5561 Financial Information Return - Schedule 22 - Municipal and School Board Taxation - Adjustments and Other Taxation Amounts</t>
  </si>
  <si>
    <t>5562 Financial Information Return - Schedule 22 - Municipal and School Board Taxation - Adjustments and Other Taxation Amounts</t>
  </si>
  <si>
    <t>5563 Financial Information Return - Schedule 22 - Municipal and School Board Taxation - Adjustments and Other Taxation Amounts</t>
  </si>
  <si>
    <t>5564 Financial Information Return - Schedule 22 - Municipal and School Board Taxation - Adjustments and Other Taxation Amounts</t>
  </si>
  <si>
    <t>5565 Financial Information Return - Schedule 22 - Municipal and School Board Taxation - Adjustments and Other Taxation Amounts</t>
  </si>
  <si>
    <t>5566 Financial Information Return - Schedule 22 - Municipal and School Board Taxation - Adjustments and Other Taxation Amounts</t>
  </si>
  <si>
    <t>5567 Financial Information Return - Schedule 22 - Municipal and School Board Taxation - Adjustments and Other Taxation Amounts</t>
  </si>
  <si>
    <t>5568 Financial Information Return - Schedule 22 - Municipal and School Board Taxation - Adjustments and Other Taxation Amounts</t>
  </si>
  <si>
    <t>5569 Financial Information Return - Schedule 22 - Municipal and School Board Taxation - Adjustments and Other Taxation Amounts</t>
  </si>
  <si>
    <t>5570 Financial Information Return - Schedule 22 - Municipal and School Board Taxation - Adjustments and Other Taxation Amounts</t>
  </si>
  <si>
    <t>5571 Financial Information Return - Schedule 22 - Municipal and School Board Taxation - Adjustments and Other Taxation Amounts</t>
  </si>
  <si>
    <t>5572 Financial Information Return - Schedule 22 - Municipal and School Board Taxation - Adjustments and Other Taxation Amounts</t>
  </si>
  <si>
    <t>5573 Financial Information Return - Schedule 22 - Municipal and School Board Taxation - Adjustments and Other Taxation Amounts</t>
  </si>
  <si>
    <t>5574 Financial Information Return - Schedule 22 - Municipal and School Board Taxation - Adjustments and Other Taxation Amounts</t>
  </si>
  <si>
    <t>5575 Financial Information Return - Schedule 22 - Municipal and School Board Taxation - Adjustments and Other Taxation Amounts</t>
  </si>
  <si>
    <t>5576 Financial Information Return - Schedule 22 - Municipal and School Board Taxation - Adjustments and Other Taxation Amounts</t>
  </si>
  <si>
    <t>5577 Financial Information Return - Schedule 22 - Municipal and School Board Taxation - Adjustments and Other Taxation Amounts</t>
  </si>
  <si>
    <t>5578 Financial Information Return - Schedule 22 - Municipal and School Board Taxation - Adjustments and Other Taxation Amounts</t>
  </si>
  <si>
    <t>5579 Financial Information Return - Schedule 22 - Municipal and School Board Taxation - Adjustments and Other Taxation Amounts</t>
  </si>
  <si>
    <t>5580 Financial Information Return - Schedule 22 - Municipal and School Board Taxation - Adjustments and Other Taxation Amounts</t>
  </si>
  <si>
    <t>5581 Financial Information Return - Schedule 22 - Municipal and School Board Taxation - Adjustments and Other Taxation Amounts</t>
  </si>
  <si>
    <t>5582 Financial Information Return - Schedule 22 - Municipal and School Board Taxation - Adjustments and Other Taxation Amounts</t>
  </si>
  <si>
    <t>5583 Financial Information Return - Schedule 22 - Municipal and School Board Taxation - Adjustments and Other Taxation Amounts</t>
  </si>
  <si>
    <t>5584 Financial Information Return - Schedule 22 - Municipal and School Board Taxation - Adjustments and Other Taxation Amounts</t>
  </si>
  <si>
    <t>5585 Financial Information Return - Schedule 22 - Municipal and School Board Taxation - Adjustments and Other Taxation Amounts</t>
  </si>
  <si>
    <t>5586 Financial Information Return - Schedule 22 - Municipal and School Board Taxation - Adjustments and Other Taxation Amounts</t>
  </si>
  <si>
    <t>5587 Financial Information Return - Schedule 22 - Municipal and School Board Taxation - Adjustments and Other Taxation Amounts</t>
  </si>
  <si>
    <t>5588 Financial Information Return - Schedule 22 - Municipal and School Board Taxation - Adjustments and Other Taxation Amounts</t>
  </si>
  <si>
    <t>5589 Financial Information Return - Schedule 22 - Municipal and School Board Taxation - Adjustments and Other Taxation Amounts</t>
  </si>
  <si>
    <t>5590 Financial Information Return - Schedule 22 - Municipal and School Board Taxation - Adjustments and Other Taxation Amounts</t>
  </si>
  <si>
    <t>5591 Financial Information Return - Schedule 22 - Municipal and School Board Taxation - Adjustments and Other Taxation Amounts</t>
  </si>
  <si>
    <t>5592 Financial Information Return - Schedule 22 - Municipal and School Board Taxation - Adjustments and Other Taxation Amounts</t>
  </si>
  <si>
    <t>5593 Financial Information Return - Schedule 22 - Municipal and School Board Taxation - Adjustments and Other Taxation Amounts</t>
  </si>
  <si>
    <t>5594 Financial Information Return - Schedule 22 - Municipal and School Board Taxation - Adjustments and Other Taxation Amounts</t>
  </si>
  <si>
    <t>5595 Financial Information Return - Schedule 22 - Municipal and School Board Taxation - Adjustments and Other Taxation Amounts</t>
  </si>
  <si>
    <t>5596 Financial Information Return - Schedule 22 - Municipal and School Board Taxation - Adjustments and Other Taxation Amounts</t>
  </si>
  <si>
    <t>5597 Financial Information Return - Schedule 22 - Municipal and School Board Taxation - Adjustments and Other Taxation Amounts</t>
  </si>
  <si>
    <t>5598 Financial Information Return - Schedule 22 - Municipal and School Board Taxation - Adjustments and Other Taxation Amounts</t>
  </si>
  <si>
    <t>5599 Financial Information Return - Schedule 22 - Municipal and School Board Taxation - Adjustments and Other Taxation Amounts</t>
  </si>
  <si>
    <t>5600 Financial Information Return - Schedule 22 - Municipal and School Board Taxation - Adjustments and Other Taxation Amounts</t>
  </si>
  <si>
    <t>5601 Financial Information Return - Schedule 22 - Municipal and School Board Taxation - Adjustments and Other Taxation Amounts</t>
  </si>
  <si>
    <t>5602 Financial Information Return - Schedule 22 - Municipal and School Board Taxation - Adjustments and Other Taxation Amounts</t>
  </si>
  <si>
    <t>5603 Financial Information Return - Schedule 22 - Municipal and School Board Taxation - Adjustments and Other Taxation Amounts</t>
  </si>
  <si>
    <t>5604 Financial Information Return - Schedule 22 - Municipal and School Board Taxation - Adjustments and Other Taxation Amounts</t>
  </si>
  <si>
    <t>5605 Financial Information Return - Schedule 22 - Municipal and School Board Taxation - Adjustments and Other Taxation Amounts</t>
  </si>
  <si>
    <t>5606 Financial Information Return - Schedule 22 - Municipal and School Board Taxation - Adjustments and Other Taxation Amounts</t>
  </si>
  <si>
    <t>5607 Financial Information Return - Schedule 22 - Municipal and School Board Taxation - Adjustments and Other Taxation Amounts</t>
  </si>
  <si>
    <t>5608 Financial Information Return - Schedule 22 - Municipal and School Board Taxation - Adjustments and Other Taxation Amounts</t>
  </si>
  <si>
    <t>5609 Financial Information Return - Schedule 22 - Municipal and School Board Taxation - Adjustments and Other Taxation Amounts</t>
  </si>
  <si>
    <t>5610 Financial Information Return - Schedule 22 - Municipal and School Board Taxation - Adjustments and Other Taxation Amounts</t>
  </si>
  <si>
    <t>5611 Financial Information Return - Schedule 22 - Municipal and School Board Taxation - Adjustments and Other Taxation Amounts</t>
  </si>
  <si>
    <t>5612 Financial Information Return - Schedule 22 - Municipal and School Board Taxation - Adjustments and Other Taxation Amounts</t>
  </si>
  <si>
    <t>5613 Financial Information Return - Schedule 22 - Municipal and School Board Taxation - Adjustments and Other Taxation Amounts</t>
  </si>
  <si>
    <t>5614 Financial Information Return - Schedule 22 - Municipal and School Board Taxation - Adjustments and Other Taxation Amounts</t>
  </si>
  <si>
    <t>5615 Financial Information Return - Schedule 22 - Municipal and School Board Taxation - Adjustments and Other Taxation Amounts</t>
  </si>
  <si>
    <t>5616 Financial Information Return - Schedule 22 - Municipal and School Board Taxation - Adjustments and Other Taxation Amounts</t>
  </si>
  <si>
    <t>5617 Financial Information Return - Schedule 22 - Municipal and School Board Taxation - Adjustments and Other Taxation Amounts</t>
  </si>
  <si>
    <t>5618 Financial Information Return - Schedule 22 - Municipal and School Board Taxation - Adjustments and Other Taxation Amounts</t>
  </si>
  <si>
    <t>5619 Financial Information Return - Schedule 22 - Municipal and School Board Taxation - Adjustments and Other Taxation Amounts</t>
  </si>
  <si>
    <t>5620 Financial Information Return - Schedule 22 - Municipal and School Board Taxation - Adjustments and Other Taxation Amounts</t>
  </si>
  <si>
    <t>5621 Financial Information Return - Schedule 22 - Municipal and School Board Taxation - Adjustments and Other Taxation Amounts</t>
  </si>
  <si>
    <t>5622 Financial Information Return - Schedule 22 - Municipal and School Board Taxation - Adjustments and Other Taxation Amounts</t>
  </si>
  <si>
    <t>5623 Financial Information Return - Schedule 22 - Municipal and School Board Taxation - Adjustments and Other Taxation Amounts</t>
  </si>
  <si>
    <t>5624 Financial Information Return - Schedule 22 - Municipal and School Board Taxation - Adjustments and Other Taxation Amounts</t>
  </si>
  <si>
    <t>5625 Financial Information Return - Schedule 22 - Municipal and School Board Taxation - Adjustments and Other Taxation Amounts</t>
  </si>
  <si>
    <t>5626 Financial Information Return - Schedule 22 - Municipal and School Board Taxation - Adjustments and Other Taxation Amounts</t>
  </si>
  <si>
    <t>5627 Financial Information Return - Schedule 22 - Municipal and School Board Taxation - Adjustments and Other Taxation Amounts</t>
  </si>
  <si>
    <t>5628 Financial Information Return - Schedule 22 - Municipal and School Board Taxation - Adjustments and Other Taxation Amounts</t>
  </si>
  <si>
    <t>5629 Financial Information Return - Schedule 22 - Municipal and School Board Taxation - Adjustments and Other Taxation Amounts</t>
  </si>
  <si>
    <t>5630 Financial Information Return - Schedule 22 - Municipal and School Board Taxation - Adjustments and Other Taxation Amounts</t>
  </si>
  <si>
    <t>5631 Financial Information Return - Schedule 22 - Municipal and School Board Taxation - Adjustments and Other Taxation Amounts</t>
  </si>
  <si>
    <t>5632 Financial Information Return - Schedule 22 - Municipal and School Board Taxation - Adjustments and Other Taxation Amounts</t>
  </si>
  <si>
    <t>5633 Financial Information Return - Schedule 22 - Municipal and School Board Taxation - Adjustments and Other Taxation Amounts</t>
  </si>
  <si>
    <t>5634 Financial Information Return - Schedule 22 - Municipal and School Board Taxation - Adjustments and Other Taxation Amounts</t>
  </si>
  <si>
    <t>5635 Financial Information Return - Schedule 22 - Municipal and School Board Taxation - Adjustments and Other Taxation Amounts</t>
  </si>
  <si>
    <t>5636 Financial Information Return - Schedule 22 - Municipal and School Board Taxation - Adjustments and Other Taxation Amounts</t>
  </si>
  <si>
    <t>5637 Financial Information Return - Schedule 22 - Municipal and School Board Taxation - Adjustments and Other Taxation Amounts</t>
  </si>
  <si>
    <t>5638 Financial Information Return - Schedule 22 - Municipal and School Board Taxation - Adjustments and Other Taxation Amounts</t>
  </si>
  <si>
    <t>5639 Financial Information Return - Schedule 22 - Municipal and School Board Taxation - Adjustments and Other Taxation Amounts</t>
  </si>
  <si>
    <t>5640 Financial Information Return - Schedule 22 - Municipal and School Board Taxation - Adjustments and Other Taxation Amounts</t>
  </si>
  <si>
    <t>5641 Financial Information Return - Schedule 22 - Municipal and School Board Taxation - Adjustments and Other Taxation Amounts</t>
  </si>
  <si>
    <t>5642 Financial Information Return - Schedule 22 - Municipal and School Board Taxation - Adjustments and Other Taxation Amounts</t>
  </si>
  <si>
    <t>5643 Financial Information Return - Schedule 22 - Municipal and School Board Taxation - Adjustments and Other Taxation Amounts</t>
  </si>
  <si>
    <t>5644 Financial Information Return - Schedule 22 - Municipal and School Board Taxation - Adjustments and Other Taxation Amounts</t>
  </si>
  <si>
    <t>5645 Financial Information Return - Schedule 22 - Municipal and School Board Taxation - Adjustments and Other Taxation Amounts</t>
  </si>
  <si>
    <t>5646 Financial Information Return - Schedule 22 - Municipal and School Board Taxation - Adjustments and Other Taxation Amounts</t>
  </si>
  <si>
    <t>5647 Financial Information Return - Schedule 22 - Municipal and School Board Taxation - Adjustments and Other Taxation Amounts</t>
  </si>
  <si>
    <t>5648 Financial Information Return - Schedule 22 - Municipal and School Board Taxation - Adjustments and Other Taxation Amounts</t>
  </si>
  <si>
    <t>5649 Financial Information Return - Schedule 22 - Municipal and School Board Taxation - Adjustments and Other Taxation Amounts</t>
  </si>
  <si>
    <t>5650 Financial Information Return - Schedule 22 - Municipal and School Board Taxation - Adjustments and Other Taxation Amounts</t>
  </si>
  <si>
    <t>5651 Financial Information Return - Schedule 22 - Municipal and School Board Taxation - Adjustments and Other Taxation Amounts</t>
  </si>
  <si>
    <t>5652 Financial Information Return - Schedule 22 - Municipal and School Board Taxation - Adjustments and Other Taxation Amounts</t>
  </si>
  <si>
    <t>5653 Financial Information Return - Schedule 22 - Municipal and School Board Taxation - Adjustments and Other Taxation Amounts</t>
  </si>
  <si>
    <t>5654 Financial Information Return - Schedule 22 - Municipal and School Board Taxation - Adjustments and Other Taxation Amounts</t>
  </si>
  <si>
    <t>5655 Financial Information Return - Schedule 22 - Municipal and School Board Taxation - Adjustments and Other Taxation Amounts</t>
  </si>
  <si>
    <t>5656 Financial Information Return - Schedule 22 - Municipal and School Board Taxation - Adjustments and Other Taxation Amounts</t>
  </si>
  <si>
    <t>5657 Financial Information Return - Schedule 22 - Municipal and School Board Taxation - Adjustments and Other Taxation Amounts</t>
  </si>
  <si>
    <t>5658 Financial Information Return - Schedule 22 - Municipal and School Board Taxation - Adjustments and Other Taxation Amounts</t>
  </si>
  <si>
    <t>5659 Financial Information Return - Schedule 22 - Municipal and School Board Taxation - Adjustments and Other Taxation Amounts</t>
  </si>
  <si>
    <t>5660 Financial Information Return - Schedule 22 - Municipal and School Board Taxation - Adjustments and Other Taxation Amounts</t>
  </si>
  <si>
    <t>5661 Financial Information Return - Schedule 22 - Municipal and School Board Taxation - Adjustments and Other Taxation Amounts</t>
  </si>
  <si>
    <t>5662 Financial Information Return - Schedule 22 - Municipal and School Board Taxation - Adjustments and Other Taxation Amounts</t>
  </si>
  <si>
    <t>5663 Financial Information Return - Schedule 22 - Municipal and School Board Taxation - Adjustments and Other Taxation Amounts</t>
  </si>
  <si>
    <t>5664 Financial Information Return - Schedule 22 - Municipal and School Board Taxation - Adjustments and Other Taxation Amounts</t>
  </si>
  <si>
    <t>5665 Financial Information Return - Schedule 22 - Municipal and School Board Taxation - Adjustments and Other Taxation Amounts</t>
  </si>
  <si>
    <t>5666 Financial Information Return - Schedule 22 - Municipal and School Board Taxation - Adjustments and Other Taxation Amounts</t>
  </si>
  <si>
    <t>5667 Financial Information Return - Schedule 22 - Municipal and School Board Taxation - Adjustments and Other Taxation Amounts</t>
  </si>
  <si>
    <t>5668 Financial Information Return - Schedule 22 - Municipal and School Board Taxation - Adjustments and Other Taxation Amounts</t>
  </si>
  <si>
    <t>5669 Financial Information Return - Schedule 22 - Municipal and School Board Taxation - Adjustments and Other Taxation Amounts</t>
  </si>
  <si>
    <t>5670 Financial Information Return - Schedule 22 - Municipal and School Board Taxation - Adjustments and Other Taxation Amounts</t>
  </si>
  <si>
    <t>5671 Financial Information Return - Schedule 22 - Municipal and School Board Taxation - Adjustments and Other Taxation Amounts</t>
  </si>
  <si>
    <t>5672 Financial Information Return - Schedule 22 - Municipal and School Board Taxation - Adjustments and Other Taxation Amounts</t>
  </si>
  <si>
    <t>5673 Financial Information Return - Schedule 22 - Municipal and School Board Taxation - Adjustments and Other Taxation Amounts</t>
  </si>
  <si>
    <t>5674 Financial Information Return - Schedule 22 - Municipal and School Board Taxation - Adjustments and Other Taxation Amounts</t>
  </si>
  <si>
    <t>5675 Financial Information Return - Schedule 22 - Municipal and School Board Taxation - Adjustments and Other Taxation Amounts</t>
  </si>
  <si>
    <t>5676 Financial Information Return - Schedule 22 - Municipal and School Board Taxation - Adjustments and Other Taxation Amounts</t>
  </si>
  <si>
    <t>5677 Financial Information Return - Schedule 22 - Municipal and School Board Taxation - Adjustments and Other Taxation Amounts</t>
  </si>
  <si>
    <t>5678 Financial Information Return - Schedule 22 - Municipal and School Board Taxation - Adjustments and Other Taxation Amounts</t>
  </si>
  <si>
    <t>5679 Financial Information Return - Schedule 22 - Municipal and School Board Taxation - Adjustments and Other Taxation Amounts</t>
  </si>
  <si>
    <t>5680 Financial Information Return - Schedule 22 - Municipal and School Board Taxation - Adjustments and Other Taxation Amounts</t>
  </si>
  <si>
    <t>5681 Financial Information Return - Schedule 22 - Municipal and School Board Taxation - Adjustments and Other Taxation Amounts</t>
  </si>
  <si>
    <t>5682 Financial Information Return - Schedule 22 - Municipal and School Board Taxation - Adjustments and Other Taxation Amounts</t>
  </si>
  <si>
    <t>5683 Financial Information Return - Schedule 22 - Municipal and School Board Taxation - Adjustments and Other Taxation Amounts</t>
  </si>
  <si>
    <t>5684 Financial Information Return - Schedule 22 - Municipal and School Board Taxation - Adjustments and Other Taxation Amounts</t>
  </si>
  <si>
    <t>5685 Financial Information Return - Schedule 22 - Municipal and School Board Taxation - Adjustments and Other Taxation Amounts</t>
  </si>
  <si>
    <t>5686 Financial Information Return - Schedule 22 - Municipal and School Board Taxation - Adjustments and Other Taxation Amounts</t>
  </si>
  <si>
    <t>5687 Financial Information Return - Schedule 22 - Municipal and School Board Taxation - Adjustments and Other Taxation Amounts</t>
  </si>
  <si>
    <t>5688 Financial Information Return - Schedule 22 - Municipal and School Board Taxation - Adjustments and Other Taxation Amounts</t>
  </si>
  <si>
    <t>5689 Financial Information Return - Schedule 22 - Municipal and School Board Taxation - Adjustments and Other Taxation Amounts</t>
  </si>
  <si>
    <t>5690 Financial Information Return - Schedule 22 - Municipal and School Board Taxation - Adjustments and Other Taxation Amounts</t>
  </si>
  <si>
    <t>5691 Financial Information Return - Schedule 22 - Municipal and School Board Taxation - Adjustments and Other Taxation Amounts</t>
  </si>
  <si>
    <t>5692 Financial Information Return - Schedule 22 - Municipal and School Board Taxation - Adjustments and Other Taxation Amounts</t>
  </si>
  <si>
    <t>5693 Financial Information Return - Schedule 22 - Municipal and School Board Taxation - Adjustments and Other Taxation Amounts</t>
  </si>
  <si>
    <t>5694 Financial Information Return - Schedule 22 - Municipal and School Board Taxation - Adjustments and Other Taxation Amounts</t>
  </si>
  <si>
    <t>5695 Financial Information Return - Schedule 22 - Municipal and School Board Taxation - Adjustments and Other Taxation Amounts</t>
  </si>
  <si>
    <t>5696 Financial Information Return - Schedule 22 - Municipal and School Board Taxation - Adjustments and Other Taxation Amounts</t>
  </si>
  <si>
    <t>5697 Financial Information Return - Schedule 22 - Municipal and School Board Taxation - Adjustments and Other Taxation Amounts</t>
  </si>
  <si>
    <t>5698 Financial Information Return - Schedule 22 - Municipal and School Board Taxation - Adjustments and Other Taxation Amounts</t>
  </si>
  <si>
    <t>5699 Financial Information Return - Schedule 22 - Municipal and School Board Taxation - Adjustments and Other Taxation Amounts</t>
  </si>
  <si>
    <t>5700 Financial Information Return - Schedule 22 - Municipal and School Board Taxation - Adjustments and Other Taxation Amounts</t>
  </si>
  <si>
    <t>5701 Financial Information Return - Schedule 22 - Municipal and School Board Taxation - Adjustments and Other Taxation Amounts</t>
  </si>
  <si>
    <t>5702 Financial Information Return - Schedule 22 - Municipal and School Board Taxation - Adjustments and Other Taxation Amounts</t>
  </si>
  <si>
    <t>5703 Financial Information Return - Schedule 22 - Municipal and School Board Taxation - Adjustments and Other Taxation Amounts</t>
  </si>
  <si>
    <t>5704 Financial Information Return - Schedule 22 - Municipal and School Board Taxation - Adjustments and Other Taxation Amounts</t>
  </si>
  <si>
    <t>5705 Financial Information Return - Schedule 22 - Municipal and School Board Taxation - Adjustments and Other Taxation Amounts</t>
  </si>
  <si>
    <t>5706 Financial Information Return - Schedule 22 - Municipal and School Board Taxation - Adjustments and Other Taxation Amounts</t>
  </si>
  <si>
    <t>5707 Financial Information Return - Schedule 22 - Municipal and School Board Taxation - Adjustments and Other Taxation Amounts</t>
  </si>
  <si>
    <t>5708 Financial Information Return - Schedule 22 - Municipal and School Board Taxation - Adjustments and Other Taxation Amounts</t>
  </si>
  <si>
    <t>5709 Financial Information Return - Schedule 22 - Municipal and School Board Taxation - Adjustments and Other Taxation Amounts</t>
  </si>
  <si>
    <t>5710 Financial Information Return - Schedule 22 - Municipal and School Board Taxation - Adjustments and Other Taxation Amounts</t>
  </si>
  <si>
    <t>5711 Financial Information Return - Schedule 22 - Municipal and School Board Taxation - Adjustments and Other Taxation Amounts</t>
  </si>
  <si>
    <t>5712 Financial Information Return - Schedule 22 - Municipal and School Board Taxation - Adjustments and Other Taxation Amounts</t>
  </si>
  <si>
    <t>5713 Financial Information Return - Schedule 22 - Municipal and School Board Taxation - Adjustments and Other Taxation Amounts</t>
  </si>
  <si>
    <t>5714 Financial Information Return - Schedule 22 - Municipal and School Board Taxation - Adjustments and Other Taxation Amounts</t>
  </si>
  <si>
    <t>5715 Financial Information Return - Schedule 22 - Municipal and School Board Taxation - Adjustments and Other Taxation Amounts</t>
  </si>
  <si>
    <t>5716 Financial Information Return - Schedule 22 - Municipal and School Board Taxation - Adjustments and Other Taxation Amounts</t>
  </si>
  <si>
    <t>5717 Financial Information Return - Schedule 22 - Municipal and School Board Taxation - Adjustments and Other Taxation Amounts</t>
  </si>
  <si>
    <t>5718 Financial Information Return - Schedule 22 - Municipal and School Board Taxation - Adjustments and Other Taxation Amounts</t>
  </si>
  <si>
    <t>5719 Financial Information Return - Schedule 22 - Municipal and School Board Taxation - Adjustments and Other Taxation Amounts</t>
  </si>
  <si>
    <t>5720 Financial Information Return - Schedule 22 - Municipal and School Board Taxation - Adjustments and Other Taxation Amounts</t>
  </si>
  <si>
    <t>5721 Financial Information Return - Schedule 22 - Municipal and School Board Taxation - Adjustments and Other Taxation Amounts</t>
  </si>
  <si>
    <t>5722 Financial Information Return - Schedule 22 - Municipal and School Board Taxation - Adjustments and Other Taxation Amounts</t>
  </si>
  <si>
    <t>5723 Financial Information Return - Schedule 22 - Municipal and School Board Taxation - Adjustments and Other Taxation Amounts</t>
  </si>
  <si>
    <t>5724 Financial Information Return - Schedule 22 - Municipal and School Board Taxation - Adjustments and Other Taxation Amounts</t>
  </si>
  <si>
    <t>5725 Financial Information Return - Schedule 22 - Municipal and School Board Taxation - Adjustments and Other Taxation Amounts</t>
  </si>
  <si>
    <t>5726 Financial Information Return - Schedule 22 - Municipal and School Board Taxation - Adjustments and Other Taxation Amounts</t>
  </si>
  <si>
    <t>5727 Financial Information Return - Schedule 22 - Municipal and School Board Taxation - Adjustments and Other Taxation Amounts</t>
  </si>
  <si>
    <t>5728 Financial Information Return - Schedule 22 - Municipal and School Board Taxation - Adjustments and Other Taxation Amounts</t>
  </si>
  <si>
    <t>5729 Financial Information Return - Schedule 22 - Municipal and School Board Taxation - Adjustments and Other Taxation Amounts</t>
  </si>
  <si>
    <t>5730 Financial Information Return - Schedule 22 - Municipal and School Board Taxation - Adjustments and Other Taxation Amounts</t>
  </si>
  <si>
    <t>5731 Financial Information Return - Schedule 22 - Municipal and School Board Taxation - Adjustments and Other Taxation Amounts</t>
  </si>
  <si>
    <t>5732 Financial Information Return - Schedule 22 - Municipal and School Board Taxation - Adjustments and Other Taxation Amounts</t>
  </si>
  <si>
    <t>5733 Financial Information Return - Schedule 22 - Municipal and School Board Taxation - Adjustments and Other Taxation Amounts</t>
  </si>
  <si>
    <t>5734 Financial Information Return - Schedule 22 - Municipal and School Board Taxation - Adjustments and Other Taxation Amounts</t>
  </si>
  <si>
    <t>5735 Financial Information Return - Schedule 22 - Municipal and School Board Taxation - Adjustments and Other Taxation Amounts</t>
  </si>
  <si>
    <t>5736 Financial Information Return - Schedule 22 - Municipal and School Board Taxation - Adjustments and Other Taxation Amounts</t>
  </si>
  <si>
    <t>5737 Financial Information Return - Schedule 22 - Municipal and School Board Taxation - Adjustments and Other Taxation Amounts</t>
  </si>
  <si>
    <t>5738 Financial Information Return - Schedule 22 - Municipal and School Board Taxation - Adjustments and Other Taxation Amounts</t>
  </si>
  <si>
    <t>5739 Financial Information Return - Schedule 22 - Municipal and School Board Taxation - Adjustments and Other Taxation Amounts</t>
  </si>
  <si>
    <t>5740 Financial Information Return - Schedule 22 - Municipal and School Board Taxation - Adjustments and Other Taxation Amounts</t>
  </si>
  <si>
    <t>5741 Financial Information Return - Schedule 22 - Municipal and School Board Taxation - Adjustments and Other Taxation Amounts</t>
  </si>
  <si>
    <t>5742 Financial Information Return - Schedule 22 - Municipal and School Board Taxation - Adjustments and Other Taxation Amounts</t>
  </si>
  <si>
    <t>5743 Financial Information Return - Schedule 22 - Municipal and School Board Taxation - Adjustments and Other Taxation Amounts</t>
  </si>
  <si>
    <t>5744 Financial Information Return - Schedule 22 - Municipal and School Board Taxation - Adjustments and Other Taxation Amounts</t>
  </si>
  <si>
    <t>5745 Financial Information Return - Schedule 22 - Municipal and School Board Taxation - Adjustments and Other Taxation Amounts</t>
  </si>
  <si>
    <t>5746 Financial Information Return - Schedule 22 - Municipal and School Board Taxation - Adjustments and Other Taxation Amounts</t>
  </si>
  <si>
    <t>5747 Financial Information Return - Schedule 22 - Municipal and School Board Taxation - Adjustments and Other Taxation Amounts</t>
  </si>
  <si>
    <t>5748 Financial Information Return - Schedule 22 - Municipal and School Board Taxation - Adjustments and Other Taxation Amounts</t>
  </si>
  <si>
    <t>5749 Financial Information Return - Schedule 22 - Municipal and School Board Taxation - Adjustments and Other Taxation Amounts</t>
  </si>
  <si>
    <t>5750 Financial Information Return - Schedule 22 - Municipal and School Board Taxation - Adjustments and Other Taxation Amounts</t>
  </si>
  <si>
    <t>5751 Financial Information Return - Schedule 22 - Municipal and School Board Taxation - Adjustments and Other Taxation Amounts</t>
  </si>
  <si>
    <t>5752 Financial Information Return - Schedule 22 - Municipal and School Board Taxation - Adjustments and Other Taxation Amounts</t>
  </si>
  <si>
    <t>5753 Financial Information Return - Schedule 22 - Municipal and School Board Taxation - Adjustments and Other Taxation Amounts</t>
  </si>
  <si>
    <t>5754 Financial Information Return - Schedule 22 - Municipal and School Board Taxation - Adjustments and Other Taxation Amounts</t>
  </si>
  <si>
    <t>5755 Financial Information Return - Schedule 22 - Municipal and School Board Taxation - Adjustments and Other Taxation Amounts</t>
  </si>
  <si>
    <t>5756 Financial Information Return - Schedule 22 - Municipal and School Board Taxation - Adjustments and Other Taxation Amounts</t>
  </si>
  <si>
    <t>5757 Financial Information Return - Schedule 22 - Municipal and School Board Taxation - Adjustments and Other Taxation Amounts</t>
  </si>
  <si>
    <t>5758 Financial Information Return - Schedule 22 - Municipal and School Board Taxation - Adjustments and Other Taxation Amounts</t>
  </si>
  <si>
    <t>5759 Financial Information Return - Schedule 22 - Municipal and School Board Taxation - Adjustments and Other Taxation Amounts</t>
  </si>
  <si>
    <t>5760 Financial Information Return - Schedule 22 - Municipal and School Board Taxation - Adjustments and Other Taxation Amounts</t>
  </si>
  <si>
    <t>5761 Financial Information Return - Schedule 22 - Municipal and School Board Taxation - Adjustments and Other Taxation Amounts</t>
  </si>
  <si>
    <t>5762 Financial Information Return - Schedule 22 - Municipal and School Board Taxation - Adjustments and Other Taxation Amounts</t>
  </si>
  <si>
    <t>5763 Financial Information Return - Schedule 22 - Municipal and School Board Taxation - Adjustments and Other Taxation Amounts</t>
  </si>
  <si>
    <t>5764 Financial Information Return - Schedule 22 - Municipal and School Board Taxation - Adjustments and Other Taxation Amounts</t>
  </si>
  <si>
    <t>5765 Financial Information Return - Schedule 22 - Municipal and School Board Taxation - Adjustments and Other Taxation Amounts</t>
  </si>
  <si>
    <t>5766 Financial Information Return - Schedule 22 - Municipal and School Board Taxation - Adjustments and Other Taxation Amounts</t>
  </si>
  <si>
    <t>5767 Financial Information Return - Schedule 22 - Municipal and School Board Taxation - Adjustments and Other Taxation Amounts</t>
  </si>
  <si>
    <t>5768 Financial Information Return - Schedule 22 - Municipal and School Board Taxation - Adjustments and Other Taxation Amounts</t>
  </si>
  <si>
    <t>5769 Financial Information Return - Schedule 22 - Municipal and School Board Taxation - Adjustments and Other Taxation Amounts</t>
  </si>
  <si>
    <t>5770 Financial Information Return - Schedule 22 - Municipal and School Board Taxation - Adjustments and Other Taxation Amounts</t>
  </si>
  <si>
    <t>5771 Financial Information Return - Schedule 22 - Municipal and School Board Taxation - Adjustments and Other Taxation Amounts</t>
  </si>
  <si>
    <t>5772 Financial Information Return - Schedule 22 - Municipal and School Board Taxation - Adjustments and Other Taxation Amounts</t>
  </si>
  <si>
    <t>5773 Financial Information Return - Schedule 22 - Municipal and School Board Taxation - Adjustments and Other Taxation Amounts</t>
  </si>
  <si>
    <t>5774 Financial Information Return - Schedule 22 - Municipal and School Board Taxation - Adjustments and Other Taxation Amounts</t>
  </si>
  <si>
    <t>5775 Financial Information Return - Schedule 22 - Municipal and School Board Taxation - Adjustments and Other Taxation Amounts</t>
  </si>
  <si>
    <t>5776 Financial Information Return - Schedule 22 - Municipal and School Board Taxation - Adjustments and Other Taxation Amounts</t>
  </si>
  <si>
    <t>5777 Financial Information Return - Schedule 22 - Municipal and School Board Taxation - Adjustments and Other Taxation Amounts</t>
  </si>
  <si>
    <t>5778 Financial Information Return - Schedule 22 - Municipal and School Board Taxation - Adjustments and Other Taxation Amounts</t>
  </si>
  <si>
    <t>5779 Financial Information Return - Schedule 22 - Municipal and School Board Taxation - Adjustments and Other Taxation Amounts</t>
  </si>
  <si>
    <t>5780 Financial Information Return - Schedule 22 - Municipal and School Board Taxation - Adjustments and Other Taxation Amounts</t>
  </si>
  <si>
    <t>5781 Financial Information Return - Schedule 22 - Municipal and School Board Taxation - Adjustments and Other Taxation Amounts</t>
  </si>
  <si>
    <t>5782 Financial Information Return - Schedule 22 - Municipal and School Board Taxation - Adjustments and Other Taxation Amounts</t>
  </si>
  <si>
    <t>5783 Financial Information Return - Schedule 22 - Municipal and School Board Taxation - Adjustments and Other Taxation Amounts</t>
  </si>
  <si>
    <t>5784 Financial Information Return - Schedule 22 - Municipal and School Board Taxation - Adjustments and Other Taxation Amounts</t>
  </si>
  <si>
    <t>5785 Financial Information Return - Schedule 22 - Municipal and School Board Taxation - Adjustments and Other Taxation Amounts</t>
  </si>
  <si>
    <t>5786 Financial Information Return - Schedule 22 - Municipal and School Board Taxation - Adjustments and Other Taxation Amounts</t>
  </si>
  <si>
    <t>5787 Financial Information Return - Schedule 22 - Municipal and School Board Taxation - Adjustments and Other Taxation Amounts</t>
  </si>
  <si>
    <t>5788 Financial Information Return - Schedule 22 - Municipal and School Board Taxation - Adjustments and Other Taxation Amounts</t>
  </si>
  <si>
    <t>5789 Financial Information Return - Schedule 22 - Municipal and School Board Taxation - Adjustments and Other Taxation Amounts</t>
  </si>
  <si>
    <t>5790 Financial Information Return - Schedule 22 - Municipal and School Board Taxation - Adjustments and Other Taxation Amounts</t>
  </si>
  <si>
    <t>5791 Financial Information Return - Schedule 22 - Municipal and School Board Taxation - Adjustments and Other Taxation Amounts</t>
  </si>
  <si>
    <t>5792 Financial Information Return - Schedule 22 - Municipal and School Board Taxation - Adjustments and Other Taxation Amounts</t>
  </si>
  <si>
    <t>5793 Financial Information Return - Schedule 22 - Municipal and School Board Taxation - Adjustments and Other Taxation Amounts</t>
  </si>
  <si>
    <t>5794 Financial Information Return - Schedule 22 - Municipal and School Board Taxation - Adjustments and Other Taxation Amounts</t>
  </si>
  <si>
    <t>5795 Financial Information Return - Schedule 22 - Municipal and School Board Taxation - Adjustments and Other Taxation Amounts</t>
  </si>
  <si>
    <t>5796 Financial Information Return - Schedule 22 - Municipal and School Board Taxation - Adjustments and Other Taxation Amounts</t>
  </si>
  <si>
    <t>5797 Financial Information Return - Schedule 22 - Municipal and School Board Taxation - Adjustments and Other Taxation Amounts</t>
  </si>
  <si>
    <t>5798 Financial Information Return - Schedule 22 - Municipal and School Board Taxation - Adjustments and Other Taxation Amounts</t>
  </si>
  <si>
    <t>5799 Financial Information Return - Schedule 22 - Municipal and School Board Taxation - Adjustments and Other Taxation Amounts</t>
  </si>
  <si>
    <t>5800 Financial Information Return - Schedule 22 - Municipal and School Board Taxation - Adjustments and Other Taxation Amounts</t>
  </si>
  <si>
    <t>5801 Financial Information Return - Schedule 22 - Municipal and School Board Taxation - Adjustments and Other Taxation Amounts</t>
  </si>
  <si>
    <t>5802 Financial Information Return - Schedule 22 - Municipal and School Board Taxation - Adjustments and Other Taxation Amounts</t>
  </si>
  <si>
    <t>5803 Financial Information Return - Schedule 22 - Municipal and School Board Taxation - Adjustments and Other Taxation Amounts</t>
  </si>
  <si>
    <t>5804 Financial Information Return - Schedule 22 - Municipal and School Board Taxation - Adjustments and Other Taxation Amounts</t>
  </si>
  <si>
    <t>5805 Financial Information Return - Schedule 22 - Municipal and School Board Taxation - Adjustments and Other Taxation Amounts</t>
  </si>
  <si>
    <t>5806 Financial Information Return - Schedule 22 - Municipal and School Board Taxation - Adjustments and Other Taxation Amounts</t>
  </si>
  <si>
    <t>5807 Financial Information Return - Schedule 22 - Municipal and School Board Taxation - Adjustments and Other Taxation Amounts</t>
  </si>
  <si>
    <t>5808 Financial Information Return - Schedule 22 - Municipal and School Board Taxation - Adjustments and Other Taxation Amounts</t>
  </si>
  <si>
    <t>5809 Financial Information Return - Schedule 22 - Municipal and School Board Taxation - Adjustments and Other Taxation Amounts</t>
  </si>
  <si>
    <t>5810 Financial Information Return - Schedule 22 - Municipal and School Board Taxation - Adjustments and Other Taxation Amounts</t>
  </si>
  <si>
    <t>5811 Financial Information Return - Schedule 22 - Municipal and School Board Taxation - Adjustments and Other Taxation Amounts</t>
  </si>
  <si>
    <t>5812 Financial Information Return - Schedule 22 - Municipal and School Board Taxation - Adjustments and Other Taxation Amounts</t>
  </si>
  <si>
    <t>5813 Financial Information Return - Schedule 22 - Municipal and School Board Taxation - Adjustments and Other Taxation Amounts</t>
  </si>
  <si>
    <t>5814 Financial Information Return - Schedule 22 - Municipal and School Board Taxation - Adjustments and Other Taxation Amounts</t>
  </si>
  <si>
    <t>5815 Financial Information Return - Schedule 22 - Municipal and School Board Taxation - Adjustments and Other Taxation Amounts</t>
  </si>
  <si>
    <t>5816 Financial Information Return - Schedule 22 - Municipal and School Board Taxation - Adjustments and Other Taxation Amounts</t>
  </si>
  <si>
    <t>5817 Financial Information Return - Schedule 22 - Municipal and School Board Taxation - Adjustments and Other Taxation Amounts</t>
  </si>
  <si>
    <t>5818 Financial Information Return - Schedule 22 - Municipal and School Board Taxation - Adjustments and Other Taxation Amounts</t>
  </si>
  <si>
    <t>5819 Financial Information Return - Schedule 22 - Municipal and School Board Taxation - Adjustments and Other Taxation Amounts</t>
  </si>
  <si>
    <t>5820 Financial Information Return - Schedule 22 - Municipal and School Board Taxation - Adjustments and Other Taxation Amounts</t>
  </si>
  <si>
    <t>5821 Financial Information Return - Schedule 22 - Municipal and School Board Taxation - Adjustments and Other Taxation Amounts</t>
  </si>
  <si>
    <t>5822 Financial Information Return - Schedule 22 - Municipal and School Board Taxation - Adjustments and Other Taxation Amounts</t>
  </si>
  <si>
    <t>5823 Financial Information Return - Schedule 22 - Municipal and School Board Taxation - Adjustments and Other Taxation Amounts</t>
  </si>
  <si>
    <t>5824 Financial Information Return - Schedule 22 - Municipal and School Board Taxation - Adjustments and Other Taxation Amounts</t>
  </si>
  <si>
    <t>5825 Financial Information Return - Schedule 22 - Municipal and School Board Taxation - Adjustments and Other Taxation Amounts</t>
  </si>
  <si>
    <t>5826 Financial Information Return - Schedule 22 - Municipal and School Board Taxation - Adjustments and Other Taxation Amounts</t>
  </si>
  <si>
    <t>5827 Financial Information Return - Schedule 22 - Municipal and School Board Taxation - Adjustments and Other Taxation Amounts</t>
  </si>
  <si>
    <t>5828 Financial Information Return - Schedule 22 - Municipal and School Board Taxation - Adjustments and Other Taxation Amounts</t>
  </si>
  <si>
    <t>5829 Financial Information Return - Schedule 22 - Municipal and School Board Taxation - Adjustments and Other Taxation Amounts</t>
  </si>
  <si>
    <t>5830 Financial Information Return - Schedule 22 - Municipal and School Board Taxation - Adjustments and Other Taxation Amounts</t>
  </si>
  <si>
    <t>5831 Financial Information Return - Schedule 22 - Municipal and School Board Taxation - Adjustments and Other Taxation Amounts</t>
  </si>
  <si>
    <t>5832 Financial Information Return - Schedule 22 - Municipal and School Board Taxation - Adjustments and Other Taxation Amounts</t>
  </si>
  <si>
    <t>5833 Financial Information Return - Schedule 22 - Municipal and School Board Taxation - Adjustments and Other Taxation Amounts</t>
  </si>
  <si>
    <t>5834 Financial Information Return - Schedule 22 - Municipal and School Board Taxation - Adjustments and Other Taxation Amounts</t>
  </si>
  <si>
    <t>5835 Financial Information Return - Schedule 22 - Municipal and School Board Taxation - Adjustments and Other Taxation Amounts</t>
  </si>
  <si>
    <t>5836 Financial Information Return - Schedule 22 - Municipal and School Board Taxation - Adjustments and Other Taxation Amounts</t>
  </si>
  <si>
    <t>5837 Financial Information Return - Schedule 22 - Municipal and School Board Taxation - Adjustments and Other Taxation Amounts</t>
  </si>
  <si>
    <t>5838 Financial Information Return - Schedule 22 - Municipal and School Board Taxation - Adjustments and Other Taxation Amounts</t>
  </si>
  <si>
    <t>5839 Financial Information Return - Schedule 22 - Municipal and School Board Taxation - Adjustments and Other Taxation Amounts</t>
  </si>
  <si>
    <t>5840 Financial Information Return - Schedule 22 - Municipal and School Board Taxation - Adjustments and Other Taxation Amounts</t>
  </si>
  <si>
    <t>5841 Financial Information Return - Schedule 22 - Municipal and School Board Taxation - Adjustments and Other Taxation Amounts</t>
  </si>
  <si>
    <t>5842 Financial Information Return - Schedule 22 - Municipal and School Board Taxation - Adjustments and Other Taxation Amounts</t>
  </si>
  <si>
    <t>5843 Financial Information Return - Schedule 22 - Municipal and School Board Taxation - Adjustments and Other Taxation Amounts</t>
  </si>
  <si>
    <t>5844 Financial Information Return - Schedule 22 - Municipal and School Board Taxation - Adjustments and Other Taxation Amounts</t>
  </si>
  <si>
    <t>5845 Financial Information Return - Schedule 22 - Municipal and School Board Taxation - Adjustments and Other Taxation Amounts</t>
  </si>
  <si>
    <t>5846 Financial Information Return - Schedule 22 - Municipal and School Board Taxation - Adjustments and Other Taxation Amounts</t>
  </si>
  <si>
    <t>5847 Financial Information Return - Schedule 22 - Municipal and School Board Taxation - Adjustments and Other Taxation Amounts</t>
  </si>
  <si>
    <t>5848 Financial Information Return - Schedule 22 - Municipal and School Board Taxation - Adjustments and Other Taxation Amounts</t>
  </si>
  <si>
    <t>5849 Financial Information Return - Schedule 22 - Municipal and School Board Taxation - Adjustments and Other Taxation Amounts</t>
  </si>
  <si>
    <t>5850 Financial Information Return - Schedule 22 - Municipal and School Board Taxation - Adjustments and Other Taxation Amounts</t>
  </si>
  <si>
    <t>5851 Financial Information Return - Schedule 22 - Municipal and School Board Taxation - Adjustments and Other Taxation Amounts</t>
  </si>
  <si>
    <t>5852 Financial Information Return - Schedule 22 - Municipal and School Board Taxation - Adjustments and Other Taxation Amounts</t>
  </si>
  <si>
    <t>5853 Financial Information Return - Schedule 22 - Municipal and School Board Taxation - Adjustments and Other Taxation Amounts</t>
  </si>
  <si>
    <t>5854 Financial Information Return - Schedule 22 - Municipal and School Board Taxation - Adjustments and Other Taxation Amounts</t>
  </si>
  <si>
    <t>5855 Financial Information Return - Schedule 22 - Municipal and School Board Taxation - Adjustments and Other Taxation Amounts</t>
  </si>
  <si>
    <t>5856 Financial Information Return - Schedule 22 - Municipal and School Board Taxation - Adjustments and Other Taxation Amounts</t>
  </si>
  <si>
    <t>5857 Financial Information Return - Schedule 22 - Municipal and School Board Taxation - Adjustments and Other Taxation Amounts</t>
  </si>
  <si>
    <t>5858 Financial Information Return - Schedule 22 - Municipal and School Board Taxation - Adjustments and Other Taxation Amounts</t>
  </si>
  <si>
    <t>5859 Financial Information Return - Schedule 22 - Municipal and School Board Taxation - Adjustments and Other Taxation Amounts</t>
  </si>
  <si>
    <t>5860 Financial Information Return - Schedule 22 - Municipal and School Board Taxation - Adjustments and Other Taxation Amounts</t>
  </si>
  <si>
    <t>5861 Financial Information Return - Schedule 22 - Municipal and School Board Taxation - Adjustments and Other Taxation Amounts</t>
  </si>
  <si>
    <t>5862 Financial Information Return - Schedule 22 - Municipal and School Board Taxation - Adjustments and Other Taxation Amounts</t>
  </si>
  <si>
    <t>5863 Financial Information Return - Schedule 22 - Municipal and School Board Taxation - Adjustments and Other Taxation Amounts</t>
  </si>
  <si>
    <t>5864 Financial Information Return - Schedule 22 - Municipal and School Board Taxation - Adjustments and Other Taxation Amounts</t>
  </si>
  <si>
    <t>5865 Financial Information Return - Schedule 22 - Municipal and School Board Taxation - Adjustments and Other Taxation Amounts</t>
  </si>
  <si>
    <t>5866 Financial Information Return - Schedule 22 - Municipal and School Board Taxation - Adjustments and Other Taxation Amounts</t>
  </si>
  <si>
    <t>5867 Financial Information Return - Schedule 22 - Municipal and School Board Taxation - Adjustments and Other Taxation Amounts</t>
  </si>
  <si>
    <t>5868 Financial Information Return - Schedule 22 - Municipal and School Board Taxation - Adjustments and Other Taxation Amounts</t>
  </si>
  <si>
    <t>5869 Financial Information Return - Schedule 22 - Municipal and School Board Taxation - Adjustments and Other Taxation Amounts</t>
  </si>
  <si>
    <t>5870 Financial Information Return - Schedule 22 - Municipal and School Board Taxation - Adjustments and Other Taxation Amounts</t>
  </si>
  <si>
    <t>5871 Financial Information Return - Schedule 22 - Municipal and School Board Taxation - Adjustments and Other Taxation Amounts</t>
  </si>
  <si>
    <t>5872 Financial Information Return - Schedule 22 - Municipal and School Board Taxation - Adjustments and Other Taxation Amounts</t>
  </si>
  <si>
    <t>5873 Financial Information Return - Schedule 22 - Municipal and School Board Taxation - Adjustments and Other Taxation Amounts</t>
  </si>
  <si>
    <t>5874 Financial Information Return - Schedule 22 - Municipal and School Board Taxation - Adjustments and Other Taxation Amounts</t>
  </si>
  <si>
    <t>5875 Financial Information Return - Schedule 22 - Municipal and School Board Taxation - Adjustments and Other Taxation Amounts</t>
  </si>
  <si>
    <t>5876 Financial Information Return - Schedule 22 - Municipal and School Board Taxation - Adjustments and Other Taxation Amounts</t>
  </si>
  <si>
    <t>5877 Financial Information Return - Schedule 22 - Municipal and School Board Taxation - Adjustments and Other Taxation Amounts</t>
  </si>
  <si>
    <t>5878 Financial Information Return - Schedule 22 - Municipal and School Board Taxation - Adjustments and Other Taxation Amounts</t>
  </si>
  <si>
    <t>5879 Financial Information Return - Schedule 22 - Municipal and School Board Taxation - Adjustments and Other Taxation Amounts</t>
  </si>
  <si>
    <t>5880 Financial Information Return - Schedule 22 - Municipal and School Board Taxation - Adjustments and Other Taxation Amounts</t>
  </si>
  <si>
    <t>5881 Financial Information Return - Schedule 22 - Municipal and School Board Taxation - Adjustments and Other Taxation Amounts</t>
  </si>
  <si>
    <t>5882 Financial Information Return - Schedule 22 - Municipal and School Board Taxation - Adjustments and Other Taxation Amounts</t>
  </si>
  <si>
    <t>5883 Financial Information Return - Schedule 22 - Municipal and School Board Taxation - Adjustments and Other Taxation Amounts</t>
  </si>
  <si>
    <t>5884 Financial Information Return - Schedule 22 - Municipal and School Board Taxation - Adjustments and Other Taxation Amounts</t>
  </si>
  <si>
    <t>5885 Financial Information Return - Schedule 22 - Municipal and School Board Taxation - Adjustments and Other Taxation Amounts</t>
  </si>
  <si>
    <t>5886 Financial Information Return - Schedule 22 - Municipal and School Board Taxation - Adjustments and Other Taxation Amounts</t>
  </si>
  <si>
    <t>5887 Financial Information Return - Schedule 22 - Municipal and School Board Taxation - Adjustments and Other Taxation Amounts</t>
  </si>
  <si>
    <t>5888 Financial Information Return - Schedule 22 - Municipal and School Board Taxation - Adjustments and Other Taxation Amounts</t>
  </si>
  <si>
    <t>5889 Financial Information Return - Schedule 22 - Municipal and School Board Taxation - Adjustments and Other Taxation Amounts</t>
  </si>
  <si>
    <t>5890 Financial Information Return - Schedule 22 - Municipal and School Board Taxation - Adjustments and Other Taxation Amounts</t>
  </si>
  <si>
    <t>5891 Financial Information Return - Schedule 22 - Municipal and School Board Taxation - Adjustments and Other Taxation Amounts</t>
  </si>
  <si>
    <t>5892 Financial Information Return - Schedule 22 - Municipal and School Board Taxation - Adjustments and Other Taxation Amounts</t>
  </si>
  <si>
    <t>5893 Financial Information Return - Schedule 22 - Municipal and School Board Taxation - Adjustments and Other Taxation Amounts</t>
  </si>
  <si>
    <t>5894 Financial Information Return - Schedule 22 - Municipal and School Board Taxation - Adjustments and Other Taxation Amounts</t>
  </si>
  <si>
    <t>5895 Financial Information Return - Schedule 22 - Municipal and School Board Taxation - Adjustments and Other Taxation Amounts</t>
  </si>
  <si>
    <t>5896 Financial Information Return - Schedule 22 - Municipal and School Board Taxation - Adjustments and Other Taxation Amounts</t>
  </si>
  <si>
    <t>5897 Financial Information Return - Schedule 22 - Municipal and School Board Taxation - Adjustments and Other Taxation Amounts</t>
  </si>
  <si>
    <t>5898 Financial Information Return - Schedule 22 - Municipal and School Board Taxation - Adjustments and Other Taxation Amounts</t>
  </si>
  <si>
    <t>5899 Financial Information Return - Schedule 22 - Municipal and School Board Taxation - Adjustments and Other Taxation Amounts</t>
  </si>
  <si>
    <t>5900 Financial Information Return - Schedule 22 - Municipal and School Board Taxation - Adjustments and Other Taxation Amounts</t>
  </si>
  <si>
    <t>5901 Financial Information Return - Schedule 22 - Municipal and School Board Taxation - Adjustments and Other Taxation Amounts</t>
  </si>
  <si>
    <t>5902 Financial Information Return - Schedule 22 - Municipal and School Board Taxation - Adjustments and Other Taxation Amounts</t>
  </si>
  <si>
    <t>5903 Financial Information Return - Schedule 22 - Municipal and School Board Taxation - Adjustments and Other Taxation Amounts</t>
  </si>
  <si>
    <t>5904 Financial Information Return - Schedule 22 - Municipal and School Board Taxation - Adjustments and Other Taxation Amounts</t>
  </si>
  <si>
    <t>5905 Financial Information Return - Schedule 22 - Municipal and School Board Taxation - Adjustments and Other Taxation Amounts</t>
  </si>
  <si>
    <t>5906 Financial Information Return - Schedule 22 - Municipal and School Board Taxation - Adjustments and Other Taxation Amounts</t>
  </si>
  <si>
    <t>5907 Financial Information Return - Schedule 22 - Municipal and School Board Taxation - Adjustments and Other Taxation Amounts</t>
  </si>
  <si>
    <t>5908 Financial Information Return - Schedule 22 - Municipal and School Board Taxation - Adjustments and Other Taxation Amounts</t>
  </si>
  <si>
    <t>5909 Financial Information Return - Schedule 22 - Municipal and School Board Taxation - Adjustments and Other Taxation Amounts</t>
  </si>
  <si>
    <t>5910 Financial Information Return - Schedule 22 - Municipal and School Board Taxation - Adjustments and Other Taxation Amounts</t>
  </si>
  <si>
    <t>5911 Financial Information Return - Schedule 22 - Municipal and School Board Taxation - Adjustments and Other Taxation Amounts</t>
  </si>
  <si>
    <t>5912 Financial Information Return - Schedule 22 - Municipal and School Board Taxation - Adjustments and Other Taxation Amounts</t>
  </si>
  <si>
    <t>5913 Financial Information Return - Schedule 22 - Municipal and School Board Taxation - Adjustments and Other Taxation Amounts</t>
  </si>
  <si>
    <t>5914 Financial Information Return - Schedule 22 - Municipal and School Board Taxation - Adjustments and Other Taxation Amounts</t>
  </si>
  <si>
    <t>5915 Financial Information Return - Schedule 22 - Municipal and School Board Taxation - Adjustments and Other Taxation Amounts</t>
  </si>
  <si>
    <t>5916 Financial Information Return - Schedule 22 - Municipal and School Board Taxation - Adjustments and Other Taxation Amounts</t>
  </si>
  <si>
    <t>5917 Financial Information Return - Schedule 22 - Municipal and School Board Taxation - Adjustments and Other Taxation Amounts</t>
  </si>
  <si>
    <t>5918 Financial Information Return - Schedule 22 - Municipal and School Board Taxation - Adjustments and Other Taxation Amounts</t>
  </si>
  <si>
    <t>5919 Financial Information Return - Schedule 22 - Municipal and School Board Taxation - Adjustments and Other Taxation Amounts</t>
  </si>
  <si>
    <t>5920 Financial Information Return - Schedule 22 - Municipal and School Board Taxation - Adjustments and Other Taxation Amounts</t>
  </si>
  <si>
    <t>5921 Financial Information Return - Schedule 22 - Municipal and School Board Taxation - Adjustments and Other Taxation Amounts</t>
  </si>
  <si>
    <t>5922 Financial Information Return - Schedule 22 - Municipal and School Board Taxation - Adjustments and Other Taxation Amounts</t>
  </si>
  <si>
    <t>5923 Financial Information Return - Schedule 22 - Municipal and School Board Taxation - Adjustments and Other Taxation Amounts</t>
  </si>
  <si>
    <t>5924 Financial Information Return - Schedule 22 - Municipal and School Board Taxation - Adjustments and Other Taxation Amounts</t>
  </si>
  <si>
    <t>5925 Financial Information Return - Schedule 22 - Municipal and School Board Taxation - Adjustments and Other Taxation Amounts</t>
  </si>
  <si>
    <t>5926 Financial Information Return - Schedule 22 - Municipal and School Board Taxation - Adjustments and Other Taxation Amounts</t>
  </si>
  <si>
    <t>5927 Financial Information Return - Schedule 22 - Municipal and School Board Taxation - Adjustments and Other Taxation Amounts</t>
  </si>
  <si>
    <t>5928 Financial Information Return - Schedule 22 - Municipal and School Board Taxation - Adjustments and Other Taxation Amounts</t>
  </si>
  <si>
    <t>5929 Financial Information Return - Schedule 22 - Municipal and School Board Taxation - Adjustments and Other Taxation Amounts</t>
  </si>
  <si>
    <t>5930 Financial Information Return - Schedule 22 - Municipal and School Board Taxation - Adjustments and Other Taxation Amounts</t>
  </si>
  <si>
    <t>5931 Financial Information Return - Schedule 22 - Municipal and School Board Taxation - Adjustments and Other Taxation Amounts</t>
  </si>
  <si>
    <t>5932 Financial Information Return - Schedule 22 - Municipal and School Board Taxation - Adjustments and Other Taxation Amounts</t>
  </si>
  <si>
    <t>5933 Financial Information Return - Schedule 22 - Municipal and School Board Taxation - Adjustments and Other Taxation Amounts</t>
  </si>
  <si>
    <t>5934 Financial Information Return - Schedule 22 - Municipal and School Board Taxation - Adjustments and Other Taxation Amounts</t>
  </si>
  <si>
    <t>5935 Financial Information Return - Schedule 22 - Municipal and School Board Taxation - Adjustments and Other Taxation Amounts</t>
  </si>
  <si>
    <t>5936 Financial Information Return - Schedule 22 - Municipal and School Board Taxation - Adjustments and Other Taxation Amounts</t>
  </si>
  <si>
    <t>5937 Financial Information Return - Schedule 22 - Municipal and School Board Taxation - Adjustments and Other Taxation Amounts</t>
  </si>
  <si>
    <t>5938 Financial Information Return - Schedule 22 - Municipal and School Board Taxation - Adjustments and Other Taxation Amounts</t>
  </si>
  <si>
    <t>5939 Financial Information Return - Schedule 22 - Municipal and School Board Taxation - Adjustments and Other Taxation Amounts</t>
  </si>
  <si>
    <t>5940 Financial Information Return - Schedule 22 - Municipal and School Board Taxation - Adjustments and Other Taxation Amounts</t>
  </si>
  <si>
    <t>5941 Financial Information Return - Schedule 22 - Municipal and School Board Taxation - Adjustments and Other Taxation Amounts</t>
  </si>
  <si>
    <t>5942 Financial Information Return - Schedule 22 - Municipal and School Board Taxation - Adjustments and Other Taxation Amounts</t>
  </si>
  <si>
    <t>5943 Financial Information Return - Schedule 22 - Municipal and School Board Taxation - Adjustments and Other Taxation Amounts</t>
  </si>
  <si>
    <t>5944 Financial Information Return - Schedule 22 - Municipal and School Board Taxation - Adjustments and Other Taxation Amounts</t>
  </si>
  <si>
    <t>5945 Financial Information Return - Schedule 22 - Municipal and School Board Taxation - Adjustments and Other Taxation Amounts</t>
  </si>
  <si>
    <t>5946 Financial Information Return - Schedule 22 - Municipal and School Board Taxation - Adjustments and Other Taxation Amounts</t>
  </si>
  <si>
    <t>5947 Financial Information Return - Schedule 22 - Municipal and School Board Taxation - Adjustments and Other Taxation Amounts</t>
  </si>
  <si>
    <t>5948 Financial Information Return - Schedule 22 - Municipal and School Board Taxation - Adjustments and Other Taxation Amounts</t>
  </si>
  <si>
    <t>5949 Financial Information Return - Schedule 22 - Municipal and School Board Taxation - Adjustments and Other Taxation Amounts</t>
  </si>
  <si>
    <t>5950 Financial Information Return - Schedule 22 - Municipal and School Board Taxation - Adjustments and Other Taxation Amounts</t>
  </si>
  <si>
    <t>5951 Financial Information Return - Schedule 22 - Municipal and School Board Taxation - Adjustments and Other Taxation Amounts</t>
  </si>
  <si>
    <t>5952 Financial Information Return - Schedule 22 - Municipal and School Board Taxation - Adjustments and Other Taxation Amounts</t>
  </si>
  <si>
    <t>5953 Financial Information Return - Schedule 22 - Municipal and School Board Taxation - Adjustments and Other Taxation Amounts</t>
  </si>
  <si>
    <t>5954 Financial Information Return - Schedule 22 - Municipal and School Board Taxation - Adjustments and Other Taxation Amounts</t>
  </si>
  <si>
    <t>5955 Financial Information Return - Schedule 22 - Municipal and School Board Taxation - Adjustments and Other Taxation Amounts</t>
  </si>
  <si>
    <t>5956 Financial Information Return - Schedule 22 - Municipal and School Board Taxation - Adjustments and Other Taxation Amounts</t>
  </si>
  <si>
    <t>5957 Financial Information Return - Schedule 22 - Municipal and School Board Taxation - Adjustments and Other Taxation Amounts</t>
  </si>
  <si>
    <t>5958 Financial Information Return - Schedule 22 - Municipal and School Board Taxation - Adjustments and Other Taxation Amounts</t>
  </si>
  <si>
    <t>5959 Financial Information Return - Schedule 22 - Municipal and School Board Taxation - Adjustments and Other Taxation Amounts</t>
  </si>
  <si>
    <t>5960 Financial Information Return - Schedule 22 - Municipal and School Board Taxation - Adjustments and Other Taxation Amounts</t>
  </si>
  <si>
    <t>5961 Financial Information Return - Schedule 22 - Municipal and School Board Taxation - Adjustments and Other Taxation Amounts</t>
  </si>
  <si>
    <t>5962 Financial Information Return - Schedule 22 - Municipal and School Board Taxation - Adjustments and Other Taxation Amounts</t>
  </si>
  <si>
    <t>5963 Financial Information Return - Schedule 22 - Municipal and School Board Taxation - Adjustments and Other Taxation Amounts</t>
  </si>
  <si>
    <t>5964 Financial Information Return - Schedule 22 - Municipal and School Board Taxation - Adjustments and Other Taxation Amounts</t>
  </si>
  <si>
    <t>5965 Financial Information Return - Schedule 22 - Municipal and School Board Taxation - Adjustments and Other Taxation Amounts</t>
  </si>
  <si>
    <t>5966 Financial Information Return - Schedule 22 - Municipal and School Board Taxation - Adjustments and Other Taxation Amounts</t>
  </si>
  <si>
    <t>5967 Financial Information Return - Schedule 22 - Municipal and School Board Taxation - Adjustments and Other Taxation Amounts</t>
  </si>
  <si>
    <t>5968 Financial Information Return - Schedule 22 - Municipal and School Board Taxation - Adjustments and Other Taxation Amounts</t>
  </si>
  <si>
    <t>5969 Financial Information Return - Schedule 22 - Municipal and School Board Taxation - Adjustments and Other Taxation Amounts</t>
  </si>
  <si>
    <t>5970 Financial Information Return - Schedule 22 - Municipal and School Board Taxation - Adjustments and Other Taxation Amounts</t>
  </si>
  <si>
    <t>5971 Financial Information Return - Schedule 22 - Municipal and School Board Taxation - Adjustments and Other Taxation Amounts</t>
  </si>
  <si>
    <t>5972 Financial Information Return - Schedule 22 - Municipal and School Board Taxation - Adjustments and Other Taxation Amounts</t>
  </si>
  <si>
    <t>5973 Financial Information Return - Schedule 22 - Municipal and School Board Taxation - Adjustments and Other Taxation Amounts</t>
  </si>
  <si>
    <t>5974 Financial Information Return - Schedule 22 - Municipal and School Board Taxation - Adjustments and Other Taxation Amounts</t>
  </si>
  <si>
    <t>5975 Financial Information Return - Schedule 22 - Municipal and School Board Taxation - Adjustments and Other Taxation Amounts</t>
  </si>
  <si>
    <t>5976 Financial Information Return - Schedule 22 - Municipal and School Board Taxation - Adjustments and Other Taxation Amounts</t>
  </si>
  <si>
    <t>5977 Financial Information Return - Schedule 22 - Municipal and School Board Taxation - Adjustments and Other Taxation Amounts</t>
  </si>
  <si>
    <t>5978 Financial Information Return - Schedule 22 - Municipal and School Board Taxation - Adjustments and Other Taxation Amounts</t>
  </si>
  <si>
    <t>5979 Financial Information Return - Schedule 22 - Municipal and School Board Taxation - Adjustments and Other Taxation Amounts</t>
  </si>
  <si>
    <t>5980 Financial Information Return - Schedule 22 - Municipal and School Board Taxation - Adjustments and Other Taxation Amounts</t>
  </si>
  <si>
    <t>5981 Financial Information Return - Schedule 22 - Municipal and School Board Taxation - Adjustments and Other Taxation Amounts</t>
  </si>
  <si>
    <t>5982 Financial Information Return - Schedule 22 - Municipal and School Board Taxation - Adjustments and Other Taxation Amounts</t>
  </si>
  <si>
    <t>5983 Financial Information Return - Schedule 22 - Municipal and School Board Taxation - Adjustments and Other Taxation Amounts</t>
  </si>
  <si>
    <t>5984 Financial Information Return - Schedule 22 - Municipal and School Board Taxation - Adjustments and Other Taxation Amounts</t>
  </si>
  <si>
    <t>5985 Financial Information Return - Schedule 22 - Municipal and School Board Taxation - Adjustments and Other Taxation Amounts</t>
  </si>
  <si>
    <t>5986 Financial Information Return - Schedule 22 - Municipal and School Board Taxation - Adjustments and Other Taxation Amounts</t>
  </si>
  <si>
    <t>5987 Financial Information Return - Schedule 22 - Municipal and School Board Taxation - Adjustments and Other Taxation Amounts</t>
  </si>
  <si>
    <t>5988 Financial Information Return - Schedule 22 - Municipal and School Board Taxation - Adjustments and Other Taxation Amounts</t>
  </si>
  <si>
    <t>5989 Financial Information Return - Schedule 22 - Municipal and School Board Taxation - Adjustments and Other Taxation Amounts</t>
  </si>
  <si>
    <t>5990 Financial Information Return - Schedule 22 - Municipal and School Board Taxation - Adjustments and Other Taxation Amounts</t>
  </si>
  <si>
    <t>5991 Financial Information Return - Schedule 22 - Municipal and School Board Taxation - Adjustments and Other Taxation Amounts</t>
  </si>
  <si>
    <t>5992 Financial Information Return - Schedule 22 - Municipal and School Board Taxation - Adjustments and Other Taxation Amounts</t>
  </si>
  <si>
    <t>5993 Financial Information Return - Schedule 22 - Municipal and School Board Taxation - Adjustments and Other Taxation Amounts</t>
  </si>
  <si>
    <t>5994 Financial Information Return - Schedule 22 - Municipal and School Board Taxation - Adjustments and Other Taxation Amounts</t>
  </si>
  <si>
    <t>5995 Financial Information Return - Schedule 22 - Municipal and School Board Taxation - Adjustments and Other Taxation Amounts</t>
  </si>
  <si>
    <t>5996 Financial Information Return - Schedule 22 - Municipal and School Board Taxation - Adjustments and Other Taxation Amounts</t>
  </si>
  <si>
    <t>5997 Financial Information Return - Schedule 22 - Municipal and School Board Taxation - Adjustments and Other Taxation Amounts</t>
  </si>
  <si>
    <t>5998 Financial Information Return - Schedule 22 - Municipal and School Board Taxation - Adjustments and Other Taxation Amounts</t>
  </si>
  <si>
    <t>5999 Financial Information Return - Schedule 22 - Municipal and School Board Taxation - Adjustments and Other Taxation Amounts</t>
  </si>
  <si>
    <t>6000 Financial Information Return - Schedule 22 - Municipal and School Board Taxation - Adjustments and Other Taxation Amounts</t>
  </si>
  <si>
    <t>6001 Financial Information Return - Schedule 22 - Municipal and School Board Taxation - Adjustments and Other Taxation Amounts</t>
  </si>
  <si>
    <t>6002 Financial Information Return - Schedule 22 - Municipal and School Board Taxation - Adjustments and Other Taxation Amounts</t>
  </si>
  <si>
    <t>6003 Financial Information Return - Schedule 22 - Municipal and School Board Taxation - Adjustments and Other Taxation Amounts</t>
  </si>
  <si>
    <t>6004 Financial Information Return - Schedule 22 - Municipal and School Board Taxation - Adjustments and Other Taxation Amounts</t>
  </si>
  <si>
    <t>6005 Financial Information Return - Schedule 22 - Municipal and School Board Taxation - Adjustments and Other Taxation Amounts</t>
  </si>
  <si>
    <t>6006 Financial Information Return - Schedule 22 - Municipal and School Board Taxation - Adjustments and Other Taxation Amounts</t>
  </si>
  <si>
    <t>6007 Financial Information Return - Schedule 22 - Municipal and School Board Taxation - Adjustments and Other Taxation Amounts</t>
  </si>
  <si>
    <t>6008 Financial Information Return - Schedule 22 - Municipal and School Board Taxation - Adjustments and Other Taxation Amounts</t>
  </si>
  <si>
    <t>6009 Financial Information Return - Schedule 22 - Municipal and School Board Taxation - Adjustments and Other Taxation Amounts</t>
  </si>
  <si>
    <t>6010 Financial Information Return - Schedule 22 - Municipal and School Board Taxation - Adjustments and Other Taxation Amounts</t>
  </si>
  <si>
    <t>6011 Financial Information Return - Schedule 22 - Municipal and School Board Taxation - Adjustments and Other Taxation Amounts</t>
  </si>
  <si>
    <t>6012 Financial Information Return - Schedule 22 - Municipal and School Board Taxation - Adjustments and Other Taxation Amounts</t>
  </si>
  <si>
    <t>6013 Financial Information Return - Schedule 22 - Municipal and School Board Taxation - Adjustments and Other Taxation Amounts</t>
  </si>
  <si>
    <t>6014 Financial Information Return - Schedule 22 - Municipal and School Board Taxation - Adjustments and Other Taxation Amounts</t>
  </si>
  <si>
    <t>6015 Financial Information Return - Schedule 22 - Municipal and School Board Taxation - Adjustments and Other Taxation Amounts</t>
  </si>
  <si>
    <t>6016 Financial Information Return - Schedule 22 - Municipal and School Board Taxation - Adjustments and Other Taxation Amounts</t>
  </si>
  <si>
    <t>6017 Financial Information Return - Schedule 22 - Municipal and School Board Taxation - Adjustments and Other Taxation Amounts</t>
  </si>
  <si>
    <t>6018 Financial Information Return - Schedule 22 - Municipal and School Board Taxation - Adjustments and Other Taxation Amounts</t>
  </si>
  <si>
    <t>6019 Financial Information Return - Schedule 22 - Municipal and School Board Taxation - Adjustments and Other Taxation Amounts</t>
  </si>
  <si>
    <t>6020 Financial Information Return - Schedule 22 - Municipal and School Board Taxation - Adjustments and Other Taxation Amounts</t>
  </si>
  <si>
    <t>6021 Financial Information Return - Schedule 22 - Municipal and School Board Taxation - Adjustments and Other Taxation Amounts</t>
  </si>
  <si>
    <t>6022 Financial Information Return - Schedule 22 - Municipal and School Board Taxation - Adjustments and Other Taxation Amounts</t>
  </si>
  <si>
    <t>6023 Financial Information Return - Schedule 22 - Municipal and School Board Taxation - Adjustments and Other Taxation Amounts</t>
  </si>
  <si>
    <t>6024 Financial Information Return - Schedule 22 - Municipal and School Board Taxation - Adjustments and Other Taxation Amounts</t>
  </si>
  <si>
    <t>6025 Financial Information Return - Schedule 22 - Municipal and School Board Taxation - Adjustments and Other Taxation Amounts</t>
  </si>
  <si>
    <t>6026 Financial Information Return - Schedule 22 - Municipal and School Board Taxation - Adjustments and Other Taxation Amounts</t>
  </si>
  <si>
    <t>6027 Financial Information Return - Schedule 22 - Municipal and School Board Taxation - Adjustments and Other Taxation Amounts</t>
  </si>
  <si>
    <t>6028 Financial Information Return - Schedule 22 - Municipal and School Board Taxation - Adjustments and Other Taxation Amounts</t>
  </si>
  <si>
    <t>6029 Financial Information Return - Schedule 22 - Municipal and School Board Taxation - Adjustments and Other Taxation Amounts</t>
  </si>
  <si>
    <t>6030 Financial Information Return - Schedule 22 - Municipal and School Board Taxation - Adjustments and Other Taxation Amounts</t>
  </si>
  <si>
    <t>6031 Financial Information Return - Schedule 22 - Municipal and School Board Taxation - Adjustments and Other Taxation Amounts</t>
  </si>
  <si>
    <t>6032 Financial Information Return - Schedule 22 - Municipal and School Board Taxation - Adjustments and Other Taxation Amounts</t>
  </si>
  <si>
    <t>6033 Financial Information Return - Schedule 22 - Municipal and School Board Taxation - Adjustments and Other Taxation Amounts</t>
  </si>
  <si>
    <t>6034 Financial Information Return - Schedule 22 - Municipal and School Board Taxation - Adjustments and Other Taxation Amounts</t>
  </si>
  <si>
    <t>6035 Financial Information Return - Schedule 22 - Municipal and School Board Taxation - Adjustments and Other Taxation Amounts</t>
  </si>
  <si>
    <t>6036 Financial Information Return - Schedule 22 - Municipal and School Board Taxation - Adjustments and Other Taxation Amounts</t>
  </si>
  <si>
    <t>6037 Financial Information Return - Schedule 22 - Municipal and School Board Taxation - Adjustments and Other Taxation Amounts</t>
  </si>
  <si>
    <t>6038 Financial Information Return - Schedule 22 - Municipal and School Board Taxation - Adjustments and Other Taxation Amounts</t>
  </si>
  <si>
    <t>6039 Financial Information Return - Schedule 22 - Municipal and School Board Taxation - Adjustments and Other Taxation Amounts</t>
  </si>
  <si>
    <t>6040 Financial Information Return - Schedule 22 - Municipal and School Board Taxation - Adjustments and Other Taxation Amounts</t>
  </si>
  <si>
    <t>6041 Financial Information Return - Schedule 22 - Municipal and School Board Taxation - Adjustments and Other Taxation Amounts</t>
  </si>
  <si>
    <t>6042 Financial Information Return - Schedule 22 - Municipal and School Board Taxation - Adjustments and Other Taxation Amounts</t>
  </si>
  <si>
    <t>6043 Financial Information Return - Schedule 22 - Municipal and School Board Taxation - Adjustments and Other Taxation Amounts</t>
  </si>
  <si>
    <t>6044 Financial Information Return - Schedule 22 - Municipal and School Board Taxation - Adjustments and Other Taxation Amounts</t>
  </si>
  <si>
    <t>6045 Financial Information Return - Schedule 22 - Municipal and School Board Taxation - Adjustments and Other Taxation Amounts</t>
  </si>
  <si>
    <t>6046 Financial Information Return - Schedule 22 - Municipal and School Board Taxation - Adjustments and Other Taxation Amounts</t>
  </si>
  <si>
    <t>6047 Financial Information Return - Schedule 22 - Municipal and School Board Taxation - Adjustments and Other Taxation Amounts</t>
  </si>
  <si>
    <t>6048 Financial Information Return - Schedule 22 - Municipal and School Board Taxation - Adjustments and Other Taxation Amounts</t>
  </si>
  <si>
    <t>6049 Financial Information Return - Schedule 22 - Municipal and School Board Taxation - Adjustments and Other Taxation Amounts</t>
  </si>
  <si>
    <t>6050 Financial Information Return - Schedule 22 - Municipal and School Board Taxation - Adjustments and Other Taxation Amounts</t>
  </si>
  <si>
    <t>6051 Financial Information Return - Schedule 22 - Municipal and School Board Taxation - Adjustments and Other Taxation Amounts</t>
  </si>
  <si>
    <t>6052 Financial Information Return - Schedule 22 - Municipal and School Board Taxation - Adjustments and Other Taxation Amounts</t>
  </si>
  <si>
    <t>6053 Financial Information Return - Schedule 22 - Municipal and School Board Taxation - Adjustments and Other Taxation Amounts</t>
  </si>
  <si>
    <t>6054 Financial Information Return - Schedule 22 - Municipal and School Board Taxation - Adjustments and Other Taxation Amounts</t>
  </si>
  <si>
    <t>6055 Financial Information Return - Schedule 22 - Municipal and School Board Taxation - Adjustments and Other Taxation Amounts</t>
  </si>
  <si>
    <t>6056 Financial Information Return - Schedule 22 - Municipal and School Board Taxation - Adjustments and Other Taxation Amounts</t>
  </si>
  <si>
    <t>6057 Financial Information Return - Schedule 22 - Municipal and School Board Taxation - Adjustments and Other Taxation Amounts</t>
  </si>
  <si>
    <t>6058 Financial Information Return - Schedule 22 - Municipal and School Board Taxation - Adjustments and Other Taxation Amounts</t>
  </si>
  <si>
    <t>6059 Financial Information Return - Schedule 22 - Municipal and School Board Taxation - Adjustments and Other Taxation Amounts</t>
  </si>
  <si>
    <t>6060 Financial Information Return - Schedule 22 - Municipal and School Board Taxation - Adjustments and Other Taxation Amounts</t>
  </si>
  <si>
    <t>6061 Financial Information Return - Schedule 22 - Municipal and School Board Taxation - Adjustments and Other Taxation Amounts</t>
  </si>
  <si>
    <t>6062 Financial Information Return - Schedule 22 - Municipal and School Board Taxation - Adjustments and Other Taxation Amounts</t>
  </si>
  <si>
    <t>6063 Financial Information Return - Schedule 22 - Municipal and School Board Taxation - Adjustments and Other Taxation Amounts</t>
  </si>
  <si>
    <t>6064 Financial Information Return - Schedule 22 - Municipal and School Board Taxation - Adjustments and Other Taxation Amounts</t>
  </si>
  <si>
    <t>6065 Financial Information Return - Schedule 22 - Municipal and School Board Taxation - Adjustments and Other Taxation Amounts</t>
  </si>
  <si>
    <t>6066 Financial Information Return - Schedule 22 - Municipal and School Board Taxation - Adjustments and Other Taxation Amounts</t>
  </si>
  <si>
    <t>6067 Financial Information Return - Schedule 22 - Municipal and School Board Taxation - Adjustments and Other Taxation Amounts</t>
  </si>
  <si>
    <t>6068 Financial Information Return - Schedule 22 - Municipal and School Board Taxation - Adjustments and Other Taxation Amounts</t>
  </si>
  <si>
    <t>6069 Financial Information Return - Schedule 22 - Municipal and School Board Taxation - Adjustments and Other Taxation Amounts</t>
  </si>
  <si>
    <t>6070 Financial Information Return - Schedule 22 - Municipal and School Board Taxation - Adjustments and Other Taxation Amounts</t>
  </si>
  <si>
    <t>6071 Financial Information Return - Schedule 22 - Municipal and School Board Taxation - Adjustments and Other Taxation Amounts</t>
  </si>
  <si>
    <t>6072 Financial Information Return - Schedule 22 - Municipal and School Board Taxation - Adjustments and Other Taxation Amounts</t>
  </si>
  <si>
    <t>6073 Financial Information Return - Schedule 22 - Municipal and School Board Taxation - Adjustments and Other Taxation Amounts</t>
  </si>
  <si>
    <t>6074 Financial Information Return - Schedule 22 - Municipal and School Board Taxation - Adjustments and Other Taxation Amounts</t>
  </si>
  <si>
    <t>6075 Financial Information Return - Schedule 22 - Municipal and School Board Taxation - Adjustments and Other Taxation Amounts</t>
  </si>
  <si>
    <t>6076 Financial Information Return - Schedule 22 - Municipal and School Board Taxation - Adjustments and Other Taxation Amounts</t>
  </si>
  <si>
    <t>6077 Financial Information Return - Schedule 22 - Municipal and School Board Taxation - Adjustments and Other Taxation Amounts</t>
  </si>
  <si>
    <t>6078 Financial Information Return - Schedule 22 - Municipal and School Board Taxation - Adjustments and Other Taxation Amounts</t>
  </si>
  <si>
    <t>6079 Financial Information Return - Schedule 22 - Municipal and School Board Taxation - Adjustments and Other Taxation Amounts</t>
  </si>
  <si>
    <t>6080 Financial Information Return - Schedule 22 - Municipal and School Board Taxation - Adjustments and Other Taxation Amounts</t>
  </si>
  <si>
    <t>6081 Financial Information Return - Schedule 22 - Municipal and School Board Taxation - Adjustments and Other Taxation Amounts</t>
  </si>
  <si>
    <t>6082 Financial Information Return - Schedule 22 - Municipal and School Board Taxation - Adjustments and Other Taxation Amounts</t>
  </si>
  <si>
    <t>6083 Financial Information Return - Schedule 22 - Municipal and School Board Taxation - Adjustments and Other Taxation Amounts</t>
  </si>
  <si>
    <t>6084 Financial Information Return - Schedule 22 - Municipal and School Board Taxation - Adjustments and Other Taxation Amounts</t>
  </si>
  <si>
    <t>6085 Financial Information Return - Schedule 22 - Municipal and School Board Taxation - Adjustments and Other Taxation Amounts</t>
  </si>
  <si>
    <t>6086 Financial Information Return - Schedule 22 - Municipal and School Board Taxation - Adjustments and Other Taxation Amounts</t>
  </si>
  <si>
    <t>6087 Financial Information Return - Schedule 22 - Municipal and School Board Taxation - Adjustments and Other Taxation Amounts</t>
  </si>
  <si>
    <t>6088 Financial Information Return - Schedule 22 - Municipal and School Board Taxation - Adjustments and Other Taxation Amounts</t>
  </si>
  <si>
    <t>6089 Financial Information Return - Schedule 22 - Municipal and School Board Taxation - Adjustments and Other Taxation Amounts</t>
  </si>
  <si>
    <t>6090 Financial Information Return - Schedule 22 - Municipal and School Board Taxation - Adjustments and Other Taxation Amounts</t>
  </si>
  <si>
    <t>6091 Financial Information Return - Schedule 22 - Municipal and School Board Taxation - Adjustments and Other Taxation Amounts</t>
  </si>
  <si>
    <t>6092 Financial Information Return - Schedule 22 - Municipal and School Board Taxation - Adjustments and Other Taxation Amounts</t>
  </si>
  <si>
    <t>6093 Financial Information Return - Schedule 22 - Municipal and School Board Taxation - Adjustments and Other Taxation Amounts</t>
  </si>
  <si>
    <t>6094 Financial Information Return - Schedule 22 - Municipal and School Board Taxation - Adjustments and Other Taxation Amounts</t>
  </si>
  <si>
    <t>6095 Financial Information Return - Schedule 22 - Municipal and School Board Taxation - Adjustments and Other Taxation Amounts</t>
  </si>
  <si>
    <t>6096 Financial Information Return - Schedule 22 - Municipal and School Board Taxation - Adjustments and Other Taxation Amounts</t>
  </si>
  <si>
    <t>6097 Financial Information Return - Schedule 22 - Municipal and School Board Taxation - Adjustments and Other Taxation Amounts</t>
  </si>
  <si>
    <t>6098 Financial Information Return - Schedule 22 - Municipal and School Board Taxation - Adjustments and Other Taxation Amounts</t>
  </si>
  <si>
    <t>6099 Financial Information Return - Schedule 22 - Municipal and School Board Taxation - Adjustments and Other Taxation Amounts</t>
  </si>
  <si>
    <t>6100 Financial Information Return - Schedule 22 - Municipal and School Board Taxation - Adjustments and Other Taxation Amounts</t>
  </si>
  <si>
    <t>6101 Financial Information Return - Schedule 22 - Municipal and School Board Taxation - Adjustments and Other Taxation Amounts</t>
  </si>
  <si>
    <t>6102 Financial Information Return - Schedule 22 - Municipal and School Board Taxation - Adjustments and Other Taxation Amounts</t>
  </si>
  <si>
    <t>6103 Financial Information Return - Schedule 22 - Municipal and School Board Taxation - Adjustments and Other Taxation Amounts</t>
  </si>
  <si>
    <t>6104 Financial Information Return - Schedule 22 - Municipal and School Board Taxation - Adjustments and Other Taxation Amounts</t>
  </si>
  <si>
    <t>6105 Financial Information Return - Schedule 22 - Municipal and School Board Taxation - Adjustments and Other Taxation Amounts</t>
  </si>
  <si>
    <t>6106 Financial Information Return - Schedule 22 - Municipal and School Board Taxation - Adjustments and Other Taxation Amounts</t>
  </si>
  <si>
    <t>6107 Financial Information Return - Schedule 22 - Municipal and School Board Taxation - Adjustments and Other Taxation Amounts</t>
  </si>
  <si>
    <t>6108 Financial Information Return - Schedule 22 - Municipal and School Board Taxation - Adjustments and Other Taxation Amounts</t>
  </si>
  <si>
    <t>6109 Financial Information Return - Schedule 22 - Municipal and School Board Taxation - Adjustments and Other Taxation Amounts</t>
  </si>
  <si>
    <t>6110 Financial Information Return - Schedule 22 - Municipal and School Board Taxation - Adjustments and Other Taxation Amounts</t>
  </si>
  <si>
    <t>6111 Financial Information Return - Schedule 22 - Municipal and School Board Taxation - Adjustments and Other Taxation Amounts</t>
  </si>
  <si>
    <t>6112 Financial Information Return - Schedule 22 - Municipal and School Board Taxation - Adjustments and Other Taxation Amounts</t>
  </si>
  <si>
    <t>6113 Financial Information Return - Schedule 22 - Municipal and School Board Taxation - Adjustments and Other Taxation Amounts</t>
  </si>
  <si>
    <t>6114 Financial Information Return - Schedule 22 - Municipal and School Board Taxation - Adjustments and Other Taxation Amounts</t>
  </si>
  <si>
    <t>6115 Financial Information Return - Schedule 22 - Municipal and School Board Taxation - Adjustments and Other Taxation Amounts</t>
  </si>
  <si>
    <t>6116 Financial Information Return - Schedule 22 - Municipal and School Board Taxation - Adjustments and Other Taxation Amounts</t>
  </si>
  <si>
    <t>6117 Financial Information Return - Schedule 22 - Municipal and School Board Taxation - Adjustments and Other Taxation Amounts</t>
  </si>
  <si>
    <t>6118 Financial Information Return - Schedule 22 - Municipal and School Board Taxation - Adjustments and Other Taxation Amounts</t>
  </si>
  <si>
    <t>6119 Financial Information Return - Schedule 22 - Municipal and School Board Taxation - Adjustments and Other Taxation Amounts</t>
  </si>
  <si>
    <t>6120 Financial Information Return - Schedule 22 - Municipal and School Board Taxation - Adjustments and Other Taxation Amounts</t>
  </si>
  <si>
    <t>6121 Financial Information Return - Schedule 22 - Municipal and School Board Taxation - Adjustments and Other Taxation Amounts</t>
  </si>
  <si>
    <t>6122 Financial Information Return - Schedule 22 - Municipal and School Board Taxation - Adjustments and Other Taxation Amounts</t>
  </si>
  <si>
    <t>6123 Financial Information Return - Schedule 22 - Municipal and School Board Taxation - Adjustments and Other Taxation Amounts</t>
  </si>
  <si>
    <t>6124 Financial Information Return - Schedule 22 - Municipal and School Board Taxation - Adjustments and Other Taxation Amounts</t>
  </si>
  <si>
    <t>6125 Financial Information Return - Schedule 22 - Municipal and School Board Taxation - Adjustments and Other Taxation Amounts</t>
  </si>
  <si>
    <t>6126 Financial Information Return - Schedule 22 - Municipal and School Board Taxation - Adjustments and Other Taxation Amounts</t>
  </si>
  <si>
    <t>6127 Financial Information Return - Schedule 22 - Municipal and School Board Taxation - Adjustments and Other Taxation Amounts</t>
  </si>
  <si>
    <t>6128 Financial Information Return - Schedule 22 - Municipal and School Board Taxation - Adjustments and Other Taxation Amounts</t>
  </si>
  <si>
    <t>6129 Financial Information Return - Schedule 22 - Municipal and School Board Taxation - Adjustments and Other Taxation Amounts</t>
  </si>
  <si>
    <t>6130 Financial Information Return - Schedule 22 - Municipal and School Board Taxation - Adjustments and Other Taxation Amounts</t>
  </si>
  <si>
    <t>6131 Financial Information Return - Schedule 22 - Municipal and School Board Taxation - Adjustments and Other Taxation Amounts</t>
  </si>
  <si>
    <t>6132 Financial Information Return - Schedule 22 - Municipal and School Board Taxation - Adjustments and Other Taxation Amounts</t>
  </si>
  <si>
    <t>6133 Financial Information Return - Schedule 22 - Municipal and School Board Taxation - Adjustments and Other Taxation Amounts</t>
  </si>
  <si>
    <t>6134 Financial Information Return - Schedule 22 - Municipal and School Board Taxation - Adjustments and Other Taxation Amounts</t>
  </si>
  <si>
    <t>6135 Financial Information Return - Schedule 22 - Municipal and School Board Taxation - Adjustments and Other Taxation Amounts</t>
  </si>
  <si>
    <t>6136 Financial Information Return - Schedule 22 - Municipal and School Board Taxation - Adjustments and Other Taxation Amounts</t>
  </si>
  <si>
    <t>6137 Financial Information Return - Schedule 22 - Municipal and School Board Taxation - Adjustments and Other Taxation Amounts</t>
  </si>
  <si>
    <t>6138 Financial Information Return - Schedule 22 - Municipal and School Board Taxation - Adjustments and Other Taxation Amounts</t>
  </si>
  <si>
    <t>6139 Financial Information Return - Schedule 22 - Municipal and School Board Taxation - Adjustments and Other Taxation Amounts</t>
  </si>
  <si>
    <t>6140 Financial Information Return - Schedule 22 - Municipal and School Board Taxation - Adjustments and Other Taxation Amounts</t>
  </si>
  <si>
    <t>6141 Financial Information Return - Schedule 22 - Municipal and School Board Taxation - Adjustments and Other Taxation Amounts</t>
  </si>
  <si>
    <t>6142 Financial Information Return - Schedule 22 - Municipal and School Board Taxation - Adjustments and Other Taxation Amounts</t>
  </si>
  <si>
    <t>6143 Financial Information Return - Schedule 22 - Municipal and School Board Taxation - Adjustments and Other Taxation Amounts</t>
  </si>
  <si>
    <t>6144 Financial Information Return - Schedule 22 - Municipal and School Board Taxation - Adjustments and Other Taxation Amounts</t>
  </si>
  <si>
    <t>6145 Financial Information Return - Schedule 22 - Municipal and School Board Taxation - Adjustments and Other Taxation Amounts</t>
  </si>
  <si>
    <t>6146 Financial Information Return - Schedule 22 - Municipal and School Board Taxation - Adjustments and Other Taxation Amounts</t>
  </si>
  <si>
    <t>6147 Financial Information Return - Schedule 22 - Municipal and School Board Taxation - Adjustments and Other Taxation Amounts</t>
  </si>
  <si>
    <t>6148 Financial Information Return - Schedule 22 - Municipal and School Board Taxation - Adjustments and Other Taxation Amounts</t>
  </si>
  <si>
    <t>6149 Financial Information Return - Schedule 22 - Municipal and School Board Taxation - Adjustments and Other Taxation Amounts</t>
  </si>
  <si>
    <t>6150 Financial Information Return - Schedule 22 - Municipal and School Board Taxation - Adjustments and Other Taxation Amounts</t>
  </si>
  <si>
    <t>6151 Financial Information Return - Schedule 22 - Municipal and School Board Taxation - Adjustments and Other Taxation Amounts</t>
  </si>
  <si>
    <t>6152 Financial Information Return - Schedule 22 - Municipal and School Board Taxation - Adjustments and Other Taxation Amounts</t>
  </si>
  <si>
    <t>6153 Financial Information Return - Schedule 22 - Municipal and School Board Taxation - Adjustments and Other Taxation Amounts</t>
  </si>
  <si>
    <t>6154 Financial Information Return - Schedule 22 - Municipal and School Board Taxation - Adjustments and Other Taxation Amounts</t>
  </si>
  <si>
    <t>6155 Financial Information Return - Schedule 22 - Municipal and School Board Taxation - Adjustments and Other Taxation Amounts</t>
  </si>
  <si>
    <t>6156 Financial Information Return - Schedule 22 - Municipal and School Board Taxation - Adjustments and Other Taxation Amounts</t>
  </si>
  <si>
    <t>6157 Financial Information Return - Schedule 22 - Municipal and School Board Taxation - Adjustments and Other Taxation Amounts</t>
  </si>
  <si>
    <t>6158 Financial Information Return - Schedule 22 - Municipal and School Board Taxation - Adjustments and Other Taxation Amounts</t>
  </si>
  <si>
    <t>6159 Financial Information Return - Schedule 22 - Municipal and School Board Taxation - Adjustments and Other Taxation Amounts</t>
  </si>
  <si>
    <t>6160 Financial Information Return - Schedule 22 - Municipal and School Board Taxation - Adjustments and Other Taxation Amounts</t>
  </si>
  <si>
    <t>6161 Financial Information Return - Schedule 22 - Municipal and School Board Taxation - Adjustments and Other Taxation Amounts</t>
  </si>
  <si>
    <t>6162 Financial Information Return - Schedule 22 - Municipal and School Board Taxation - Adjustments and Other Taxation Amounts</t>
  </si>
  <si>
    <t>6163 Financial Information Return - Schedule 22 - Municipal and School Board Taxation - Adjustments and Other Taxation Amounts</t>
  </si>
  <si>
    <t>6164 Financial Information Return - Schedule 22 - Municipal and School Board Taxation - Adjustments and Other Taxation Amounts</t>
  </si>
  <si>
    <t>6165 Financial Information Return - Schedule 22 - Municipal and School Board Taxation - Adjustments and Other Taxation Amounts</t>
  </si>
  <si>
    <t>6166 Financial Information Return - Schedule 22 - Municipal and School Board Taxation - Adjustments and Other Taxation Amounts</t>
  </si>
  <si>
    <t>6167 Financial Information Return - Schedule 22 - Municipal and School Board Taxation - Adjustments and Other Taxation Amounts</t>
  </si>
  <si>
    <t>6168 Financial Information Return - Schedule 22 - Municipal and School Board Taxation - Adjustments and Other Taxation Amounts</t>
  </si>
  <si>
    <t>6169 Financial Information Return - Schedule 22 - Municipal and School Board Taxation - Adjustments and Other Taxation Amounts</t>
  </si>
  <si>
    <t>6170 Financial Information Return - Schedule 22 - Municipal and School Board Taxation - Adjustments and Other Taxation Amounts</t>
  </si>
  <si>
    <t>6171 Financial Information Return - Schedule 22 - Municipal and School Board Taxation - Adjustments and Other Taxation Amounts</t>
  </si>
  <si>
    <t>6172 Financial Information Return - Schedule 22 - Municipal and School Board Taxation - Adjustments and Other Taxation Amounts</t>
  </si>
  <si>
    <t>6173 Financial Information Return - Schedule 22 - Municipal and School Board Taxation - Adjustments and Other Taxation Amounts</t>
  </si>
  <si>
    <t>6174 Financial Information Return - Schedule 22 - Municipal and School Board Taxation - Adjustments and Other Taxation Amounts</t>
  </si>
  <si>
    <t>6175 Financial Information Return - Schedule 22 - Municipal and School Board Taxation - Adjustments and Other Taxation Amounts</t>
  </si>
  <si>
    <t>6176 Financial Information Return - Schedule 22 - Municipal and School Board Taxation - Adjustments and Other Taxation Amounts</t>
  </si>
  <si>
    <t>6177 Financial Information Return - Schedule 22 - Municipal and School Board Taxation - Adjustments and Other Taxation Amounts</t>
  </si>
  <si>
    <t>6178 Financial Information Return - Schedule 22 - Municipal and School Board Taxation - Adjustments and Other Taxation Amounts</t>
  </si>
  <si>
    <t>6179 Financial Information Return - Schedule 22 - Municipal and School Board Taxation - Adjustments and Other Taxation Amounts</t>
  </si>
  <si>
    <t>6180 Financial Information Return - Schedule 22 - Municipal and School Board Taxation - Adjustments and Other Taxation Amounts</t>
  </si>
  <si>
    <t>6181 Financial Information Return - Schedule 22 - Municipal and School Board Taxation - Adjustments and Other Taxation Amounts</t>
  </si>
  <si>
    <t>6182 Financial Information Return - Schedule 22 - Municipal and School Board Taxation - Adjustments and Other Taxation Amounts</t>
  </si>
  <si>
    <t>6183 Financial Information Return - Schedule 22 - Municipal and School Board Taxation - Adjustments and Other Taxation Amounts</t>
  </si>
  <si>
    <t>6184 Financial Information Return - Schedule 22 - Municipal and School Board Taxation - Adjustments and Other Taxation Amounts</t>
  </si>
  <si>
    <t>6185 Financial Information Return - Schedule 22 - Municipal and School Board Taxation - Adjustments and Other Taxation Amounts</t>
  </si>
  <si>
    <t>6186 Financial Information Return - Schedule 22 - Municipal and School Board Taxation - Adjustments and Other Taxation Amounts</t>
  </si>
  <si>
    <t>6187 Financial Information Return - Schedule 22 - Municipal and School Board Taxation - Adjustments and Other Taxation Amounts</t>
  </si>
  <si>
    <t>6188 Financial Information Return - Schedule 22 - Municipal and School Board Taxation - Adjustments and Other Taxation Amounts</t>
  </si>
  <si>
    <t>6189 Financial Information Return - Schedule 22 - Municipal and School Board Taxation - Adjustments and Other Taxation Amounts</t>
  </si>
  <si>
    <t>6190 Financial Information Return - Schedule 22 - Municipal and School Board Taxation - Adjustments and Other Taxation Amounts</t>
  </si>
  <si>
    <t>6191 Financial Information Return - Schedule 22 - Municipal and School Board Taxation - Adjustments and Other Taxation Amounts</t>
  </si>
  <si>
    <t>6192 Financial Information Return - Schedule 22 - Municipal and School Board Taxation - Adjustments and Other Taxation Amounts</t>
  </si>
  <si>
    <t>6193 Financial Information Return - Schedule 22 - Municipal and School Board Taxation - Adjustments and Other Taxation Amounts</t>
  </si>
  <si>
    <t>6194 Financial Information Return - Schedule 22 - Municipal and School Board Taxation - Adjustments and Other Taxation Amounts</t>
  </si>
  <si>
    <t>6195 Financial Information Return - Schedule 22 - Municipal and School Board Taxation - Adjustments and Other Taxation Amounts</t>
  </si>
  <si>
    <t>6196 Financial Information Return - Schedule 22 - Municipal and School Board Taxation - Adjustments and Other Taxation Amounts</t>
  </si>
  <si>
    <t>6197 Financial Information Return - Schedule 22 - Municipal and School Board Taxation - Adjustments and Other Taxation Amounts</t>
  </si>
  <si>
    <t>6198 Financial Information Return - Schedule 22 - Municipal and School Board Taxation - Adjustments and Other Taxation Amounts</t>
  </si>
  <si>
    <t>6199 Financial Information Return - Schedule 22 - Municipal and School Board Taxation - Adjustments and Other Taxation Amounts</t>
  </si>
  <si>
    <t>6200 Financial Information Return - Schedule 22 - Municipal and School Board Taxation - Adjustments and Other Taxation Amounts</t>
  </si>
  <si>
    <t>6201 Financial Information Return - Schedule 22 - Municipal and School Board Taxation - Adjustments and Other Taxation Amounts</t>
  </si>
  <si>
    <t>6202 Financial Information Return - Schedule 22 - Municipal and School Board Taxation - Adjustments and Other Taxation Amounts</t>
  </si>
  <si>
    <t>6203 Financial Information Return - Schedule 22 - Municipal and School Board Taxation - Adjustments and Other Taxation Amounts</t>
  </si>
  <si>
    <t>6204 Financial Information Return - Schedule 22 - Municipal and School Board Taxation - Adjustments and Other Taxation Amounts</t>
  </si>
  <si>
    <t>6205 Financial Information Return - Schedule 22 - Municipal and School Board Taxation - Adjustments and Other Taxation Amounts</t>
  </si>
  <si>
    <t>6206 Financial Information Return - Schedule 22 - Municipal and School Board Taxation - Adjustments and Other Taxation Amounts</t>
  </si>
  <si>
    <t>6207 Financial Information Return - Schedule 22 - Municipal and School Board Taxation - Adjustments and Other Taxation Amounts</t>
  </si>
  <si>
    <t>6208 Financial Information Return - Schedule 22 - Municipal and School Board Taxation - Adjustments and Other Taxation Amounts</t>
  </si>
  <si>
    <t>6209 Financial Information Return - Schedule 22 - Municipal and School Board Taxation - Adjustments and Other Taxation Amounts</t>
  </si>
  <si>
    <t>6210 Financial Information Return - Schedule 22 - Municipal and School Board Taxation - Adjustments and Other Taxation Amounts</t>
  </si>
  <si>
    <t>6211 Financial Information Return - Schedule 22 - Municipal and School Board Taxation - Adjustments and Other Taxation Amounts</t>
  </si>
  <si>
    <t>6212 Financial Information Return - Schedule 22 - Municipal and School Board Taxation - Adjustments and Other Taxation Amounts</t>
  </si>
  <si>
    <t>6213 Financial Information Return - Schedule 22 - Municipal and School Board Taxation - Adjustments and Other Taxation Amounts</t>
  </si>
  <si>
    <t>6214 Financial Information Return - Schedule 22 - Municipal and School Board Taxation - Adjustments and Other Taxation Amounts</t>
  </si>
  <si>
    <t>6215 Financial Information Return - Schedule 22 - Municipal and School Board Taxation - Adjustments and Other Taxation Amounts</t>
  </si>
  <si>
    <t>6216 Financial Information Return - Schedule 22 - Municipal and School Board Taxation - Adjustments and Other Taxation Amounts</t>
  </si>
  <si>
    <t>6217 Financial Information Return - Schedule 22 - Municipal and School Board Taxation - Adjustments and Other Taxation Amounts</t>
  </si>
  <si>
    <t>6218 Financial Information Return - Schedule 22 - Municipal and School Board Taxation - Adjustments and Other Taxation Amounts</t>
  </si>
  <si>
    <t>6219 Financial Information Return - Schedule 22 - Municipal and School Board Taxation - Adjustments and Other Taxation Amounts</t>
  </si>
  <si>
    <t>6220 Financial Information Return - Schedule 22 - Municipal and School Board Taxation - Adjustments and Other Taxation Amounts</t>
  </si>
  <si>
    <t>6221 Financial Information Return - Schedule 22 - Municipal and School Board Taxation - Adjustments and Other Taxation Amounts</t>
  </si>
  <si>
    <t>6222 Financial Information Return - Schedule 22 - Municipal and School Board Taxation - Adjustments and Other Taxation Amounts</t>
  </si>
  <si>
    <t>6223 Financial Information Return - Schedule 22 - Municipal and School Board Taxation - Adjustments and Other Taxation Amounts</t>
  </si>
  <si>
    <t>6224 Financial Information Return - Schedule 22 - Municipal and School Board Taxation - Adjustments and Other Taxation Amounts</t>
  </si>
  <si>
    <t>6225 Financial Information Return - Schedule 22 - Municipal and School Board Taxation - Adjustments and Other Taxation Amounts</t>
  </si>
  <si>
    <t>6226 Financial Information Return - Schedule 22 - Municipal and School Board Taxation - Adjustments and Other Taxation Amounts</t>
  </si>
  <si>
    <t>6227 Financial Information Return - Schedule 22 - Municipal and School Board Taxation - Adjustments and Other Taxation Amounts</t>
  </si>
  <si>
    <t>6228 Financial Information Return - Schedule 22 - Municipal and School Board Taxation - Adjustments and Other Taxation Amounts</t>
  </si>
  <si>
    <t>6229 Financial Information Return - Schedule 22 - Municipal and School Board Taxation - Adjustments and Other Taxation Amounts</t>
  </si>
  <si>
    <t>6230 Financial Information Return - Schedule 22 - Municipal and School Board Taxation - Adjustments and Other Taxation Amounts</t>
  </si>
  <si>
    <t>6231 Financial Information Return - Schedule 22 - Municipal and School Board Taxation - Adjustments and Other Taxation Amounts</t>
  </si>
  <si>
    <t>6232 Financial Information Return - Schedule 22 - Municipal and School Board Taxation - Adjustments and Other Taxation Amounts</t>
  </si>
  <si>
    <t>6233 Financial Information Return - Schedule 22 - Municipal and School Board Taxation - Adjustments and Other Taxation Amounts</t>
  </si>
  <si>
    <t>6234 Financial Information Return - Schedule 22 - Municipal and School Board Taxation - Adjustments and Other Taxation Amounts</t>
  </si>
  <si>
    <t>6235 Financial Information Return - Schedule 22 - Municipal and School Board Taxation - Adjustments and Other Taxation Amounts</t>
  </si>
  <si>
    <t>6236 Financial Information Return - Schedule 22 - Municipal and School Board Taxation - Adjustments and Other Taxation Amounts</t>
  </si>
  <si>
    <t>6237 Financial Information Return - Schedule 22 - Municipal and School Board Taxation - Adjustments and Other Taxation Amounts</t>
  </si>
  <si>
    <t>6238 Financial Information Return - Schedule 22 - Municipal and School Board Taxation - Adjustments and Other Taxation Amounts</t>
  </si>
  <si>
    <t>6239 Financial Information Return - Schedule 22 - Municipal and School Board Taxation - Adjustments and Other Taxation Amounts</t>
  </si>
  <si>
    <t>6240 Financial Information Return - Schedule 22 - Municipal and School Board Taxation - Adjustments and Other Taxation Amounts</t>
  </si>
  <si>
    <t>6241 Financial Information Return - Schedule 22 - Municipal and School Board Taxation - Adjustments and Other Taxation Amounts</t>
  </si>
  <si>
    <t>6242 Financial Information Return - Schedule 22 - Municipal and School Board Taxation - Adjustments and Other Taxation Amounts</t>
  </si>
  <si>
    <t>6243 Financial Information Return - Schedule 22 - Municipal and School Board Taxation - Adjustments and Other Taxation Amounts</t>
  </si>
  <si>
    <t>6244 Financial Information Return - Schedule 22 - Municipal and School Board Taxation - Adjustments and Other Taxation Amounts</t>
  </si>
  <si>
    <t>6245 Financial Information Return - Schedule 22 - Municipal and School Board Taxation - Adjustments and Other Taxation Amounts</t>
  </si>
  <si>
    <t>6246 Financial Information Return - Schedule 22 - Municipal and School Board Taxation - Adjustments and Other Taxation Amounts</t>
  </si>
  <si>
    <t>6247 Financial Information Return - Schedule 22 - Municipal and School Board Taxation - Adjustments and Other Taxation Amounts</t>
  </si>
  <si>
    <t>6248 Financial Information Return - Schedule 22 - Municipal and School Board Taxation - Adjustments and Other Taxation Amounts</t>
  </si>
  <si>
    <t>6249 Financial Information Return - Schedule 22 - Municipal and School Board Taxation - Adjustments and Other Taxation Amounts</t>
  </si>
  <si>
    <t>6250 Financial Information Return - Schedule 22 - Municipal and School Board Taxation - Adjustments and Other Taxation Amounts</t>
  </si>
  <si>
    <t>6251 Financial Information Return - Schedule 22 - Municipal and School Board Taxation - Adjustments and Other Taxation Amounts</t>
  </si>
  <si>
    <t>6252 Financial Information Return - Schedule 22 - Municipal and School Board Taxation - Adjustments and Other Taxation Amounts</t>
  </si>
  <si>
    <t>6253 Financial Information Return - Schedule 22 - Municipal and School Board Taxation - Adjustments and Other Taxation Amounts</t>
  </si>
  <si>
    <t>6254 Financial Information Return - Schedule 22 - Municipal and School Board Taxation - Adjustments and Other Taxation Amounts</t>
  </si>
  <si>
    <t>6255 Financial Information Return - Schedule 22 - Municipal and School Board Taxation - Adjustments and Other Taxation Amounts</t>
  </si>
  <si>
    <t>6256 Financial Information Return - Schedule 22 - Municipal and School Board Taxation - Adjustments and Other Taxation Amounts</t>
  </si>
  <si>
    <t>6257 Financial Information Return - Schedule 22 - Municipal and School Board Taxation - Adjustments and Other Taxation Amounts</t>
  </si>
  <si>
    <t>6258 Financial Information Return - Schedule 22 - Municipal and School Board Taxation - Adjustments and Other Taxation Amounts</t>
  </si>
  <si>
    <t>6259 Financial Information Return - Schedule 22 - Municipal and School Board Taxation - Adjustments and Other Taxation Amounts</t>
  </si>
  <si>
    <t>6260 Financial Information Return - Schedule 22 - Municipal and School Board Taxation - Adjustments and Other Taxation Amounts</t>
  </si>
  <si>
    <t>6261 Financial Information Return - Schedule 22 - Municipal and School Board Taxation - Adjustments and Other Taxation Amounts</t>
  </si>
  <si>
    <t>6262 Financial Information Return - Schedule 22 - Municipal and School Board Taxation - Adjustments and Other Taxation Amounts</t>
  </si>
  <si>
    <t>6263 Financial Information Return - Schedule 22 - Municipal and School Board Taxation - Adjustments and Other Taxation Amounts</t>
  </si>
  <si>
    <t>6264 Financial Information Return - Schedule 22 - Municipal and School Board Taxation - Adjustments and Other Taxation Amounts</t>
  </si>
  <si>
    <t>6265 Financial Information Return - Schedule 22 - Municipal and School Board Taxation - Adjustments and Other Taxation Amounts</t>
  </si>
  <si>
    <t>6266 Financial Information Return - Schedule 22 - Municipal and School Board Taxation - Adjustments and Other Taxation Amounts</t>
  </si>
  <si>
    <t>6267 Financial Information Return - Schedule 22 - Municipal and School Board Taxation - Adjustments and Other Taxation Amounts</t>
  </si>
  <si>
    <t>6268 Financial Information Return - Schedule 22 - Municipal and School Board Taxation - Adjustments and Other Taxation Amounts</t>
  </si>
  <si>
    <t>6269 Financial Information Return - Schedule 22 - Municipal and School Board Taxation - Adjustments and Other Taxation Amounts</t>
  </si>
  <si>
    <t>6270 Financial Information Return - Schedule 22 - Municipal and School Board Taxation - Adjustments and Other Taxation Amounts</t>
  </si>
  <si>
    <t>6271 Financial Information Return - Schedule 22 - Municipal and School Board Taxation - Adjustments and Other Taxation Amounts</t>
  </si>
  <si>
    <t>6272 Financial Information Return - Schedule 22 - Municipal and School Board Taxation - Adjustments and Other Taxation Amounts</t>
  </si>
  <si>
    <t>6273 Financial Information Return - Schedule 22 - Municipal and School Board Taxation - Adjustments and Other Taxation Amounts</t>
  </si>
  <si>
    <t>6274 Financial Information Return - Schedule 22 - Municipal and School Board Taxation - Adjustments and Other Taxation Amounts</t>
  </si>
  <si>
    <t>6275 Financial Information Return - Schedule 22 - Municipal and School Board Taxation - Adjustments and Other Taxation Amounts</t>
  </si>
  <si>
    <t>6276 Financial Information Return - Schedule 22 - Municipal and School Board Taxation - Adjustments and Other Taxation Amounts</t>
  </si>
  <si>
    <t>6277 Financial Information Return - Schedule 22 - Municipal and School Board Taxation - Adjustments and Other Taxation Amounts</t>
  </si>
  <si>
    <t>6278 Financial Information Return - Schedule 22 - Municipal and School Board Taxation - Adjustments and Other Taxation Amounts</t>
  </si>
  <si>
    <t>6279 Financial Information Return - Schedule 22 - Municipal and School Board Taxation - Adjustments and Other Taxation Amounts</t>
  </si>
  <si>
    <t>6280 Financial Information Return - Schedule 22 - Municipal and School Board Taxation - Adjustments and Other Taxation Amounts</t>
  </si>
  <si>
    <t>6281 Financial Information Return - Schedule 22 - Municipal and School Board Taxation - Adjustments and Other Taxation Amounts</t>
  </si>
  <si>
    <t>6282 Financial Information Return - Schedule 22 - Municipal and School Board Taxation - Adjustments and Other Taxation Amounts</t>
  </si>
  <si>
    <t>6283 Financial Information Return - Schedule 22 - Municipal and School Board Taxation - Adjustments and Other Taxation Amounts</t>
  </si>
  <si>
    <t>6284 Financial Information Return - Schedule 22 - Municipal and School Board Taxation - Adjustments and Other Taxation Amounts</t>
  </si>
  <si>
    <t>6285 Financial Information Return - Schedule 22 - Municipal and School Board Taxation - Adjustments and Other Taxation Amounts</t>
  </si>
  <si>
    <t>6286 Financial Information Return - Schedule 22 - Municipal and School Board Taxation - Adjustments and Other Taxation Amounts</t>
  </si>
  <si>
    <t>6287 Financial Information Return - Schedule 22 - Municipal and School Board Taxation - Adjustments and Other Taxation Amounts</t>
  </si>
  <si>
    <t>6288 Financial Information Return - Schedule 22 - Municipal and School Board Taxation - Adjustments and Other Taxation Amounts</t>
  </si>
  <si>
    <t>6289 Financial Information Return - Schedule 22 - Municipal and School Board Taxation - Adjustments and Other Taxation Amounts</t>
  </si>
  <si>
    <t>6290 Financial Information Return - Schedule 22 - Municipal and School Board Taxation - Adjustments and Other Taxation Amounts</t>
  </si>
  <si>
    <t>6291 Financial Information Return - Schedule 22 - Municipal and School Board Taxation - Adjustments and Other Taxation Amounts</t>
  </si>
  <si>
    <t>6292 Financial Information Return - Schedule 22 - Municipal and School Board Taxation - Adjustments and Other Taxation Amounts</t>
  </si>
  <si>
    <t>6293 Financial Information Return - Schedule 22 - Municipal and School Board Taxation - Adjustments and Other Taxation Amounts</t>
  </si>
  <si>
    <t>6294 Financial Information Return - Schedule 22 - Municipal and School Board Taxation - Adjustments and Other Taxation Amounts</t>
  </si>
  <si>
    <t>6295 Financial Information Return - Schedule 22 - Municipal and School Board Taxation - Adjustments and Other Taxation Amounts</t>
  </si>
  <si>
    <t>6296 Financial Information Return - Schedule 22 - Municipal and School Board Taxation - Adjustments and Other Taxation Amounts</t>
  </si>
  <si>
    <t>6297 Financial Information Return - Schedule 22 - Municipal and School Board Taxation - Adjustments and Other Taxation Amounts</t>
  </si>
  <si>
    <t>6298 Financial Information Return - Schedule 22 - Municipal and School Board Taxation - Adjustments and Other Taxation Amounts</t>
  </si>
  <si>
    <t>6299 Financial Information Return - Schedule 22 - Municipal and School Board Taxation - Adjustments and Other Taxation Amounts</t>
  </si>
  <si>
    <t>6300 Financial Information Return - Schedule 22 - Municipal and School Board Taxation - Adjustments and Other Taxation Amounts</t>
  </si>
  <si>
    <t>6301 Financial Information Return - Schedule 22 - Municipal and School Board Taxation - Adjustments and Other Taxation Amounts</t>
  </si>
  <si>
    <t>6302 Financial Information Return - Schedule 22 - Municipal and School Board Taxation - Adjustments and Other Taxation Amounts</t>
  </si>
  <si>
    <t>6303 Financial Information Return - Schedule 22 - Municipal and School Board Taxation - Adjustments and Other Taxation Amounts</t>
  </si>
  <si>
    <t>6304 Financial Information Return - Schedule 22 - Municipal and School Board Taxation - Adjustments and Other Taxation Amounts</t>
  </si>
  <si>
    <t>6305 Financial Information Return - Schedule 22 - Municipal and School Board Taxation - Adjustments and Other Taxation Amounts</t>
  </si>
  <si>
    <t>6306 Financial Information Return - Schedule 22 - Municipal and School Board Taxation - Adjustments and Other Taxation Amounts</t>
  </si>
  <si>
    <t>6307 Financial Information Return - Schedule 22 - Municipal and School Board Taxation - Adjustments and Other Taxation Amounts</t>
  </si>
  <si>
    <t>6308 Financial Information Return - Schedule 22 - Municipal and School Board Taxation - Adjustments and Other Taxation Amounts</t>
  </si>
  <si>
    <t>6309 Financial Information Return - Schedule 22 - Municipal and School Board Taxation - Adjustments and Other Taxation Amounts</t>
  </si>
  <si>
    <t>6310 Financial Information Return - Schedule 22 - Municipal and School Board Taxation - Adjustments and Other Taxation Amounts</t>
  </si>
  <si>
    <t>6311 Financial Information Return - Schedule 22 - Municipal and School Board Taxation - Adjustments and Other Taxation Amounts</t>
  </si>
  <si>
    <t>6312 Financial Information Return - Schedule 22 - Municipal and School Board Taxation - Adjustments and Other Taxation Amounts</t>
  </si>
  <si>
    <t>6313 Financial Information Return - Schedule 22 - Municipal and School Board Taxation - Adjustments and Other Taxation Amounts</t>
  </si>
  <si>
    <t>6314 Financial Information Return - Schedule 22 - Municipal and School Board Taxation - Adjustments and Other Taxation Amounts</t>
  </si>
  <si>
    <t>6315 Financial Information Return - Schedule 22 - Municipal and School Board Taxation - Adjustments and Other Taxation Amounts</t>
  </si>
  <si>
    <t>6316 Financial Information Return - Schedule 22 - Municipal and School Board Taxation - Adjustments and Other Taxation Amounts</t>
  </si>
  <si>
    <t>6317 Financial Information Return - Schedule 22 - Municipal and School Board Taxation - Adjustments and Other Taxation Amounts</t>
  </si>
  <si>
    <t>6318 Financial Information Return - Schedule 22 - Municipal and School Board Taxation - Adjustments and Other Taxation Amounts</t>
  </si>
  <si>
    <t>6319 Financial Information Return - Schedule 22 - Municipal and School Board Taxation - Adjustments and Other Taxation Amounts</t>
  </si>
  <si>
    <t>6320 Financial Information Return - Schedule 22 - Municipal and School Board Taxation - Adjustments and Other Taxation Amounts</t>
  </si>
  <si>
    <t>6321 Financial Information Return - Schedule 22 - Municipal and School Board Taxation - Adjustments and Other Taxation Amounts</t>
  </si>
  <si>
    <t>6322 Financial Information Return - Schedule 22 - Municipal and School Board Taxation - Adjustments and Other Taxation Amounts</t>
  </si>
  <si>
    <t>6323 Financial Information Return - Schedule 22 - Municipal and School Board Taxation - Adjustments and Other Taxation Amounts</t>
  </si>
  <si>
    <t>6324 Financial Information Return - Schedule 22 - Municipal and School Board Taxation - Adjustments and Other Taxation Amounts</t>
  </si>
  <si>
    <t>6325 Financial Information Return - Schedule 22 - Municipal and School Board Taxation - Adjustments and Other Taxation Amounts</t>
  </si>
  <si>
    <t>6326 Financial Information Return - Schedule 22 - Municipal and School Board Taxation - Adjustments and Other Taxation Amounts</t>
  </si>
  <si>
    <t>6327 Financial Information Return - Schedule 22 - Municipal and School Board Taxation - Adjustments and Other Taxation Amounts</t>
  </si>
  <si>
    <t>6328 Financial Information Return - Schedule 22 - Municipal and School Board Taxation - Adjustments and Other Taxation Amounts</t>
  </si>
  <si>
    <t>6329 Financial Information Return - Schedule 22 - Municipal and School Board Taxation - Adjustments and Other Taxation Amounts</t>
  </si>
  <si>
    <t>6330 Financial Information Return - Schedule 22 - Municipal and School Board Taxation - Adjustments and Other Taxation Amounts</t>
  </si>
  <si>
    <t>6331 Financial Information Return - Schedule 22 - Municipal and School Board Taxation - Adjustments and Other Taxation Amounts</t>
  </si>
  <si>
    <t>6332 Financial Information Return - Schedule 22 - Municipal and School Board Taxation - Adjustments and Other Taxation Amounts</t>
  </si>
  <si>
    <t>6333 Financial Information Return - Schedule 22 - Municipal and School Board Taxation - Adjustments and Other Taxation Amounts</t>
  </si>
  <si>
    <t>6334 Financial Information Return - Schedule 22 - Municipal and School Board Taxation - Adjustments and Other Taxation Amounts</t>
  </si>
  <si>
    <t>6335 Financial Information Return - Schedule 22 - Municipal and School Board Taxation - Adjustments and Other Taxation Amounts</t>
  </si>
  <si>
    <t>6336 Financial Information Return - Schedule 22 - Municipal and School Board Taxation - Adjustments and Other Taxation Amounts</t>
  </si>
  <si>
    <t>6337 Financial Information Return - Schedule 22 - Municipal and School Board Taxation - Adjustments and Other Taxation Amounts</t>
  </si>
  <si>
    <t>6338 Financial Information Return - Schedule 22 - Municipal and School Board Taxation - Adjustments and Other Taxation Amounts</t>
  </si>
  <si>
    <t>6339 Financial Information Return - Schedule 22 - Municipal and School Board Taxation - Adjustments and Other Taxation Amounts</t>
  </si>
  <si>
    <t>6340 Financial Information Return - Schedule 22 - Municipal and School Board Taxation - Adjustments and Other Taxation Amounts</t>
  </si>
  <si>
    <t>6341 Financial Information Return - Schedule 22 - Municipal and School Board Taxation - Adjustments and Other Taxation Amounts</t>
  </si>
  <si>
    <t>6342 Financial Information Return - Schedule 22 - Municipal and School Board Taxation - Adjustments and Other Taxation Amounts</t>
  </si>
  <si>
    <t>6343 Financial Information Return - Schedule 22 - Municipal and School Board Taxation - Adjustments and Other Taxation Amounts</t>
  </si>
  <si>
    <t>6344 Financial Information Return - Schedule 22 - Municipal and School Board Taxation - Adjustments and Other Taxation Amounts</t>
  </si>
  <si>
    <t>6345 Financial Information Return - Schedule 22 - Municipal and School Board Taxation - Adjustments and Other Taxation Amounts</t>
  </si>
  <si>
    <t>6346 Financial Information Return - Schedule 22 - Municipal and School Board Taxation - Adjustments and Other Taxation Amounts</t>
  </si>
  <si>
    <t>6347 Financial Information Return - Schedule 22 - Municipal and School Board Taxation - Adjustments and Other Taxation Amounts</t>
  </si>
  <si>
    <t>6348 Financial Information Return - Schedule 22 - Municipal and School Board Taxation - Adjustments and Other Taxation Amounts</t>
  </si>
  <si>
    <t>6349 Financial Information Return - Schedule 22 - Municipal and School Board Taxation - Adjustments and Other Taxation Amounts</t>
  </si>
  <si>
    <t>6350 Financial Information Return - Schedule 22 - Municipal and School Board Taxation - Adjustments and Other Taxation Amounts</t>
  </si>
  <si>
    <t>6351 Financial Information Return - Schedule 22 - Municipal and School Board Taxation - Adjustments and Other Taxation Amounts</t>
  </si>
  <si>
    <t>6352 Financial Information Return - Schedule 22 - Municipal and School Board Taxation - Adjustments and Other Taxation Amounts</t>
  </si>
  <si>
    <t>6353 Financial Information Return - Schedule 22 - Municipal and School Board Taxation - Adjustments and Other Taxation Amounts</t>
  </si>
  <si>
    <t>6354 Financial Information Return - Schedule 22 - Municipal and School Board Taxation - Adjustments and Other Taxation Amounts</t>
  </si>
  <si>
    <t>6355 Financial Information Return - Schedule 22 - Municipal and School Board Taxation - Adjustments and Other Taxation Amounts</t>
  </si>
  <si>
    <t>6356 Financial Information Return - Schedule 22 - Municipal and School Board Taxation - Adjustments and Other Taxation Amounts</t>
  </si>
  <si>
    <t>6357 Financial Information Return - Schedule 22 - Municipal and School Board Taxation - Adjustments and Other Taxation Amounts</t>
  </si>
  <si>
    <t>6358 Financial Information Return - Schedule 22 - Municipal and School Board Taxation - Adjustments and Other Taxation Amounts</t>
  </si>
  <si>
    <t>6359 Financial Information Return - Schedule 22 - Municipal and School Board Taxation - Adjustments and Other Taxation Amounts</t>
  </si>
  <si>
    <t>6360 Financial Information Return - Schedule 22 - Municipal and School Board Taxation - Adjustments and Other Taxation Amounts</t>
  </si>
  <si>
    <t>6361 Financial Information Return - Schedule 22 - Municipal and School Board Taxation - Adjustments and Other Taxation Amounts</t>
  </si>
  <si>
    <t>6362 Financial Information Return - Schedule 22 - Municipal and School Board Taxation - Adjustments and Other Taxation Amounts</t>
  </si>
  <si>
    <t>6363 Financial Information Return - Schedule 22 - Municipal and School Board Taxation - Adjustments and Other Taxation Amounts</t>
  </si>
  <si>
    <t>6364 Financial Information Return - Schedule 22 - Municipal and School Board Taxation - Adjustments and Other Taxation Amounts</t>
  </si>
  <si>
    <t>6365 Financial Information Return - Schedule 22 - Municipal and School Board Taxation - Adjustments and Other Taxation Amounts</t>
  </si>
  <si>
    <t>6366 Financial Information Return - Schedule 22 - Municipal and School Board Taxation - Adjustments and Other Taxation Amounts</t>
  </si>
  <si>
    <t>6367 Financial Information Return - Schedule 22 - Municipal and School Board Taxation - Adjustments and Other Taxation Amounts</t>
  </si>
  <si>
    <t>6368 Financial Information Return - Schedule 22 - Municipal and School Board Taxation - Adjustments and Other Taxation Amounts</t>
  </si>
  <si>
    <t>6369 Financial Information Return - Schedule 22 - Municipal and School Board Taxation - Adjustments and Other Taxation Amounts</t>
  </si>
  <si>
    <t>6370 Financial Information Return - Schedule 22 - Municipal and School Board Taxation - Adjustments and Other Taxation Amounts</t>
  </si>
  <si>
    <t>6371 Financial Information Return - Schedule 22 - Municipal and School Board Taxation - Adjustments and Other Taxation Amounts</t>
  </si>
  <si>
    <t>6372 Financial Information Return - Schedule 22 - Municipal and School Board Taxation - Adjustments and Other Taxation Amounts</t>
  </si>
  <si>
    <t>6373 Financial Information Return - Schedule 22 - Municipal and School Board Taxation - Adjustments and Other Taxation Amounts</t>
  </si>
  <si>
    <t>6374 Financial Information Return - Schedule 22 - Municipal and School Board Taxation - Adjustments and Other Taxation Amounts</t>
  </si>
  <si>
    <t>6375 Financial Information Return - Schedule 22 - Municipal and School Board Taxation - Adjustments and Other Taxation Amounts</t>
  </si>
  <si>
    <t>6376 Financial Information Return - Schedule 22 - Municipal and School Board Taxation - Adjustments and Other Taxation Amounts</t>
  </si>
  <si>
    <t>6377 Financial Information Return - Schedule 22 - Municipal and School Board Taxation - Adjustments and Other Taxation Amounts</t>
  </si>
  <si>
    <t>6378 Financial Information Return - Schedule 22 - Municipal and School Board Taxation - Adjustments and Other Taxation Amounts</t>
  </si>
  <si>
    <t>6379 Financial Information Return - Schedule 22 - Municipal and School Board Taxation - Adjustments and Other Taxation Amounts</t>
  </si>
  <si>
    <t>6380 Financial Information Return - Schedule 22 - Municipal and School Board Taxation - Adjustments and Other Taxation Amounts</t>
  </si>
  <si>
    <t>6381 Financial Information Return - Schedule 22 - Municipal and School Board Taxation - Adjustments and Other Taxation Amounts</t>
  </si>
  <si>
    <t>6382 Financial Information Return - Schedule 22 - Municipal and School Board Taxation - Adjustments and Other Taxation Amounts</t>
  </si>
  <si>
    <t>6383 Financial Information Return - Schedule 22 - Municipal and School Board Taxation - Adjustments and Other Taxation Amounts</t>
  </si>
  <si>
    <t>6384 Financial Information Return - Schedule 22 - Municipal and School Board Taxation - Adjustments and Other Taxation Amounts</t>
  </si>
  <si>
    <t>6385 Financial Information Return - Schedule 22 - Municipal and School Board Taxation - Adjustments and Other Taxation Amounts</t>
  </si>
  <si>
    <t>6386 Financial Information Return - Schedule 22 - Municipal and School Board Taxation - Adjustments and Other Taxation Amounts</t>
  </si>
  <si>
    <t>6387 Financial Information Return - Schedule 22 - Municipal and School Board Taxation - Adjustments and Other Taxation Amounts</t>
  </si>
  <si>
    <t>6388 Financial Information Return - Schedule 22 - Municipal and School Board Taxation - Adjustments and Other Taxation Amounts</t>
  </si>
  <si>
    <t>6389 Financial Information Return - Schedule 22 - Municipal and School Board Taxation - Adjustments and Other Taxation Amounts</t>
  </si>
  <si>
    <t>6390 Financial Information Return - Schedule 22 - Municipal and School Board Taxation - Adjustments and Other Taxation Amounts</t>
  </si>
  <si>
    <t>6391 Financial Information Return - Schedule 22 - Municipal and School Board Taxation - Adjustments and Other Taxation Amounts</t>
  </si>
  <si>
    <t>6392 Financial Information Return - Schedule 22 - Municipal and School Board Taxation - Adjustments and Other Taxation Amounts</t>
  </si>
  <si>
    <t>6393 Financial Information Return - Schedule 22 - Municipal and School Board Taxation - Adjustments and Other Taxation Amounts</t>
  </si>
  <si>
    <t>6394 Financial Information Return - Schedule 22 - Municipal and School Board Taxation - Adjustments and Other Taxation Amounts</t>
  </si>
  <si>
    <t>6395 Financial Information Return - Schedule 22 - Municipal and School Board Taxation - Adjustments and Other Taxation Amounts</t>
  </si>
  <si>
    <t>6396 Financial Information Return - Schedule 22 - Municipal and School Board Taxation - Adjustments and Other Taxation Amounts</t>
  </si>
  <si>
    <t>6397 Financial Information Return - Schedule 22 - Municipal and School Board Taxation - Adjustments and Other Taxation Amounts</t>
  </si>
  <si>
    <t>6398 Financial Information Return - Schedule 22 - Municipal and School Board Taxation - Adjustments and Other Taxation Amounts</t>
  </si>
  <si>
    <t>6399 Financial Information Return - Schedule 22 - Municipal and School Board Taxation - Adjustments and Other Taxation Amounts</t>
  </si>
  <si>
    <t>6400 Financial Information Return - Schedule 22 - Municipal and School Board Taxation - Adjustments and Other Taxation Amounts</t>
  </si>
  <si>
    <t>6401 Financial Information Return - Schedule 22 - Municipal and School Board Taxation - Adjustments and Other Taxation Amounts</t>
  </si>
  <si>
    <t>6402 Financial Information Return - Schedule 22 - Municipal and School Board Taxation - Adjustments and Other Taxation Amounts</t>
  </si>
  <si>
    <t>6403 Financial Information Return - Schedule 22 - Municipal and School Board Taxation - Adjustments and Other Taxation Amounts</t>
  </si>
  <si>
    <t>6404 Financial Information Return - Schedule 22 - Municipal and School Board Taxation - Adjustments and Other Taxation Amounts</t>
  </si>
  <si>
    <t>6405 Financial Information Return - Schedule 22 - Municipal and School Board Taxation - Adjustments and Other Taxation Amounts</t>
  </si>
  <si>
    <t>6406 Financial Information Return - Schedule 22 - Municipal and School Board Taxation - Adjustments and Other Taxation Amounts</t>
  </si>
  <si>
    <t>6407 Financial Information Return - Schedule 22 - Municipal and School Board Taxation - Adjustments and Other Taxation Amounts</t>
  </si>
  <si>
    <t>6408 Financial Information Return - Schedule 22 - Municipal and School Board Taxation - Adjustments and Other Taxation Amounts</t>
  </si>
  <si>
    <t>6409 Financial Information Return - Schedule 22 - Municipal and School Board Taxation - Adjustments and Other Taxation Amounts</t>
  </si>
  <si>
    <t>6410 Financial Information Return - Schedule 22 - Municipal and School Board Taxation - Adjustments and Other Taxation Amounts</t>
  </si>
  <si>
    <t>6411 Financial Information Return - Schedule 22 - Municipal and School Board Taxation - Adjustments and Other Taxation Amounts</t>
  </si>
  <si>
    <t>6412 Financial Information Return - Schedule 22 - Municipal and School Board Taxation - Adjustments and Other Taxation Amounts</t>
  </si>
  <si>
    <t>6413 Financial Information Return - Schedule 22 - Municipal and School Board Taxation - Adjustments and Other Taxation Amounts</t>
  </si>
  <si>
    <t>6414 Financial Information Return - Schedule 22 - Municipal and School Board Taxation - Adjustments and Other Taxation Amounts</t>
  </si>
  <si>
    <t>6415 Financial Information Return - Schedule 22 - Municipal and School Board Taxation - Adjustments and Other Taxation Amounts</t>
  </si>
  <si>
    <t>6416 Financial Information Return - Schedule 22 - Municipal and School Board Taxation - Adjustments and Other Taxation Amounts</t>
  </si>
  <si>
    <t>6417 Financial Information Return - Schedule 22 - Municipal and School Board Taxation - Adjustments and Other Taxation Amounts</t>
  </si>
  <si>
    <t>6418 Financial Information Return - Schedule 22 - Municipal and School Board Taxation - Adjustments and Other Taxation Amounts</t>
  </si>
  <si>
    <t>6419 Financial Information Return - Schedule 22 - Municipal and School Board Taxation - Adjustments and Other Taxation Amounts</t>
  </si>
  <si>
    <t>6420 Financial Information Return - Schedule 22 - Municipal and School Board Taxation - Adjustments and Other Taxation Amounts</t>
  </si>
  <si>
    <t>6421 Financial Information Return - Schedule 22 - Municipal and School Board Taxation - Adjustments and Other Taxation Amounts</t>
  </si>
  <si>
    <t>6422 Financial Information Return - Schedule 22 - Municipal and School Board Taxation - Adjustments and Other Taxation Amounts</t>
  </si>
  <si>
    <t>6423 Financial Information Return - Schedule 22 - Municipal and School Board Taxation - Adjustments and Other Taxation Amounts</t>
  </si>
  <si>
    <t>6424 Financial Information Return - Schedule 22 - Municipal and School Board Taxation - Adjustments and Other Taxation Amounts</t>
  </si>
  <si>
    <t>6425 Financial Information Return - Schedule 22 - Municipal and School Board Taxation - Adjustments and Other Taxation Amounts</t>
  </si>
  <si>
    <t>6426 Financial Information Return - Schedule 22 - Municipal and School Board Taxation - Adjustments and Other Taxation Amounts</t>
  </si>
  <si>
    <t>6427 Financial Information Return - Schedule 22 - Municipal and School Board Taxation - Adjustments and Other Taxation Amounts</t>
  </si>
  <si>
    <t>6428 Financial Information Return - Schedule 22 - Municipal and School Board Taxation - Adjustments and Other Taxation Amounts</t>
  </si>
  <si>
    <t>6429 Financial Information Return - Schedule 22 - Municipal and School Board Taxation - Adjustments and Other Taxation Amounts</t>
  </si>
  <si>
    <t>6430 Financial Information Return - Schedule 22 - Municipal and School Board Taxation - Adjustments and Other Taxation Amounts</t>
  </si>
  <si>
    <t>6431 Financial Information Return - Schedule 22 - Municipal and School Board Taxation - Adjustments and Other Taxation Amounts</t>
  </si>
  <si>
    <t>6432 Financial Information Return - Schedule 22 - Municipal and School Board Taxation - Adjustments and Other Taxation Amounts</t>
  </si>
  <si>
    <t>6433 Financial Information Return - Schedule 22 - Municipal and School Board Taxation - Adjustments and Other Taxation Amounts</t>
  </si>
  <si>
    <t>6434 Financial Information Return - Schedule 22 - Municipal and School Board Taxation - Adjustments and Other Taxation Amounts</t>
  </si>
  <si>
    <t>6435 Financial Information Return - Schedule 22 - Municipal and School Board Taxation - Adjustments and Other Taxation Amounts</t>
  </si>
  <si>
    <t>6436 Financial Information Return - Schedule 22 - Municipal and School Board Taxation - Adjustments and Other Taxation Amounts</t>
  </si>
  <si>
    <t>6437 Financial Information Return - Schedule 22 - Municipal and School Board Taxation - Adjustments and Other Taxation Amounts</t>
  </si>
  <si>
    <t>6438 Financial Information Return - Schedule 22 - Municipal and School Board Taxation - Adjustments and Other Taxation Amounts</t>
  </si>
  <si>
    <t>6439 Financial Information Return - Schedule 22 - Municipal and School Board Taxation - Adjustments and Other Taxation Amounts</t>
  </si>
  <si>
    <t>6440 Financial Information Return - Schedule 22 - Municipal and School Board Taxation - Adjustments and Other Taxation Amounts</t>
  </si>
  <si>
    <t>6441 Financial Information Return - Schedule 22 - Municipal and School Board Taxation - Adjustments and Other Taxation Amounts</t>
  </si>
  <si>
    <t>6442 Financial Information Return - Schedule 22 - Municipal and School Board Taxation - Adjustments and Other Taxation Amounts</t>
  </si>
  <si>
    <t>6443 Financial Information Return - Schedule 22 - Municipal and School Board Taxation - Adjustments and Other Taxation Amounts</t>
  </si>
  <si>
    <t>6444 Financial Information Return - Schedule 22 - Municipal and School Board Taxation - Adjustments and Other Taxation Amounts</t>
  </si>
  <si>
    <t>6445 Financial Information Return - Schedule 22 - Municipal and School Board Taxation - Adjustments and Other Taxation Amounts</t>
  </si>
  <si>
    <t>6446 Financial Information Return - Schedule 22 - Municipal and School Board Taxation - Adjustments and Other Taxation Amounts</t>
  </si>
  <si>
    <t>6447 Financial Information Return - Schedule 22 - Municipal and School Board Taxation - Adjustments and Other Taxation Amounts</t>
  </si>
  <si>
    <t>6448 Financial Information Return - Schedule 22 - Municipal and School Board Taxation - Adjustments and Other Taxation Amounts</t>
  </si>
  <si>
    <t>6449 Financial Information Return - Schedule 22 - Municipal and School Board Taxation - Adjustments and Other Taxation Amounts</t>
  </si>
  <si>
    <t>6450 Financial Information Return - Schedule 22 - Municipal and School Board Taxation - Adjustments and Other Taxation Amounts</t>
  </si>
  <si>
    <t>6451 Financial Information Return - Schedule 22 - Municipal and School Board Taxation - Adjustments and Other Taxation Amounts</t>
  </si>
  <si>
    <t>6452 Financial Information Return - Schedule 22 - Municipal and School Board Taxation - Adjustments and Other Taxation Amounts</t>
  </si>
  <si>
    <t>6453 Financial Information Return - Schedule 22 - Municipal and School Board Taxation - Adjustments and Other Taxation Amounts</t>
  </si>
  <si>
    <t>6454 Financial Information Return - Schedule 22 - Municipal and School Board Taxation - Adjustments and Other Taxation Amounts</t>
  </si>
  <si>
    <t>6455 Financial Information Return - Schedule 22 - Municipal and School Board Taxation - Adjustments and Other Taxation Amounts</t>
  </si>
  <si>
    <t>6456 Financial Information Return - Schedule 22 - Municipal and School Board Taxation - Adjustments and Other Taxation Amounts</t>
  </si>
  <si>
    <t>6457 Financial Information Return - Schedule 22 - Municipal and School Board Taxation - Adjustments and Other Taxation Amounts</t>
  </si>
  <si>
    <t>6458 Financial Information Return - Schedule 22 - Municipal and School Board Taxation - Adjustments and Other Taxation Amounts</t>
  </si>
  <si>
    <t>6459 Financial Information Return - Schedule 22 - Municipal and School Board Taxation - Adjustments and Other Taxation Amounts</t>
  </si>
  <si>
    <t>6460 Financial Information Return - Schedule 22 - Municipal and School Board Taxation - Adjustments and Other Taxation Amounts</t>
  </si>
  <si>
    <t>6461 Financial Information Return - Schedule 22 - Municipal and School Board Taxation - Adjustments and Other Taxation Amounts</t>
  </si>
  <si>
    <t>6462 Financial Information Return - Schedule 22 - Municipal and School Board Taxation - Adjustments and Other Taxation Amounts</t>
  </si>
  <si>
    <t>6463 Financial Information Return - Schedule 22 - Municipal and School Board Taxation - Adjustments and Other Taxation Amounts</t>
  </si>
  <si>
    <t>6464 Financial Information Return - Schedule 22 - Municipal and School Board Taxation - Adjustments and Other Taxation Amounts</t>
  </si>
  <si>
    <t>6465 Financial Information Return - Schedule 22 - Municipal and School Board Taxation - Adjustments and Other Taxation Amounts</t>
  </si>
  <si>
    <t>6466 Financial Information Return - Schedule 22 - Municipal and School Board Taxation - Adjustments and Other Taxation Amounts</t>
  </si>
  <si>
    <t>6467 Financial Information Return - Schedule 22 - Municipal and School Board Taxation - Adjustments and Other Taxation Amounts</t>
  </si>
  <si>
    <t>6468 Financial Information Return - Schedule 22 - Municipal and School Board Taxation - Adjustments and Other Taxation Amounts</t>
  </si>
  <si>
    <t>6469 Financial Information Return - Schedule 22 - Municipal and School Board Taxation - Adjustments and Other Taxation Amounts</t>
  </si>
  <si>
    <t>6470 Financial Information Return - Schedule 22 - Municipal and School Board Taxation - Adjustments and Other Taxation Amounts</t>
  </si>
  <si>
    <t>6471 Financial Information Return - Schedule 22 - Municipal and School Board Taxation - Adjustments and Other Taxation Amounts</t>
  </si>
  <si>
    <t>6472 Financial Information Return - Schedule 22 - Municipal and School Board Taxation - Adjustments and Other Taxation Amounts</t>
  </si>
  <si>
    <t>6473 Financial Information Return - Schedule 22 - Municipal and School Board Taxation - Adjustments and Other Taxation Amounts</t>
  </si>
  <si>
    <t>6474 Financial Information Return - Schedule 22 - Municipal and School Board Taxation - Adjustments and Other Taxation Amounts</t>
  </si>
  <si>
    <t>6475 Financial Information Return - Schedule 22 - Municipal and School Board Taxation - Adjustments and Other Taxation Amounts</t>
  </si>
  <si>
    <t>6476 Financial Information Return - Schedule 22 - Municipal and School Board Taxation - Adjustments and Other Taxation Amounts</t>
  </si>
  <si>
    <t>6477 Financial Information Return - Schedule 22 - Municipal and School Board Taxation - Adjustments and Other Taxation Amounts</t>
  </si>
  <si>
    <t>6478 Financial Information Return - Schedule 22 - Municipal and School Board Taxation - Adjustments and Other Taxation Amounts</t>
  </si>
  <si>
    <t>6479 Financial Information Return - Schedule 22 - Municipal and School Board Taxation - Adjustments and Other Taxation Amounts</t>
  </si>
  <si>
    <t>6480 Financial Information Return - Schedule 22 - Municipal and School Board Taxation - Adjustments and Other Taxation Amounts</t>
  </si>
  <si>
    <t>6481 Financial Information Return - Schedule 22 - Municipal and School Board Taxation - Adjustments and Other Taxation Amounts</t>
  </si>
  <si>
    <t>6482 Financial Information Return - Schedule 22 - Municipal and School Board Taxation - Adjustments and Other Taxation Amounts</t>
  </si>
  <si>
    <t>6483 Financial Information Return - Schedule 22 - Municipal and School Board Taxation - Adjustments and Other Taxation Amounts</t>
  </si>
  <si>
    <t>6484 Financial Information Return - Schedule 22 - Municipal and School Board Taxation - Adjustments and Other Taxation Amounts</t>
  </si>
  <si>
    <t>6485 Financial Information Return - Schedule 22 - Municipal and School Board Taxation - Adjustments and Other Taxation Amounts</t>
  </si>
  <si>
    <t>6486 Financial Information Return - Schedule 22 - Municipal and School Board Taxation - Adjustments and Other Taxation Amounts</t>
  </si>
  <si>
    <t>6487 Financial Information Return - Schedule 22 - Municipal and School Board Taxation - Adjustments and Other Taxation Amounts</t>
  </si>
  <si>
    <t>6488 Financial Information Return - Schedule 22 - Municipal and School Board Taxation - Adjustments and Other Taxation Amounts</t>
  </si>
  <si>
    <t>6489 Financial Information Return - Schedule 22 - Municipal and School Board Taxation - Adjustments and Other Taxation Amounts</t>
  </si>
  <si>
    <t>6490 Financial Information Return - Schedule 22 - Municipal and School Board Taxation - Adjustments and Other Taxation Amounts</t>
  </si>
  <si>
    <t>6491 Financial Information Return - Schedule 22 - Municipal and School Board Taxation - Adjustments and Other Taxation Amounts</t>
  </si>
  <si>
    <t>6492 Financial Information Return - Schedule 22 - Municipal and School Board Taxation - Adjustments and Other Taxation Amounts</t>
  </si>
  <si>
    <t>6493 Financial Information Return - Schedule 22 - Municipal and School Board Taxation - Adjustments and Other Taxation Amounts</t>
  </si>
  <si>
    <t>6494 Financial Information Return - Schedule 22 - Municipal and School Board Taxation - Adjustments and Other Taxation Amounts</t>
  </si>
  <si>
    <t>6495 Financial Information Return - Schedule 22 - Municipal and School Board Taxation - Adjustments and Other Taxation Amounts</t>
  </si>
  <si>
    <t>6496 Financial Information Return - Schedule 22 - Municipal and School Board Taxation - Adjustments and Other Taxation Amounts</t>
  </si>
  <si>
    <t>6497 Financial Information Return - Schedule 22 - Municipal and School Board Taxation - Adjustments and Other Taxation Amounts</t>
  </si>
  <si>
    <t>6498 Financial Information Return - Schedule 22 - Municipal and School Board Taxation - Adjustments and Other Taxation Amounts</t>
  </si>
  <si>
    <t>6499 Financial Information Return - Schedule 22 - Municipal and School Board Taxation - Adjustments and Other Taxation Amounts</t>
  </si>
  <si>
    <t>6500 Financial Information Return - Schedule 22 - Municipal and School Board Taxation - Adjustments and Other Taxation Amounts</t>
  </si>
  <si>
    <t>6501 Financial Information Return - Schedule 22 - Municipal and School Board Taxation - Adjustments and Other Taxation Amounts</t>
  </si>
  <si>
    <t>6502 Financial Information Return - Schedule 22 - Municipal and School Board Taxation - Adjustments and Other Taxation Amounts</t>
  </si>
  <si>
    <t>6503 Financial Information Return - Schedule 22 - Municipal and School Board Taxation - Adjustments and Other Taxation Amounts</t>
  </si>
  <si>
    <t>6504 Financial Information Return - Schedule 22 - Municipal and School Board Taxation - Adjustments and Other Taxation Amounts</t>
  </si>
  <si>
    <t>6505 Financial Information Return - Schedule 22 - Municipal and School Board Taxation - Adjustments and Other Taxation Amounts</t>
  </si>
  <si>
    <t>6506 Financial Information Return - Schedule 22 - Municipal and School Board Taxation - Adjustments and Other Taxation Amounts</t>
  </si>
  <si>
    <t>6507 Financial Information Return - Schedule 22 - Municipal and School Board Taxation - Adjustments and Other Taxation Amounts</t>
  </si>
  <si>
    <t>6508 Financial Information Return - Schedule 22 - Municipal and School Board Taxation - Adjustments and Other Taxation Amounts</t>
  </si>
  <si>
    <t>6509 Financial Information Return - Schedule 22 - Municipal and School Board Taxation - Adjustments and Other Taxation Amounts</t>
  </si>
  <si>
    <t>6510 Financial Information Return - Schedule 22 - Municipal and School Board Taxation - Adjustments and Other Taxation Amounts</t>
  </si>
  <si>
    <t>6511 Financial Information Return - Schedule 22 - Municipal and School Board Taxation - Adjustments and Other Taxation Amounts</t>
  </si>
  <si>
    <t>6512 Financial Information Return - Schedule 22 - Municipal and School Board Taxation - Adjustments and Other Taxation Amounts</t>
  </si>
  <si>
    <t>6513 Financial Information Return - Schedule 22 - Municipal and School Board Taxation - Adjustments and Other Taxation Amounts</t>
  </si>
  <si>
    <t>6514 Financial Information Return - Schedule 22 - Municipal and School Board Taxation - Adjustments and Other Taxation Amounts</t>
  </si>
  <si>
    <t>6515 Financial Information Return - Schedule 22 - Municipal and School Board Taxation - Adjustments and Other Taxation Amounts</t>
  </si>
  <si>
    <t>6516 Financial Information Return - Schedule 22 - Municipal and School Board Taxation - Adjustments and Other Taxation Amounts</t>
  </si>
  <si>
    <t>6517 Financial Information Return - Schedule 22 - Municipal and School Board Taxation - Adjustments and Other Taxation Amounts</t>
  </si>
  <si>
    <t>6518 Financial Information Return - Schedule 22 - Municipal and School Board Taxation - Adjustments and Other Taxation Amounts</t>
  </si>
  <si>
    <t>6519 Financial Information Return - Schedule 22 - Municipal and School Board Taxation - Adjustments and Other Taxation Amounts</t>
  </si>
  <si>
    <t>6520 Financial Information Return - Schedule 22 - Municipal and School Board Taxation - Adjustments and Other Taxation Amounts</t>
  </si>
  <si>
    <t>6521 Financial Information Return - Schedule 22 - Municipal and School Board Taxation - Adjustments and Other Taxation Amounts</t>
  </si>
  <si>
    <t>6522 Financial Information Return - Schedule 22 - Municipal and School Board Taxation - Adjustments and Other Taxation Amounts</t>
  </si>
  <si>
    <t>6523 Financial Information Return - Schedule 22 - Municipal and School Board Taxation - Adjustments and Other Taxation Amounts</t>
  </si>
  <si>
    <t>6524 Financial Information Return - Schedule 22 - Municipal and School Board Taxation - Adjustments and Other Taxation Amounts</t>
  </si>
  <si>
    <t>6525 Financial Information Return - Schedule 22 - Municipal and School Board Taxation - Adjustments and Other Taxation Amounts</t>
  </si>
  <si>
    <t>6526 Financial Information Return - Schedule 22 - Municipal and School Board Taxation - Adjustments and Other Taxation Amounts</t>
  </si>
  <si>
    <t>6527 Financial Information Return - Schedule 22 - Municipal and School Board Taxation - Adjustments and Other Taxation Amounts</t>
  </si>
  <si>
    <t>6528 Financial Information Return - Schedule 22 - Municipal and School Board Taxation - Adjustments and Other Taxation Amounts</t>
  </si>
  <si>
    <t>6529 Financial Information Return - Schedule 22 - Municipal and School Board Taxation - Adjustments and Other Taxation Amounts</t>
  </si>
  <si>
    <t>6530 Financial Information Return - Schedule 22 - Municipal and School Board Taxation - Adjustments and Other Taxation Amounts</t>
  </si>
  <si>
    <t>6531 Financial Information Return - Schedule 22 - Municipal and School Board Taxation - Adjustments and Other Taxation Amounts</t>
  </si>
  <si>
    <t>6532 Financial Information Return - Schedule 22 - Municipal and School Board Taxation - Adjustments and Other Taxation Amounts</t>
  </si>
  <si>
    <t>6533 Financial Information Return - Schedule 22 - Municipal and School Board Taxation - Adjustments and Other Taxation Amounts</t>
  </si>
  <si>
    <t>6534 Financial Information Return - Schedule 22 - Municipal and School Board Taxation - Adjustments and Other Taxation Amounts</t>
  </si>
  <si>
    <t>6535 Financial Information Return - Schedule 22 - Municipal and School Board Taxation - Adjustments and Other Taxation Amounts</t>
  </si>
  <si>
    <t>6536 Financial Information Return - Schedule 22 - Municipal and School Board Taxation - Adjustments and Other Taxation Amounts</t>
  </si>
  <si>
    <t>6537 Financial Information Return - Schedule 22 - Municipal and School Board Taxation - Adjustments and Other Taxation Amounts</t>
  </si>
  <si>
    <t>6538 Financial Information Return - Schedule 22 - Municipal and School Board Taxation - Adjustments and Other Taxation Amounts</t>
  </si>
  <si>
    <t>6539 Financial Information Return - Schedule 22 - Municipal and School Board Taxation - Adjustments and Other Taxation Amounts</t>
  </si>
  <si>
    <t>6540 Financial Information Return - Schedule 22 - Municipal and School Board Taxation - Adjustments and Other Taxation Amounts</t>
  </si>
  <si>
    <t>6541 Financial Information Return - Schedule 22 - Municipal and School Board Taxation - Adjustments and Other Taxation Amounts</t>
  </si>
  <si>
    <t>6542 Financial Information Return - Schedule 22 - Municipal and School Board Taxation - Adjustments and Other Taxation Amounts</t>
  </si>
  <si>
    <t>6543 Financial Information Return - Schedule 22 - Municipal and School Board Taxation - Adjustments and Other Taxation Amounts</t>
  </si>
  <si>
    <t>6544 Financial Information Return - Schedule 22 - Municipal and School Board Taxation - Adjustments and Other Taxation Amounts</t>
  </si>
  <si>
    <t>6545 Financial Information Return - Schedule 22 - Municipal and School Board Taxation - Adjustments and Other Taxation Amounts</t>
  </si>
  <si>
    <t>6546 Financial Information Return - Schedule 22 - Municipal and School Board Taxation - Adjustments and Other Taxation Amounts</t>
  </si>
  <si>
    <t>6547 Financial Information Return - Schedule 22 - Municipal and School Board Taxation - Adjustments and Other Taxation Amounts</t>
  </si>
  <si>
    <t>6548 Financial Information Return - Schedule 22 - Municipal and School Board Taxation - Adjustments and Other Taxation Amounts</t>
  </si>
  <si>
    <t>6549 Financial Information Return - Schedule 22 - Municipal and School Board Taxation - Adjustments and Other Taxation Amounts</t>
  </si>
  <si>
    <t>6550 Financial Information Return - Schedule 22 - Municipal and School Board Taxation - Adjustments and Other Taxation Amounts</t>
  </si>
  <si>
    <t>6551 Financial Information Return - Schedule 22 - Municipal and School Board Taxation - Adjustments and Other Taxation Amounts</t>
  </si>
  <si>
    <t>6552 Financial Information Return - Schedule 22 - Municipal and School Board Taxation - Adjustments and Other Taxation Amounts</t>
  </si>
  <si>
    <t>6553 Financial Information Return - Schedule 22 - Municipal and School Board Taxation - Adjustments and Other Taxation Amounts</t>
  </si>
  <si>
    <t>6554 Financial Information Return - Schedule 22 - Municipal and School Board Taxation - Adjustments and Other Taxation Amounts</t>
  </si>
  <si>
    <t>6555 Financial Information Return - Schedule 22 - Municipal and School Board Taxation - Adjustments and Other Taxation Amounts</t>
  </si>
  <si>
    <t>6556 Financial Information Return - Schedule 22 - Municipal and School Board Taxation - Adjustments and Other Taxation Amounts</t>
  </si>
  <si>
    <t>6557 Financial Information Return - Schedule 22 - Municipal and School Board Taxation - Adjustments and Other Taxation Amounts</t>
  </si>
  <si>
    <t>6558 Financial Information Return - Schedule 22 - Municipal and School Board Taxation - Adjustments and Other Taxation Amounts</t>
  </si>
  <si>
    <t>6559 Financial Information Return - Schedule 22 - Municipal and School Board Taxation - Adjustments and Other Taxation Amounts</t>
  </si>
  <si>
    <t>6560 Financial Information Return - Schedule 22 - Municipal and School Board Taxation - Adjustments and Other Taxation Amounts</t>
  </si>
  <si>
    <t>6561 Financial Information Return - Schedule 22 - Municipal and School Board Taxation - Adjustments and Other Taxation Amounts</t>
  </si>
  <si>
    <t>6562 Financial Information Return - Schedule 22 - Municipal and School Board Taxation - Adjustments and Other Taxation Amounts</t>
  </si>
  <si>
    <t>6563 Financial Information Return - Schedule 22 - Municipal and School Board Taxation - Adjustments and Other Taxation Amounts</t>
  </si>
  <si>
    <t>6564 Financial Information Return - Schedule 22 - Municipal and School Board Taxation - Adjustments and Other Taxation Amounts</t>
  </si>
  <si>
    <t>6565 Financial Information Return - Schedule 22 - Municipal and School Board Taxation - Adjustments and Other Taxation Amounts</t>
  </si>
  <si>
    <t>6566 Financial Information Return - Schedule 22 - Municipal and School Board Taxation - Adjustments and Other Taxation Amounts</t>
  </si>
  <si>
    <t>6567 Financial Information Return - Schedule 22 - Municipal and School Board Taxation - Adjustments and Other Taxation Amounts</t>
  </si>
  <si>
    <t>6568 Financial Information Return - Schedule 22 - Municipal and School Board Taxation - Adjustments and Other Taxation Amounts</t>
  </si>
  <si>
    <t>6569 Financial Information Return - Schedule 22 - Municipal and School Board Taxation - Adjustments and Other Taxation Amounts</t>
  </si>
  <si>
    <t>6570 Financial Information Return - Schedule 22 - Municipal and School Board Taxation - Adjustments and Other Taxation Amounts</t>
  </si>
  <si>
    <t>6571 Financial Information Return - Schedule 22 - Municipal and School Board Taxation - Adjustments and Other Taxation Amounts</t>
  </si>
  <si>
    <t>6572 Financial Information Return - Schedule 22 - Municipal and School Board Taxation - Adjustments and Other Taxation Amounts</t>
  </si>
  <si>
    <t>6573 Financial Information Return - Schedule 22 - Municipal and School Board Taxation - Adjustments and Other Taxation Amounts</t>
  </si>
  <si>
    <t>6574 Financial Information Return - Schedule 22 - Municipal and School Board Taxation - Adjustments and Other Taxation Amounts</t>
  </si>
  <si>
    <t>6575 Financial Information Return - Schedule 22 - Municipal and School Board Taxation - Adjustments and Other Taxation Amounts</t>
  </si>
  <si>
    <t>6576 Financial Information Return - Schedule 22 - Municipal and School Board Taxation - Adjustments and Other Taxation Amounts</t>
  </si>
  <si>
    <t>6577 Financial Information Return - Schedule 22 - Municipal and School Board Taxation - Adjustments and Other Taxation Amounts</t>
  </si>
  <si>
    <t>6578 Financial Information Return - Schedule 22 - Municipal and School Board Taxation - Adjustments and Other Taxation Amounts</t>
  </si>
  <si>
    <t>6579 Financial Information Return - Schedule 22 - Municipal and School Board Taxation - Adjustments and Other Taxation Amounts</t>
  </si>
  <si>
    <t>6580 Financial Information Return - Schedule 22 - Municipal and School Board Taxation - Adjustments and Other Taxation Amounts</t>
  </si>
  <si>
    <t>6581 Financial Information Return - Schedule 22 - Municipal and School Board Taxation - Adjustments and Other Taxation Amounts</t>
  </si>
  <si>
    <t>6582 Financial Information Return - Schedule 22 - Municipal and School Board Taxation - Adjustments and Other Taxation Amounts</t>
  </si>
  <si>
    <t>6583 Financial Information Return - Schedule 22 - Municipal and School Board Taxation - Adjustments and Other Taxation Amounts</t>
  </si>
  <si>
    <t>6584 Financial Information Return - Schedule 22 - Municipal and School Board Taxation - Adjustments and Other Taxation Amounts</t>
  </si>
  <si>
    <t>6585 Financial Information Return - Schedule 22 - Municipal and School Board Taxation - Adjustments and Other Taxation Amounts</t>
  </si>
  <si>
    <t>6586 Financial Information Return - Schedule 22 - Municipal and School Board Taxation - Adjustments and Other Taxation Amounts</t>
  </si>
  <si>
    <t>6587 Financial Information Return - Schedule 22 - Municipal and School Board Taxation - Adjustments and Other Taxation Amounts</t>
  </si>
  <si>
    <t>6588 Financial Information Return - Schedule 22 - Municipal and School Board Taxation - Adjustments and Other Taxation Amounts</t>
  </si>
  <si>
    <t>6589 Financial Information Return - Schedule 22 - Municipal and School Board Taxation - Adjustments and Other Taxation Amounts</t>
  </si>
  <si>
    <t>6590 Financial Information Return - Schedule 22 - Municipal and School Board Taxation - Adjustments and Other Taxation Amounts</t>
  </si>
  <si>
    <t>6591 Financial Information Return - Schedule 22 - Municipal and School Board Taxation - Adjustments and Other Taxation Amounts</t>
  </si>
  <si>
    <t>6592 Financial Information Return - Schedule 22 - Municipal and School Board Taxation - Adjustments and Other Taxation Amounts</t>
  </si>
  <si>
    <t>6593 Financial Information Return - Schedule 22 - Municipal and School Board Taxation - Adjustments and Other Taxation Amounts</t>
  </si>
  <si>
    <t>6594 Financial Information Return - Schedule 22 - Municipal and School Board Taxation - Adjustments and Other Taxation Amounts</t>
  </si>
  <si>
    <t>6595 Financial Information Return - Schedule 22 - Municipal and School Board Taxation - Adjustments and Other Taxation Amounts</t>
  </si>
  <si>
    <t>6596 Financial Information Return - Schedule 22 - Municipal and School Board Taxation - Adjustments and Other Taxation Amounts</t>
  </si>
  <si>
    <t>6597 Financial Information Return - Schedule 22 - Municipal and School Board Taxation - Adjustments and Other Taxation Amounts</t>
  </si>
  <si>
    <t>6598 Financial Information Return - Schedule 22 - Municipal and School Board Taxation - Adjustments and Other Taxation Amounts</t>
  </si>
  <si>
    <t>6599 Financial Information Return - Schedule 22 - Municipal and School Board Taxation - Adjustments and Other Taxation Amounts</t>
  </si>
  <si>
    <t>6600 Financial Information Return - Schedule 22 - Municipal and School Board Taxation - Adjustments and Other Taxation Amounts</t>
  </si>
  <si>
    <t>6601 Financial Information Return - Schedule 22 - Municipal and School Board Taxation - Adjustments and Other Taxation Amounts</t>
  </si>
  <si>
    <t>6602 Financial Information Return - Schedule 22 - Municipal and School Board Taxation - Adjustments and Other Taxation Amounts</t>
  </si>
  <si>
    <t>6603 Financial Information Return - Schedule 22 - Municipal and School Board Taxation - Adjustments and Other Taxation Amounts</t>
  </si>
  <si>
    <t>6604 Financial Information Return - Schedule 22 - Municipal and School Board Taxation - Adjustments and Other Taxation Amounts</t>
  </si>
  <si>
    <t>6605 Financial Information Return - Schedule 22 - Municipal and School Board Taxation - Adjustments and Other Taxation Amounts</t>
  </si>
  <si>
    <t>6606 Financial Information Return - Schedule 22 - Municipal and School Board Taxation - Adjustments and Other Taxation Amounts</t>
  </si>
  <si>
    <t>6607 Financial Information Return - Schedule 22 - Municipal and School Board Taxation - Adjustments and Other Taxation Amounts</t>
  </si>
  <si>
    <t>6608 Financial Information Return - Schedule 22 - Municipal and School Board Taxation - Adjustments and Other Taxation Amounts</t>
  </si>
  <si>
    <t>6609 Financial Information Return - Schedule 22 - Municipal and School Board Taxation - Adjustments and Other Taxation Amounts</t>
  </si>
  <si>
    <t>6610 Financial Information Return - Schedule 22 - Municipal and School Board Taxation - Adjustments and Other Taxation Amounts</t>
  </si>
  <si>
    <t>6611 Financial Information Return - Schedule 22 - Municipal and School Board Taxation - Adjustments and Other Taxation Amounts</t>
  </si>
  <si>
    <t>6612 Financial Information Return - Schedule 22 - Municipal and School Board Taxation - Adjustments and Other Taxation Amounts</t>
  </si>
  <si>
    <t>6613 Financial Information Return - Schedule 22 - Municipal and School Board Taxation - Adjustments and Other Taxation Amounts</t>
  </si>
  <si>
    <t>6614 Financial Information Return - Schedule 22 - Municipal and School Board Taxation - Adjustments and Other Taxation Amounts</t>
  </si>
  <si>
    <t>6615 Financial Information Return - Schedule 22 - Municipal and School Board Taxation - Adjustments and Other Taxation Amounts</t>
  </si>
  <si>
    <t>6616 Financial Information Return - Schedule 22 - Municipal and School Board Taxation - Adjustments and Other Taxation Amounts</t>
  </si>
  <si>
    <t>6617 Financial Information Return - Schedule 22 - Municipal and School Board Taxation - Adjustments and Other Taxation Amounts</t>
  </si>
  <si>
    <t>6618 Financial Information Return - Schedule 22 - Municipal and School Board Taxation - Adjustments and Other Taxation Amounts</t>
  </si>
  <si>
    <t>6619 Financial Information Return - Schedule 22 - Municipal and School Board Taxation - Adjustments and Other Taxation Amounts</t>
  </si>
  <si>
    <t>6620 Financial Information Return - Schedule 22 - Municipal and School Board Taxation - Adjustments and Other Taxation Amounts</t>
  </si>
  <si>
    <t>6621 Financial Information Return - Schedule 22 - Municipal and School Board Taxation - Adjustments and Other Taxation Amounts</t>
  </si>
  <si>
    <t>6622 Financial Information Return - Schedule 22 - Municipal and School Board Taxation - Adjustments and Other Taxation Amounts</t>
  </si>
  <si>
    <t>6623 Financial Information Return - Schedule 22 - Municipal and School Board Taxation - Adjustments and Other Taxation Amounts</t>
  </si>
  <si>
    <t>6624 Financial Information Return - Schedule 22 - Municipal and School Board Taxation - Adjustments and Other Taxation Amounts</t>
  </si>
  <si>
    <t>6625 Financial Information Return - Schedule 22 - Municipal and School Board Taxation - Adjustments and Other Taxation Amounts</t>
  </si>
  <si>
    <t>6626 Financial Information Return - Schedule 22 - Municipal and School Board Taxation - Adjustments and Other Taxation Amounts</t>
  </si>
  <si>
    <t>6627 Financial Information Return - Schedule 22 - Municipal and School Board Taxation - Adjustments and Other Taxation Amounts</t>
  </si>
  <si>
    <t>6628 Financial Information Return - Schedule 22 - Municipal and School Board Taxation - Adjustments and Other Taxation Amounts</t>
  </si>
  <si>
    <t>6629 Financial Information Return - Schedule 22 - Municipal and School Board Taxation - Adjustments and Other Taxation Amounts</t>
  </si>
  <si>
    <t>6630 Financial Information Return - Schedule 22 - Municipal and School Board Taxation - Adjustments and Other Taxation Amounts</t>
  </si>
  <si>
    <t>6631 Financial Information Return - Schedule 22 - Municipal and School Board Taxation - Adjustments and Other Taxation Amounts</t>
  </si>
  <si>
    <t>6632 Financial Information Return - Schedule 22 - Municipal and School Board Taxation - Adjustments and Other Taxation Amounts</t>
  </si>
  <si>
    <t>6633 Financial Information Return - Schedule 22 - Municipal and School Board Taxation - Adjustments and Other Taxation Amounts</t>
  </si>
  <si>
    <t>6634 Financial Information Return - Schedule 22 - Municipal and School Board Taxation - Adjustments and Other Taxation Amounts</t>
  </si>
  <si>
    <t>6635 Financial Information Return - Schedule 22 - Municipal and School Board Taxation - Adjustments and Other Taxation Amounts</t>
  </si>
  <si>
    <t>6636 Financial Information Return - Schedule 22 - Municipal and School Board Taxation - Adjustments and Other Taxation Amounts</t>
  </si>
  <si>
    <t>6637 Financial Information Return - Schedule 22 - Municipal and School Board Taxation - Adjustments and Other Taxation Amounts</t>
  </si>
  <si>
    <t>6638 Financial Information Return - Schedule 22 - Municipal and School Board Taxation - Adjustments and Other Taxation Amounts</t>
  </si>
  <si>
    <t>6639 Financial Information Return - Schedule 22 - Municipal and School Board Taxation - Adjustments and Other Taxation Amounts</t>
  </si>
  <si>
    <t>6640 Financial Information Return - Schedule 22 - Municipal and School Board Taxation - Adjustments and Other Taxation Amounts</t>
  </si>
  <si>
    <t>6641 Financial Information Return - Schedule 22 - Municipal and School Board Taxation - Adjustments and Other Taxation Amounts</t>
  </si>
  <si>
    <t>6642 Financial Information Return - Schedule 22 - Municipal and School Board Taxation - Adjustments and Other Taxation Amounts</t>
  </si>
  <si>
    <t>6643 Financial Information Return - Schedule 22 - Municipal and School Board Taxation - Adjustments and Other Taxation Amounts</t>
  </si>
  <si>
    <t>6644 Financial Information Return - Schedule 22 - Municipal and School Board Taxation - Adjustments and Other Taxation Amounts</t>
  </si>
  <si>
    <t>6645 Financial Information Return - Schedule 22 - Municipal and School Board Taxation - Adjustments and Other Taxation Amounts</t>
  </si>
  <si>
    <t>6646 Financial Information Return - Schedule 22 - Municipal and School Board Taxation - Adjustments and Other Taxation Amounts</t>
  </si>
  <si>
    <t>6647 Financial Information Return - Schedule 22 - Municipal and School Board Taxation - Adjustments and Other Taxation Amounts</t>
  </si>
  <si>
    <t>6648 Financial Information Return - Schedule 22 - Municipal and School Board Taxation - Adjustments and Other Taxation Amounts</t>
  </si>
  <si>
    <t>6649 Financial Information Return - Schedule 22 - Municipal and School Board Taxation - Adjustments and Other Taxation Amounts</t>
  </si>
  <si>
    <t>6650 Financial Information Return - Schedule 22 - Municipal and School Board Taxation - Adjustments and Other Taxation Amounts</t>
  </si>
  <si>
    <t>6651 Financial Information Return - Schedule 22 - Municipal and School Board Taxation - Adjustments and Other Taxation Amounts</t>
  </si>
  <si>
    <t>6652 Financial Information Return - Schedule 22 - Municipal and School Board Taxation - Adjustments and Other Taxation Amounts</t>
  </si>
  <si>
    <t>6653 Financial Information Return - Schedule 22 - Municipal and School Board Taxation - Adjustments and Other Taxation Amounts</t>
  </si>
  <si>
    <t>6654 Financial Information Return - Schedule 22 - Municipal and School Board Taxation - Adjustments and Other Taxation Amounts</t>
  </si>
  <si>
    <t>6655 Financial Information Return - Schedule 22 - Municipal and School Board Taxation - Adjustments and Other Taxation Amounts</t>
  </si>
  <si>
    <t>6656 Financial Information Return - Schedule 22 - Municipal and School Board Taxation - Adjustments and Other Taxation Amounts</t>
  </si>
  <si>
    <t>6657 Financial Information Return - Schedule 22 - Municipal and School Board Taxation - Adjustments and Other Taxation Amounts</t>
  </si>
  <si>
    <t>6658 Financial Information Return - Schedule 22 - Municipal and School Board Taxation - Adjustments and Other Taxation Amounts</t>
  </si>
  <si>
    <t>6659 Financial Information Return - Schedule 22 - Municipal and School Board Taxation - Adjustments and Other Taxation Amounts</t>
  </si>
  <si>
    <t>6660 Financial Information Return - Schedule 22 - Municipal and School Board Taxation - Adjustments and Other Taxation Amounts</t>
  </si>
  <si>
    <t>6661 Financial Information Return - Schedule 22 - Municipal and School Board Taxation - Adjustments and Other Taxation Amounts</t>
  </si>
  <si>
    <t>6662 Financial Information Return - Schedule 22 - Municipal and School Board Taxation - Adjustments and Other Taxation Amounts</t>
  </si>
  <si>
    <t>6663 Financial Information Return - Schedule 22 - Municipal and School Board Taxation - Adjustments and Other Taxation Amounts</t>
  </si>
  <si>
    <t>6664 Financial Information Return - Schedule 22 - Municipal and School Board Taxation - Adjustments and Other Taxation Amounts</t>
  </si>
  <si>
    <t>6665 Financial Information Return - Schedule 22 - Municipal and School Board Taxation - Adjustments and Other Taxation Amounts</t>
  </si>
  <si>
    <t>6666 Financial Information Return - Schedule 22 - Municipal and School Board Taxation - Adjustments and Other Taxation Amounts</t>
  </si>
  <si>
    <t>6667 Financial Information Return - Schedule 22 - Municipal and School Board Taxation - Adjustments and Other Taxation Amounts</t>
  </si>
  <si>
    <t>6668 Financial Information Return - Schedule 22 - Municipal and School Board Taxation - Adjustments and Other Taxation Amounts</t>
  </si>
  <si>
    <t>6669 Financial Information Return - Schedule 22 - Municipal and School Board Taxation - Adjustments and Other Taxation Amounts</t>
  </si>
  <si>
    <t>6670 Financial Information Return - Schedule 22 - Municipal and School Board Taxation - Adjustments and Other Taxation Amounts</t>
  </si>
  <si>
    <t>6671 Financial Information Return - Schedule 22 - Municipal and School Board Taxation - Adjustments and Other Taxation Amounts</t>
  </si>
  <si>
    <t>6672 Financial Information Return - Schedule 22 - Municipal and School Board Taxation - Adjustments and Other Taxation Amounts</t>
  </si>
  <si>
    <t>6673 Financial Information Return - Schedule 22 - Municipal and School Board Taxation - Adjustments and Other Taxation Amounts</t>
  </si>
  <si>
    <t>6674 Financial Information Return - Schedule 22 - Municipal and School Board Taxation - Adjustments and Other Taxation Amounts</t>
  </si>
  <si>
    <t>6675 Financial Information Return - Schedule 22 - Municipal and School Board Taxation - Adjustments and Other Taxation Amounts</t>
  </si>
  <si>
    <t>6676 Financial Information Return - Schedule 22 - Municipal and School Board Taxation - Adjustments and Other Taxation Amounts</t>
  </si>
  <si>
    <t>6677 Financial Information Return - Schedule 22 - Municipal and School Board Taxation - Adjustments and Other Taxation Amounts</t>
  </si>
  <si>
    <t>6678 Financial Information Return - Schedule 22 - Municipal and School Board Taxation - Adjustments and Other Taxation Amounts</t>
  </si>
  <si>
    <t>6679 Financial Information Return - Schedule 22 - Municipal and School Board Taxation - Adjustments and Other Taxation Amounts</t>
  </si>
  <si>
    <t>6680 Financial Information Return - Schedule 22 - Municipal and School Board Taxation - Adjustments and Other Taxation Amounts</t>
  </si>
  <si>
    <t>6681 Financial Information Return - Schedule 22 - Municipal and School Board Taxation - Adjustments and Other Taxation Amounts</t>
  </si>
  <si>
    <t>6682 Financial Information Return - Schedule 22 - Municipal and School Board Taxation - Adjustments and Other Taxation Amounts</t>
  </si>
  <si>
    <t>6683 Financial Information Return - Schedule 22 - Municipal and School Board Taxation - Adjustments and Other Taxation Amounts</t>
  </si>
  <si>
    <t>6684 Financial Information Return - Schedule 22 - Municipal and School Board Taxation - Adjustments and Other Taxation Amounts</t>
  </si>
  <si>
    <t>6685 Financial Information Return - Schedule 22 - Municipal and School Board Taxation - Adjustments and Other Taxation Amounts</t>
  </si>
  <si>
    <t>6686 Financial Information Return - Schedule 22 - Municipal and School Board Taxation - Adjustments and Other Taxation Amounts</t>
  </si>
  <si>
    <t>6687 Financial Information Return - Schedule 22 - Municipal and School Board Taxation - Adjustments and Other Taxation Amounts</t>
  </si>
  <si>
    <t>6688 Financial Information Return - Schedule 22 - Municipal and School Board Taxation - Adjustments and Other Taxation Amounts</t>
  </si>
  <si>
    <t>6689 Financial Information Return - Schedule 22 - Municipal and School Board Taxation - Adjustments and Other Taxation Amounts</t>
  </si>
  <si>
    <t>6690 Financial Information Return - Schedule 22 - Municipal and School Board Taxation - Adjustments and Other Taxation Amounts</t>
  </si>
  <si>
    <t>6691 Financial Information Return - Schedule 22 - Municipal and School Board Taxation - Adjustments and Other Taxation Amounts</t>
  </si>
  <si>
    <t>6692 Financial Information Return - Schedule 22 - Municipal and School Board Taxation - Adjustments and Other Taxation Amounts</t>
  </si>
  <si>
    <t>6693 Financial Information Return - Schedule 22 - Municipal and School Board Taxation - Adjustments and Other Taxation Amounts</t>
  </si>
  <si>
    <t>6694 Financial Information Return - Schedule 22 - Municipal and School Board Taxation - Adjustments and Other Taxation Amounts</t>
  </si>
  <si>
    <t>6695 Financial Information Return - Schedule 22 - Municipal and School Board Taxation - Adjustments and Other Taxation Amounts</t>
  </si>
  <si>
    <t>6696 Financial Information Return - Schedule 22 - Municipal and School Board Taxation - Adjustments and Other Taxation Amounts</t>
  </si>
  <si>
    <t>6697 Financial Information Return - Schedule 22 - Municipal and School Board Taxation - Adjustments and Other Taxation Amounts</t>
  </si>
  <si>
    <t>6698 Financial Information Return - Schedule 22 - Municipal and School Board Taxation - Adjustments and Other Taxation Amounts</t>
  </si>
  <si>
    <t>6699 Financial Information Return - Schedule 22 - Municipal and School Board Taxation - Adjustments and Other Taxation Amounts</t>
  </si>
  <si>
    <t>6700 Financial Information Return - Schedule 22 - Municipal and School Board Taxation - Adjustments and Other Taxation Amounts</t>
  </si>
  <si>
    <t>6701 Financial Information Return - Schedule 22 - Municipal and School Board Taxation - Adjustments and Other Taxation Amounts</t>
  </si>
  <si>
    <t>6702 Financial Information Return - Schedule 22 - Municipal and School Board Taxation - Adjustments and Other Taxation Amounts</t>
  </si>
  <si>
    <t>6703 Financial Information Return - Schedule 22 - Municipal and School Board Taxation - Adjustments and Other Taxation Amounts</t>
  </si>
  <si>
    <t>6704 Financial Information Return - Schedule 22 - Municipal and School Board Taxation - Adjustments and Other Taxation Amounts</t>
  </si>
  <si>
    <t>6705 Financial Information Return - Schedule 22 - Municipal and School Board Taxation - Adjustments and Other Taxation Amounts</t>
  </si>
  <si>
    <t>6706 Financial Information Return - Schedule 22 - Municipal and School Board Taxation - Adjustments and Other Taxation Amounts</t>
  </si>
  <si>
    <t>6707 Financial Information Return - Schedule 22 - Municipal and School Board Taxation - Adjustments and Other Taxation Amounts</t>
  </si>
  <si>
    <t>6708 Financial Information Return - Schedule 22 - Municipal and School Board Taxation - Adjustments and Other Taxation Amounts</t>
  </si>
  <si>
    <t>6709 Financial Information Return - Schedule 22 - Municipal and School Board Taxation - Adjustments and Other Taxation Amounts</t>
  </si>
  <si>
    <t>6710 Financial Information Return - Schedule 22 - Municipal and School Board Taxation - Adjustments and Other Taxation Amounts</t>
  </si>
  <si>
    <t>6711 Financial Information Return - Schedule 22 - Municipal and School Board Taxation - Adjustments and Other Taxation Amounts</t>
  </si>
  <si>
    <t>6712 Financial Information Return - Schedule 22 - Municipal and School Board Taxation - Adjustments and Other Taxation Amounts</t>
  </si>
  <si>
    <t>6713 Financial Information Return - Schedule 22 - Municipal and School Board Taxation - Adjustments and Other Taxation Amounts</t>
  </si>
  <si>
    <t>6714 Financial Information Return - Schedule 22 - Municipal and School Board Taxation - Adjustments and Other Taxation Amounts</t>
  </si>
  <si>
    <t>6715 Financial Information Return - Schedule 22 - Municipal and School Board Taxation - Adjustments and Other Taxation Amounts</t>
  </si>
  <si>
    <t>6716 Financial Information Return - Schedule 22 - Municipal and School Board Taxation - Adjustments and Other Taxation Amounts</t>
  </si>
  <si>
    <t>6717 Financial Information Return - Schedule 22 - Municipal and School Board Taxation - Adjustments and Other Taxation Amounts</t>
  </si>
  <si>
    <t>6718 Financial Information Return - Schedule 22 - Municipal and School Board Taxation - Adjustments and Other Taxation Amounts</t>
  </si>
  <si>
    <t>6719 Financial Information Return - Schedule 22 - Municipal and School Board Taxation - Adjustments and Other Taxation Amounts</t>
  </si>
  <si>
    <t>6720 Financial Information Return - Schedule 22 - Municipal and School Board Taxation - Adjustments and Other Taxation Amounts</t>
  </si>
  <si>
    <t>6721 Financial Information Return - Schedule 22 - Municipal and School Board Taxation - Adjustments and Other Taxation Amounts</t>
  </si>
  <si>
    <t>6722 Financial Information Return - Schedule 22 - Municipal and School Board Taxation - Adjustments and Other Taxation Amounts</t>
  </si>
  <si>
    <t>6723 Financial Information Return - Schedule 22 - Municipal and School Board Taxation - Adjustments and Other Taxation Amounts</t>
  </si>
  <si>
    <t>6724 Financial Information Return - Schedule 22 - Municipal and School Board Taxation - Adjustments and Other Taxation Amounts</t>
  </si>
  <si>
    <t>6725 Financial Information Return - Schedule 22 - Municipal and School Board Taxation - Adjustments and Other Taxation Amounts</t>
  </si>
  <si>
    <t>6726 Financial Information Return - Schedule 22 - Municipal and School Board Taxation - Adjustments and Other Taxation Amounts</t>
  </si>
  <si>
    <t>6727 Financial Information Return - Schedule 22 - Municipal and School Board Taxation - Adjustments and Other Taxation Amounts</t>
  </si>
  <si>
    <t>6728 Financial Information Return - Schedule 22 - Municipal and School Board Taxation - Adjustments and Other Taxation Amounts</t>
  </si>
  <si>
    <t>6729 Financial Information Return - Schedule 22 - Municipal and School Board Taxation - Adjustments and Other Taxation Amounts</t>
  </si>
  <si>
    <t>6730 Financial Information Return - Schedule 22 - Municipal and School Board Taxation - Adjustments and Other Taxation Amounts</t>
  </si>
  <si>
    <t>6731 Financial Information Return - Schedule 22 - Municipal and School Board Taxation - Adjustments and Other Taxation Amounts</t>
  </si>
  <si>
    <t>6732 Financial Information Return - Schedule 22 - Municipal and School Board Taxation - Adjustments and Other Taxation Amounts</t>
  </si>
  <si>
    <t>6733 Financial Information Return - Schedule 22 - Municipal and School Board Taxation - Adjustments and Other Taxation Amounts</t>
  </si>
  <si>
    <t>6734 Financial Information Return - Schedule 22 - Municipal and School Board Taxation - Adjustments and Other Taxation Amounts</t>
  </si>
  <si>
    <t>6735 Financial Information Return - Schedule 22 - Municipal and School Board Taxation - Adjustments and Other Taxation Amounts</t>
  </si>
  <si>
    <t>6736 Financial Information Return - Schedule 22 - Municipal and School Board Taxation - Adjustments and Other Taxation Amounts</t>
  </si>
  <si>
    <t>6737 Financial Information Return - Schedule 22 - Municipal and School Board Taxation - Adjustments and Other Taxation Amounts</t>
  </si>
  <si>
    <t>6738 Financial Information Return - Schedule 22 - Municipal and School Board Taxation - Adjustments and Other Taxation Amounts</t>
  </si>
  <si>
    <t>6739 Financial Information Return - Schedule 22 - Municipal and School Board Taxation - Adjustments and Other Taxation Amounts</t>
  </si>
  <si>
    <t>6740 Financial Information Return - Schedule 22 - Municipal and School Board Taxation - Adjustments and Other Taxation Amounts</t>
  </si>
  <si>
    <t>6741 Financial Information Return - Schedule 22 - Municipal and School Board Taxation - Adjustments and Other Taxation Amounts</t>
  </si>
  <si>
    <t>6742 Financial Information Return - Schedule 22 - Municipal and School Board Taxation - Adjustments and Other Taxation Amounts</t>
  </si>
  <si>
    <t>6743 Financial Information Return - Schedule 22 - Municipal and School Board Taxation - Adjustments and Other Taxation Amounts</t>
  </si>
  <si>
    <t>6744 Financial Information Return - Schedule 22 - Municipal and School Board Taxation - Adjustments and Other Taxation Amounts</t>
  </si>
  <si>
    <t>6745 Financial Information Return - Schedule 22 - Municipal and School Board Taxation - Adjustments and Other Taxation Amounts</t>
  </si>
  <si>
    <t>6746 Financial Information Return - Schedule 22 - Municipal and School Board Taxation - Adjustments and Other Taxation Amounts</t>
  </si>
  <si>
    <t>6747 Financial Information Return - Schedule 22 - Municipal and School Board Taxation - Adjustments and Other Taxation Amounts</t>
  </si>
  <si>
    <t>6748 Financial Information Return - Schedule 22 - Municipal and School Board Taxation - Adjustments and Other Taxation Amounts</t>
  </si>
  <si>
    <t>6749 Financial Information Return - Schedule 22 - Municipal and School Board Taxation - Adjustments and Other Taxation Amounts</t>
  </si>
  <si>
    <t>6750 Financial Information Return - Schedule 22 - Municipal and School Board Taxation - Adjustments and Other Taxation Amounts</t>
  </si>
  <si>
    <t>6751 Financial Information Return - Schedule 22 - Municipal and School Board Taxation - Adjustments and Other Taxation Amounts</t>
  </si>
  <si>
    <t>6752 Financial Information Return - Schedule 22 - Municipal and School Board Taxation - Adjustments and Other Taxation Amounts</t>
  </si>
  <si>
    <t>6753 Financial Information Return - Schedule 22 - Municipal and School Board Taxation - Adjustments and Other Taxation Amounts</t>
  </si>
  <si>
    <t>6754 Financial Information Return - Schedule 22 - Municipal and School Board Taxation - Adjustments and Other Taxation Amounts</t>
  </si>
  <si>
    <t>6755 Financial Information Return - Schedule 22 - Municipal and School Board Taxation - Adjustments and Other Taxation Amounts</t>
  </si>
  <si>
    <t>6756 Financial Information Return - Schedule 22 - Municipal and School Board Taxation - Adjustments and Other Taxation Amounts</t>
  </si>
  <si>
    <t>6757 Financial Information Return - Schedule 22 - Municipal and School Board Taxation - Adjustments and Other Taxation Amounts</t>
  </si>
  <si>
    <t>6758 Financial Information Return - Schedule 22 - Municipal and School Board Taxation - Adjustments and Other Taxation Amounts</t>
  </si>
  <si>
    <t>6759 Financial Information Return - Schedule 22 - Municipal and School Board Taxation - Adjustments and Other Taxation Amounts</t>
  </si>
  <si>
    <t>6760 Financial Information Return - Schedule 22 - Municipal and School Board Taxation - Adjustments and Other Taxation Amounts</t>
  </si>
  <si>
    <t>6761 Financial Information Return - Schedule 22 - Municipal and School Board Taxation - Adjustments and Other Taxation Amounts</t>
  </si>
  <si>
    <t>6762 Financial Information Return - Schedule 22 - Municipal and School Board Taxation - Adjustments and Other Taxation Amounts</t>
  </si>
  <si>
    <t>6763 Financial Information Return - Schedule 22 - Municipal and School Board Taxation - Adjustments and Other Taxation Amounts</t>
  </si>
  <si>
    <t>6764 Financial Information Return - Schedule 22 - Municipal and School Board Taxation - Adjustments and Other Taxation Amounts</t>
  </si>
  <si>
    <t>6765 Financial Information Return - Schedule 22 - Municipal and School Board Taxation - Adjustments and Other Taxation Amounts</t>
  </si>
  <si>
    <t>6766 Financial Information Return - Schedule 22 - Municipal and School Board Taxation - Adjustments and Other Taxation Amounts</t>
  </si>
  <si>
    <t>6767 Financial Information Return - Schedule 22 - Municipal and School Board Taxation - Adjustments and Other Taxation Amounts</t>
  </si>
  <si>
    <t>6768 Financial Information Return - Schedule 22 - Municipal and School Board Taxation - Adjustments and Other Taxation Amounts</t>
  </si>
  <si>
    <t>6769 Financial Information Return - Schedule 22 - Municipal and School Board Taxation - Adjustments and Other Taxation Amounts</t>
  </si>
  <si>
    <t>6770 Financial Information Return - Schedule 22 - Municipal and School Board Taxation - Adjustments and Other Taxation Amounts</t>
  </si>
  <si>
    <t>6771 Financial Information Return - Schedule 22 - Municipal and School Board Taxation - Adjustments and Other Taxation Amounts</t>
  </si>
  <si>
    <t>6772 Financial Information Return - Schedule 22 - Municipal and School Board Taxation - Adjustments and Other Taxation Amounts</t>
  </si>
  <si>
    <t>6773 Financial Information Return - Schedule 22 - Municipal and School Board Taxation - Adjustments and Other Taxation Amounts</t>
  </si>
  <si>
    <t>6774 Financial Information Return - Schedule 22 - Municipal and School Board Taxation - Adjustments and Other Taxation Amounts</t>
  </si>
  <si>
    <t>6775 Financial Information Return - Schedule 22 - Municipal and School Board Taxation - Adjustments and Other Taxation Amounts</t>
  </si>
  <si>
    <t>6776 Financial Information Return - Schedule 22 - Municipal and School Board Taxation - Adjustments and Other Taxation Amounts</t>
  </si>
  <si>
    <t>6777 Financial Information Return - Schedule 22 - Municipal and School Board Taxation - Adjustments and Other Taxation Amounts</t>
  </si>
  <si>
    <t>6778 Financial Information Return - Schedule 22 - Municipal and School Board Taxation - Adjustments and Other Taxation Amounts</t>
  </si>
  <si>
    <t>6779 Financial Information Return - Schedule 22 - Municipal and School Board Taxation - Adjustments and Other Taxation Amounts</t>
  </si>
  <si>
    <t>6780 Financial Information Return - Schedule 22 - Municipal and School Board Taxation - Adjustments and Other Taxation Amounts</t>
  </si>
  <si>
    <t>6781 Financial Information Return - Schedule 22 - Municipal and School Board Taxation - Adjustments and Other Taxation Amounts</t>
  </si>
  <si>
    <t>6782 Financial Information Return - Schedule 22 - Municipal and School Board Taxation - Adjustments and Other Taxation Amounts</t>
  </si>
  <si>
    <t>6783 Financial Information Return - Schedule 22 - Municipal and School Board Taxation - Adjustments and Other Taxation Amounts</t>
  </si>
  <si>
    <t>6784 Financial Information Return - Schedule 22 - Municipal and School Board Taxation - Adjustments and Other Taxation Amounts</t>
  </si>
  <si>
    <t>6785 Financial Information Return - Schedule 22 - Municipal and School Board Taxation - Adjustments and Other Taxation Amounts</t>
  </si>
  <si>
    <t>6786 Financial Information Return - Schedule 22 - Municipal and School Board Taxation - Adjustments and Other Taxation Amounts</t>
  </si>
  <si>
    <t>6787 Financial Information Return - Schedule 22 - Municipal and School Board Taxation - Adjustments and Other Taxation Amounts</t>
  </si>
  <si>
    <t>6788 Financial Information Return - Schedule 22 - Municipal and School Board Taxation - Adjustments and Other Taxation Amounts</t>
  </si>
  <si>
    <t>6789 Financial Information Return - Schedule 22 - Municipal and School Board Taxation - Adjustments and Other Taxation Amounts</t>
  </si>
  <si>
    <t>6790 Financial Information Return - Schedule 22 - Municipal and School Board Taxation - Adjustments and Other Taxation Amounts</t>
  </si>
  <si>
    <t>6791 Financial Information Return - Schedule 22 - Municipal and School Board Taxation - Adjustments and Other Taxation Amounts</t>
  </si>
  <si>
    <t>6792 Financial Information Return - Schedule 22 - Municipal and School Board Taxation - Adjustments and Other Taxation Amounts</t>
  </si>
  <si>
    <t>6793 Financial Information Return - Schedule 22 - Municipal and School Board Taxation - Adjustments and Other Taxation Amounts</t>
  </si>
  <si>
    <t>6794 Financial Information Return - Schedule 22 - Municipal and School Board Taxation - Adjustments and Other Taxation Amounts</t>
  </si>
  <si>
    <t>6795 Financial Information Return - Schedule 22 - Municipal and School Board Taxation - Adjustments and Other Taxation Amounts</t>
  </si>
  <si>
    <t>6796 Financial Information Return - Schedule 22 - Municipal and School Board Taxation - Adjustments and Other Taxation Amounts</t>
  </si>
  <si>
    <t>6797 Financial Information Return - Schedule 22 - Municipal and School Board Taxation - Adjustments and Other Taxation Amounts</t>
  </si>
  <si>
    <t>6798 Financial Information Return - Schedule 22 - Municipal and School Board Taxation - Adjustments and Other Taxation Amounts</t>
  </si>
  <si>
    <t>6799 Financial Information Return - Schedule 22 - Municipal and School Board Taxation - Adjustments and Other Taxation Amounts</t>
  </si>
  <si>
    <t>6800 Financial Information Return - Schedule 22 - Municipal and School Board Taxation - Adjustments and Other Taxation Amounts</t>
  </si>
  <si>
    <t>6801 Financial Information Return - Schedule 22 - Municipal and School Board Taxation - Adjustments and Other Taxation Amounts</t>
  </si>
  <si>
    <t>6802 Financial Information Return - Schedule 22 - Municipal and School Board Taxation - Adjustments and Other Taxation Amounts</t>
  </si>
  <si>
    <t>6803 Financial Information Return - Schedule 22 - Municipal and School Board Taxation - Adjustments and Other Taxation Amounts</t>
  </si>
  <si>
    <t>6804 Financial Information Return - Schedule 22 - Municipal and School Board Taxation - Adjustments and Other Taxation Amounts</t>
  </si>
  <si>
    <t>6805 Financial Information Return - Schedule 22 - Municipal and School Board Taxation - Adjustments and Other Taxation Amounts</t>
  </si>
  <si>
    <t>6806 Financial Information Return - Schedule 22 - Municipal and School Board Taxation - Adjustments and Other Taxation Amounts</t>
  </si>
  <si>
    <t>6807 Financial Information Return - Schedule 22 - Municipal and School Board Taxation - Adjustments and Other Taxation Amounts</t>
  </si>
  <si>
    <t>6808 Financial Information Return - Schedule 22 - Municipal and School Board Taxation - Adjustments and Other Taxation Amounts</t>
  </si>
  <si>
    <t>6809 Financial Information Return - Schedule 22 - Municipal and School Board Taxation - Adjustments and Other Taxation Amounts</t>
  </si>
  <si>
    <t>6810 Financial Information Return - Schedule 22 - Municipal and School Board Taxation - Adjustments and Other Taxation Amounts</t>
  </si>
  <si>
    <t>6811 Financial Information Return - Schedule 22 - Municipal and School Board Taxation - Adjustments and Other Taxation Amounts</t>
  </si>
  <si>
    <t>6812 Financial Information Return - Schedule 22 - Municipal and School Board Taxation - Adjustments and Other Taxation Amounts</t>
  </si>
  <si>
    <t>6813 Financial Information Return - Schedule 22 - Municipal and School Board Taxation - Adjustments and Other Taxation Amounts</t>
  </si>
  <si>
    <t>6814 Financial Information Return - Schedule 22 - Municipal and School Board Taxation - Adjustments and Other Taxation Amounts</t>
  </si>
  <si>
    <t>6815 Financial Information Return - Schedule 22 - Municipal and School Board Taxation - Adjustments and Other Taxation Amounts</t>
  </si>
  <si>
    <t>6816 Financial Information Return - Schedule 22 - Municipal and School Board Taxation - Adjustments and Other Taxation Amounts</t>
  </si>
  <si>
    <t>6817 Financial Information Return - Schedule 22 - Municipal and School Board Taxation - Adjustments and Other Taxation Amounts</t>
  </si>
  <si>
    <t>6818 Financial Information Return - Schedule 22 - Municipal and School Board Taxation - Adjustments and Other Taxation Amounts</t>
  </si>
  <si>
    <t>6819 Financial Information Return - Schedule 22 - Municipal and School Board Taxation - Adjustments and Other Taxation Amounts</t>
  </si>
  <si>
    <t>6820 Financial Information Return - Schedule 22 - Municipal and School Board Taxation - Adjustments and Other Taxation Amounts</t>
  </si>
  <si>
    <t>6821 Financial Information Return - Schedule 22 - Municipal and School Board Taxation - Adjustments and Other Taxation Amounts</t>
  </si>
  <si>
    <t>6822 Financial Information Return - Schedule 22 - Municipal and School Board Taxation - Adjustments and Other Taxation Amounts</t>
  </si>
  <si>
    <t>6823 Financial Information Return - Schedule 22 - Municipal and School Board Taxation - Adjustments and Other Taxation Amounts</t>
  </si>
  <si>
    <t>6824 Financial Information Return - Schedule 22 - Municipal and School Board Taxation - Adjustments and Other Taxation Amounts</t>
  </si>
  <si>
    <t>6825 Financial Information Return - Schedule 22 - Municipal and School Board Taxation - Adjustments and Other Taxation Amounts</t>
  </si>
  <si>
    <t>6826 Financial Information Return - Schedule 22 - Municipal and School Board Taxation - Adjustments and Other Taxation Amounts</t>
  </si>
  <si>
    <t>6827 Financial Information Return - Schedule 22 - Municipal and School Board Taxation - Adjustments and Other Taxation Amounts</t>
  </si>
  <si>
    <t>6828 Financial Information Return - Schedule 22 - Municipal and School Board Taxation - Adjustments and Other Taxation Amounts</t>
  </si>
  <si>
    <t>6829 Financial Information Return - Schedule 22 - Municipal and School Board Taxation - Adjustments and Other Taxation Amounts</t>
  </si>
  <si>
    <t>6830 Financial Information Return - Schedule 22 - Municipal and School Board Taxation - Adjustments and Other Taxation Amounts</t>
  </si>
  <si>
    <t>6831 Financial Information Return - Schedule 22 - Municipal and School Board Taxation - Adjustments and Other Taxation Amounts</t>
  </si>
  <si>
    <t>6832 Financial Information Return - Schedule 22 - Municipal and School Board Taxation - Adjustments and Other Taxation Amounts</t>
  </si>
  <si>
    <t>6833 Financial Information Return - Schedule 22 - Municipal and School Board Taxation - Adjustments and Other Taxation Amounts</t>
  </si>
  <si>
    <t>6834 Financial Information Return - Schedule 22 - Municipal and School Board Taxation - Adjustments and Other Taxation Amounts</t>
  </si>
  <si>
    <t>6835 Financial Information Return - Schedule 22 - Municipal and School Board Taxation - Adjustments and Other Taxation Amounts</t>
  </si>
  <si>
    <t>6836 Financial Information Return - Schedule 22 - Municipal and School Board Taxation - Adjustments and Other Taxation Amounts</t>
  </si>
  <si>
    <t>6837 Financial Information Return - Schedule 22 - Municipal and School Board Taxation - Adjustments and Other Taxation Amounts</t>
  </si>
  <si>
    <t>6838 Financial Information Return - Schedule 22 - Municipal and School Board Taxation - Adjustments and Other Taxation Amounts</t>
  </si>
  <si>
    <t>6839 Financial Information Return - Schedule 22 - Municipal and School Board Taxation - Adjustments and Other Taxation Amounts</t>
  </si>
  <si>
    <t>6840 Financial Information Return - Schedule 22 - Municipal and School Board Taxation - Adjustments and Other Taxation Amounts</t>
  </si>
  <si>
    <t>6841 Financial Information Return - Schedule 22 - Municipal and School Board Taxation - Adjustments and Other Taxation Amounts</t>
  </si>
  <si>
    <t>6842 Financial Information Return - Schedule 22 - Municipal and School Board Taxation - Adjustments and Other Taxation Amounts</t>
  </si>
  <si>
    <t>6843 Financial Information Return - Schedule 22 - Municipal and School Board Taxation - Adjustments and Other Taxation Amounts</t>
  </si>
  <si>
    <t>6844 Financial Information Return - Schedule 22 - Municipal and School Board Taxation - Adjustments and Other Taxation Amounts</t>
  </si>
  <si>
    <t>6845 Financial Information Return - Schedule 22 - Municipal and School Board Taxation - Adjustments and Other Taxation Amounts</t>
  </si>
  <si>
    <t>6846 Financial Information Return - Schedule 22 - Municipal and School Board Taxation - Adjustments and Other Taxation Amounts</t>
  </si>
  <si>
    <t>6847 Financial Information Return - Schedule 22 - Municipal and School Board Taxation - Adjustments and Other Taxation Amounts</t>
  </si>
  <si>
    <t>6848 Financial Information Return - Schedule 22 - Municipal and School Board Taxation - Adjustments and Other Taxation Amounts</t>
  </si>
  <si>
    <t>6849 Financial Information Return - Schedule 22 - Municipal and School Board Taxation - Adjustments and Other Taxation Amounts</t>
  </si>
  <si>
    <t>6850 Financial Information Return - Schedule 22 - Municipal and School Board Taxation - Adjustments and Other Taxation Amounts</t>
  </si>
  <si>
    <t>6851 Financial Information Return - Schedule 22 - Municipal and School Board Taxation - Adjustments and Other Taxation Amounts</t>
  </si>
  <si>
    <t>6852 Financial Information Return - Schedule 22 - Municipal and School Board Taxation - Adjustments and Other Taxation Amounts</t>
  </si>
  <si>
    <t>6853 Financial Information Return - Schedule 22 - Municipal and School Board Taxation - Adjustments and Other Taxation Amounts</t>
  </si>
  <si>
    <t>6854 Financial Information Return - Schedule 22 - Municipal and School Board Taxation - Adjustments and Other Taxation Amounts</t>
  </si>
  <si>
    <t>6855 Financial Information Return - Schedule 22 - Municipal and School Board Taxation - Adjustments and Other Taxation Amounts</t>
  </si>
  <si>
    <t>6856 Financial Information Return - Schedule 22 - Municipal and School Board Taxation - Adjustments and Other Taxation Amounts</t>
  </si>
  <si>
    <t>6857 Financial Information Return - Schedule 22 - Municipal and School Board Taxation - Adjustments and Other Taxation Amounts</t>
  </si>
  <si>
    <t>6858 Financial Information Return - Schedule 22 - Municipal and School Board Taxation - Adjustments and Other Taxation Amounts</t>
  </si>
  <si>
    <t>6859 Financial Information Return - Schedule 22 - Municipal and School Board Taxation - Adjustments and Other Taxation Amounts</t>
  </si>
  <si>
    <t>6860 Financial Information Return - Schedule 22 - Municipal and School Board Taxation - Adjustments and Other Taxation Amounts</t>
  </si>
  <si>
    <t>6861 Financial Information Return - Schedule 22 - Municipal and School Board Taxation - Adjustments and Other Taxation Amounts</t>
  </si>
  <si>
    <t>6862 Financial Information Return - Schedule 22 - Municipal and School Board Taxation - Adjustments and Other Taxation Amounts</t>
  </si>
  <si>
    <t>6863 Financial Information Return - Schedule 22 - Municipal and School Board Taxation - Adjustments and Other Taxation Amounts</t>
  </si>
  <si>
    <t>6864 Financial Information Return - Schedule 22 - Municipal and School Board Taxation - Adjustments and Other Taxation Amounts</t>
  </si>
  <si>
    <t>6865 Financial Information Return - Schedule 22 - Municipal and School Board Taxation - Adjustments and Other Taxation Amounts</t>
  </si>
  <si>
    <t>6866 Financial Information Return - Schedule 22 - Municipal and School Board Taxation - Adjustments and Other Taxation Amounts</t>
  </si>
  <si>
    <t>6867 Financial Information Return - Schedule 22 - Municipal and School Board Taxation - Adjustments and Other Taxation Amounts</t>
  </si>
  <si>
    <t>6868 Financial Information Return - Schedule 22 - Municipal and School Board Taxation - Adjustments and Other Taxation Amounts</t>
  </si>
  <si>
    <t>6869 Financial Information Return - Schedule 22 - Municipal and School Board Taxation - Adjustments and Other Taxation Amounts</t>
  </si>
  <si>
    <t>6870 Financial Information Return - Schedule 22 - Municipal and School Board Taxation - Adjustments and Other Taxation Amounts</t>
  </si>
  <si>
    <t>6871 Financial Information Return - Schedule 22 - Municipal and School Board Taxation - Adjustments and Other Taxation Amounts</t>
  </si>
  <si>
    <t>6872 Financial Information Return - Schedule 22 - Municipal and School Board Taxation - Adjustments and Other Taxation Amounts</t>
  </si>
  <si>
    <t>6873 Financial Information Return - Schedule 22 - Municipal and School Board Taxation - Adjustments and Other Taxation Amounts</t>
  </si>
  <si>
    <t>6874 Financial Information Return - Schedule 22 - Municipal and School Board Taxation - Adjustments and Other Taxation Amounts</t>
  </si>
  <si>
    <t>6875 Financial Information Return - Schedule 22 - Municipal and School Board Taxation - Adjustments and Other Taxation Amounts</t>
  </si>
  <si>
    <t>6876 Financial Information Return - Schedule 22 - Municipal and School Board Taxation - Adjustments and Other Taxation Amounts</t>
  </si>
  <si>
    <t>6877 Financial Information Return - Schedule 22 - Municipal and School Board Taxation - Adjustments and Other Taxation Amounts</t>
  </si>
  <si>
    <t>6878 Financial Information Return - Schedule 22 - Municipal and School Board Taxation - Adjustments and Other Taxation Amounts</t>
  </si>
  <si>
    <t>6879 Financial Information Return - Schedule 22 - Municipal and School Board Taxation - Adjustments and Other Taxation Amounts</t>
  </si>
  <si>
    <t>6880 Financial Information Return - Schedule 22 - Municipal and School Board Taxation - Adjustments and Other Taxation Amounts</t>
  </si>
  <si>
    <t>6881 Financial Information Return - Schedule 22 - Municipal and School Board Taxation - Adjustments and Other Taxation Amounts</t>
  </si>
  <si>
    <t>6882 Financial Information Return - Schedule 22 - Municipal and School Board Taxation - Adjustments and Other Taxation Amounts</t>
  </si>
  <si>
    <t>6883 Financial Information Return - Schedule 22 - Municipal and School Board Taxation - Adjustments and Other Taxation Amounts</t>
  </si>
  <si>
    <t>6884 Financial Information Return - Schedule 22 - Municipal and School Board Taxation - Adjustments and Other Taxation Amounts</t>
  </si>
  <si>
    <t>6885 Financial Information Return - Schedule 22 - Municipal and School Board Taxation - Adjustments and Other Taxation Amounts</t>
  </si>
  <si>
    <t>6886 Financial Information Return - Schedule 22 - Municipal and School Board Taxation - Adjustments and Other Taxation Amounts</t>
  </si>
  <si>
    <t>6887 Financial Information Return - Schedule 22 - Municipal and School Board Taxation - Adjustments and Other Taxation Amounts</t>
  </si>
  <si>
    <t>6888 Financial Information Return - Schedule 22 - Municipal and School Board Taxation - Adjustments and Other Taxation Amounts</t>
  </si>
  <si>
    <t>6889 Financial Information Return - Schedule 22 - Municipal and School Board Taxation - Adjustments and Other Taxation Amounts</t>
  </si>
  <si>
    <t>6890 Financial Information Return - Schedule 22 - Municipal and School Board Taxation - Adjustments and Other Taxation Amounts</t>
  </si>
  <si>
    <t>6891 Financial Information Return - Schedule 22 - Municipal and School Board Taxation - Adjustments and Other Taxation Amounts</t>
  </si>
  <si>
    <t>6892 Financial Information Return - Schedule 22 - Municipal and School Board Taxation - Adjustments and Other Taxation Amounts</t>
  </si>
  <si>
    <t>6893 Financial Information Return - Schedule 22 - Municipal and School Board Taxation - Adjustments and Other Taxation Amounts</t>
  </si>
  <si>
    <t>6894 Financial Information Return - Schedule 22 - Municipal and School Board Taxation - Adjustments and Other Taxation Amounts</t>
  </si>
  <si>
    <t>6895 Financial Information Return - Schedule 22 - Municipal and School Board Taxation - Adjustments and Other Taxation Amounts</t>
  </si>
  <si>
    <t>6896 Financial Information Return - Schedule 22 - Municipal and School Board Taxation - Adjustments and Other Taxation Amounts</t>
  </si>
  <si>
    <t>6897 Financial Information Return - Schedule 22 - Municipal and School Board Taxation - Adjustments and Other Taxation Amounts</t>
  </si>
  <si>
    <t>6898 Financial Information Return - Schedule 22 - Municipal and School Board Taxation - Adjustments and Other Taxation Amounts</t>
  </si>
  <si>
    <t>6899 Financial Information Return - Schedule 22 - Municipal and School Board Taxation - Adjustments and Other Taxation Amounts</t>
  </si>
  <si>
    <t>6900 Financial Information Return - Schedule 22 - Municipal and School Board Taxation - Adjustments and Other Taxation Amounts</t>
  </si>
  <si>
    <t>6901 Financial Information Return - Schedule 22 - Municipal and School Board Taxation - Adjustments and Other Taxation Amounts</t>
  </si>
  <si>
    <t>6902 Financial Information Return - Schedule 22 - Municipal and School Board Taxation - Adjustments and Other Taxation Amounts</t>
  </si>
  <si>
    <t>6903 Financial Information Return - Schedule 22 - Municipal and School Board Taxation - Adjustments and Other Taxation Amounts</t>
  </si>
  <si>
    <t>6904 Financial Information Return - Schedule 22 - Municipal and School Board Taxation - Adjustments and Other Taxation Amounts</t>
  </si>
  <si>
    <t>6905 Financial Information Return - Schedule 22 - Municipal and School Board Taxation - Adjustments and Other Taxation Amounts</t>
  </si>
  <si>
    <t>6906 Financial Information Return - Schedule 22 - Municipal and School Board Taxation - Adjustments and Other Taxation Amounts</t>
  </si>
  <si>
    <t>6907 Financial Information Return - Schedule 22 - Municipal and School Board Taxation - Adjustments and Other Taxation Amounts</t>
  </si>
  <si>
    <t>6908 Financial Information Return - Schedule 22 - Municipal and School Board Taxation - Adjustments and Other Taxation Amounts</t>
  </si>
  <si>
    <t>6909 Financial Information Return - Schedule 22 - Municipal and School Board Taxation - Adjustments and Other Taxation Amounts</t>
  </si>
  <si>
    <t>6910 Financial Information Return - Schedule 22 - Municipal and School Board Taxation - Adjustments and Other Taxation Amounts</t>
  </si>
  <si>
    <t>6911 Financial Information Return - Schedule 22 - Municipal and School Board Taxation - Adjustments and Other Taxation Amounts</t>
  </si>
  <si>
    <t>6912 Financial Information Return - Schedule 22 - Municipal and School Board Taxation - Adjustments and Other Taxation Amounts</t>
  </si>
  <si>
    <t>6913 Financial Information Return - Schedule 22 - Municipal and School Board Taxation - Adjustments and Other Taxation Amounts</t>
  </si>
  <si>
    <t>6914 Financial Information Return - Schedule 22 - Municipal and School Board Taxation - Adjustments and Other Taxation Amounts</t>
  </si>
  <si>
    <t>6915 Financial Information Return - Schedule 22 - Municipal and School Board Taxation - Adjustments and Other Taxation Amounts</t>
  </si>
  <si>
    <t>6916 Financial Information Return - Schedule 22 - Municipal and School Board Taxation - Adjustments and Other Taxation Amounts</t>
  </si>
  <si>
    <t>6917 Financial Information Return - Schedule 22 - Municipal and School Board Taxation - Adjustments and Other Taxation Amounts</t>
  </si>
  <si>
    <t>6918 Financial Information Return - Schedule 22 - Municipal and School Board Taxation - Adjustments and Other Taxation Amounts</t>
  </si>
  <si>
    <t>6919 Financial Information Return - Schedule 22 - Municipal and School Board Taxation - Adjustments and Other Taxation Amounts</t>
  </si>
  <si>
    <t>6920 Financial Information Return - Schedule 22 - Municipal and School Board Taxation - Adjustments and Other Taxation Amounts</t>
  </si>
  <si>
    <t>6921 Financial Information Return - Schedule 22 - Municipal and School Board Taxation - Adjustments and Other Taxation Amounts</t>
  </si>
  <si>
    <t>6922 Financial Information Return - Schedule 22 - Municipal and School Board Taxation - Adjustments and Other Taxation Amounts</t>
  </si>
  <si>
    <t>6923 Financial Information Return - Schedule 22 - Municipal and School Board Taxation - Adjustments and Other Taxation Amounts</t>
  </si>
  <si>
    <t>6924 Financial Information Return - Schedule 22 - Municipal and School Board Taxation - Adjustments and Other Taxation Amounts</t>
  </si>
  <si>
    <t>6925 Financial Information Return - Schedule 22 - Municipal and School Board Taxation - Adjustments and Other Taxation Amounts</t>
  </si>
  <si>
    <t>6926 Financial Information Return - Schedule 22 - Municipal and School Board Taxation - Adjustments and Other Taxation Amounts</t>
  </si>
  <si>
    <t>6927 Financial Information Return - Schedule 22 - Municipal and School Board Taxation - Adjustments and Other Taxation Amounts</t>
  </si>
  <si>
    <t>6928 Financial Information Return - Schedule 22 - Municipal and School Board Taxation - Adjustments and Other Taxation Amounts</t>
  </si>
  <si>
    <t>6929 Financial Information Return - Schedule 22 - Municipal and School Board Taxation - Adjustments and Other Taxation Amounts</t>
  </si>
  <si>
    <t>6930 Financial Information Return - Schedule 22 - Municipal and School Board Taxation - Adjustments and Other Taxation Amounts</t>
  </si>
  <si>
    <t>6931 Financial Information Return - Schedule 22 - Municipal and School Board Taxation - Adjustments and Other Taxation Amounts</t>
  </si>
  <si>
    <t>6932 Financial Information Return - Schedule 22 - Municipal and School Board Taxation - Adjustments and Other Taxation Amounts</t>
  </si>
  <si>
    <t>6933 Financial Information Return - Schedule 22 - Municipal and School Board Taxation - Adjustments and Other Taxation Amounts</t>
  </si>
  <si>
    <t>6934 Financial Information Return - Schedule 22 - Municipal and School Board Taxation - Adjustments and Other Taxation Amounts</t>
  </si>
  <si>
    <t>6935 Financial Information Return - Schedule 22 - Municipal and School Board Taxation - Adjustments and Other Taxation Amounts</t>
  </si>
  <si>
    <t>6936 Financial Information Return - Schedule 22 - Municipal and School Board Taxation - Adjustments and Other Taxation Amounts</t>
  </si>
  <si>
    <t>6937 Financial Information Return - Schedule 22 - Municipal and School Board Taxation - Adjustments and Other Taxation Amounts</t>
  </si>
  <si>
    <t>6938 Financial Information Return - Schedule 22 - Municipal and School Board Taxation - Adjustments and Other Taxation Amounts</t>
  </si>
  <si>
    <t>6939 Financial Information Return - Schedule 22 - Municipal and School Board Taxation - Adjustments and Other Taxation Amounts</t>
  </si>
  <si>
    <t>6940 Financial Information Return - Schedule 22 - Municipal and School Board Taxation - Adjustments and Other Taxation Amounts</t>
  </si>
  <si>
    <t>6941 Financial Information Return - Schedule 22 - Municipal and School Board Taxation - Adjustments and Other Taxation Amounts</t>
  </si>
  <si>
    <t>6942 Financial Information Return - Schedule 22 - Municipal and School Board Taxation - Adjustments and Other Taxation Amounts</t>
  </si>
  <si>
    <t>6943 Financial Information Return - Schedule 22 - Municipal and School Board Taxation - Adjustments and Other Taxation Amounts</t>
  </si>
  <si>
    <t>6944 Financial Information Return - Schedule 22 - Municipal and School Board Taxation - Adjustments and Other Taxation Amounts</t>
  </si>
  <si>
    <t>6945 Financial Information Return - Schedule 22 - Municipal and School Board Taxation - Adjustments and Other Taxation Amounts</t>
  </si>
  <si>
    <t>6946 Financial Information Return - Schedule 22 - Municipal and School Board Taxation - Adjustments and Other Taxation Amounts</t>
  </si>
  <si>
    <t>6947 Financial Information Return - Schedule 22 - Municipal and School Board Taxation - Adjustments and Other Taxation Amounts</t>
  </si>
  <si>
    <t>6948 Financial Information Return - Schedule 22 - Municipal and School Board Taxation - Adjustments and Other Taxation Amounts</t>
  </si>
  <si>
    <t>6949 Financial Information Return - Schedule 22 - Municipal and School Board Taxation - Adjustments and Other Taxation Amounts</t>
  </si>
  <si>
    <t>6950 Financial Information Return - Schedule 22 - Municipal and School Board Taxation - Adjustments and Other Taxation Amounts</t>
  </si>
  <si>
    <t>6951 Financial Information Return - Schedule 22 - Municipal and School Board Taxation - Adjustments and Other Taxation Amounts</t>
  </si>
  <si>
    <t>6952 Financial Information Return - Schedule 22 - Municipal and School Board Taxation - Adjustments and Other Taxation Amounts</t>
  </si>
  <si>
    <t>6953 Financial Information Return - Schedule 22 - Municipal and School Board Taxation - Adjustments and Other Taxation Amounts</t>
  </si>
  <si>
    <t>6954 Financial Information Return - Schedule 22 - Municipal and School Board Taxation - Adjustments and Other Taxation Amounts</t>
  </si>
  <si>
    <t>6955 Financial Information Return - Schedule 22 - Municipal and School Board Taxation - Adjustments and Other Taxation Amounts</t>
  </si>
  <si>
    <t>6956 Financial Information Return - Schedule 22 - Municipal and School Board Taxation - Adjustments and Other Taxation Amounts</t>
  </si>
  <si>
    <t>6957 Financial Information Return - Schedule 22 - Municipal and School Board Taxation - Adjustments and Other Taxation Amounts</t>
  </si>
  <si>
    <t>6958 Financial Information Return - Schedule 22 - Municipal and School Board Taxation - Adjustments and Other Taxation Amounts</t>
  </si>
  <si>
    <t>6959 Financial Information Return - Schedule 22 - Municipal and School Board Taxation - Adjustments and Other Taxation Amounts</t>
  </si>
  <si>
    <t>6960 Financial Information Return - Schedule 22 - Municipal and School Board Taxation - Adjustments and Other Taxation Amounts</t>
  </si>
  <si>
    <t>6961 Financial Information Return - Schedule 22 - Municipal and School Board Taxation - Adjustments and Other Taxation Amounts</t>
  </si>
  <si>
    <t>6962 Financial Information Return - Schedule 22 - Municipal and School Board Taxation - Adjustments and Other Taxation Amounts</t>
  </si>
  <si>
    <t>6963 Financial Information Return - Schedule 22 - Municipal and School Board Taxation - Adjustments and Other Taxation Amounts</t>
  </si>
  <si>
    <t>6964 Financial Information Return - Schedule 22 - Municipal and School Board Taxation - Adjustments and Other Taxation Amounts</t>
  </si>
  <si>
    <t>6965 Financial Information Return - Schedule 22 - Municipal and School Board Taxation - Adjustments and Other Taxation Amounts</t>
  </si>
  <si>
    <t>6966 Financial Information Return - Schedule 22 - Municipal and School Board Taxation - Adjustments and Other Taxation Amounts</t>
  </si>
  <si>
    <t>6967 Financial Information Return - Schedule 22 - Municipal and School Board Taxation - Adjustments and Other Taxation Amounts</t>
  </si>
  <si>
    <t>6968 Financial Information Return - Schedule 22 - Municipal and School Board Taxation - Adjustments and Other Taxation Amounts</t>
  </si>
  <si>
    <t>6969 Financial Information Return - Schedule 22 - Municipal and School Board Taxation - Adjustments and Other Taxation Amounts</t>
  </si>
  <si>
    <t>6970 Financial Information Return - Schedule 22 - Municipal and School Board Taxation - Adjustments and Other Taxation Amounts</t>
  </si>
  <si>
    <t>6971 Financial Information Return - Schedule 22 - Municipal and School Board Taxation - Adjustments and Other Taxation Amounts</t>
  </si>
  <si>
    <t>6972 Financial Information Return - Schedule 22 - Municipal and School Board Taxation - Adjustments and Other Taxation Amounts</t>
  </si>
  <si>
    <t>6973 Financial Information Return - Schedule 22 - Municipal and School Board Taxation - Adjustments and Other Taxation Amounts</t>
  </si>
  <si>
    <t>6974 Financial Information Return - Schedule 22 - Municipal and School Board Taxation - Adjustments and Other Taxation Amounts</t>
  </si>
  <si>
    <t>6975 Financial Information Return - Schedule 22 - Municipal and School Board Taxation - Adjustments and Other Taxation Amounts</t>
  </si>
  <si>
    <t>6976 Financial Information Return - Schedule 22 - Municipal and School Board Taxation - Adjustments and Other Taxation Amounts</t>
  </si>
  <si>
    <t>6977 Financial Information Return - Schedule 22 - Municipal and School Board Taxation - Adjustments and Other Taxation Amounts</t>
  </si>
  <si>
    <t>6978 Financial Information Return - Schedule 22 - Municipal and School Board Taxation - Adjustments and Other Taxation Amounts</t>
  </si>
  <si>
    <t>6979 Financial Information Return - Schedule 22 - Municipal and School Board Taxation - Adjustments and Other Taxation Amounts</t>
  </si>
  <si>
    <t>6980 Financial Information Return - Schedule 22 - Municipal and School Board Taxation - Adjustments and Other Taxation Amounts</t>
  </si>
  <si>
    <t>6981 Financial Information Return - Schedule 22 - Municipal and School Board Taxation - Adjustments and Other Taxation Amounts</t>
  </si>
  <si>
    <t>6982 Financial Information Return - Schedule 22 - Municipal and School Board Taxation - Adjustments and Other Taxation Amounts</t>
  </si>
  <si>
    <t>6983 Financial Information Return - Schedule 22 - Municipal and School Board Taxation - Adjustments and Other Taxation Amounts</t>
  </si>
  <si>
    <t>6984 Financial Information Return - Schedule 22 - Municipal and School Board Taxation - Adjustments and Other Taxation Amounts</t>
  </si>
  <si>
    <t>6985 Financial Information Return - Schedule 22 - Municipal and School Board Taxation - Adjustments and Other Taxation Amounts</t>
  </si>
  <si>
    <t>6986 Financial Information Return - Schedule 22 - Municipal and School Board Taxation - Adjustments and Other Taxation Amounts</t>
  </si>
  <si>
    <t>6987 Financial Information Return - Schedule 22 - Municipal and School Board Taxation - Adjustments and Other Taxation Amounts</t>
  </si>
  <si>
    <t>6988 Financial Information Return - Schedule 22 - Municipal and School Board Taxation - Adjustments and Other Taxation Amounts</t>
  </si>
  <si>
    <t>6989 Financial Information Return - Schedule 22 - Municipal and School Board Taxation - Adjustments and Other Taxation Amounts</t>
  </si>
  <si>
    <t>6990 Financial Information Return - Schedule 22 - Municipal and School Board Taxation - Adjustments and Other Taxation Amounts</t>
  </si>
  <si>
    <t>6991 Financial Information Return - Schedule 22 - Municipal and School Board Taxation - Adjustments and Other Taxation Amounts</t>
  </si>
  <si>
    <t>6992 Financial Information Return - Schedule 22 - Municipal and School Board Taxation - Adjustments and Other Taxation Amounts</t>
  </si>
  <si>
    <t>6993 Financial Information Return - Schedule 22 - Municipal and School Board Taxation - Adjustments and Other Taxation Amounts</t>
  </si>
  <si>
    <t>6994 Financial Information Return - Schedule 22 - Municipal and School Board Taxation - Adjustments and Other Taxation Amounts</t>
  </si>
  <si>
    <t>6995 Financial Information Return - Schedule 22 - Municipal and School Board Taxation - Adjustments and Other Taxation Amounts</t>
  </si>
  <si>
    <t>6996 Financial Information Return - Schedule 22 - Municipal and School Board Taxation - Adjustments and Other Taxation Amounts</t>
  </si>
  <si>
    <t>6997 Financial Information Return - Schedule 22 - Municipal and School Board Taxation - Adjustments and Other Taxation Amounts</t>
  </si>
  <si>
    <t>6998 Financial Information Return - Schedule 22 - Municipal and School Board Taxation - Adjustments and Other Taxation Amounts</t>
  </si>
  <si>
    <t>6999 Financial Information Return - Schedule 22 - Municipal and School Board Taxation - Adjustments and Other Taxation Amounts</t>
  </si>
  <si>
    <t>7000 Financial Information Return - Schedule 22 - Municipal and School Board Taxation - Adjustments and Other Taxation Amounts</t>
  </si>
  <si>
    <t>7001 Financial Information Return - Schedule 22 - Municipal and School Board Taxation - Adjustments and Other Taxation Amounts</t>
  </si>
  <si>
    <t>7002 Financial Information Return - Schedule 22 - Municipal and School Board Taxation - Adjustments and Other Taxation Amounts</t>
  </si>
  <si>
    <t>7003 Financial Information Return - Schedule 22 - Municipal and School Board Taxation - Adjustments and Other Taxation Amounts</t>
  </si>
  <si>
    <t>7004 Financial Information Return - Schedule 22 - Municipal and School Board Taxation - Adjustments and Other Taxation Amounts</t>
  </si>
  <si>
    <t>7005 Financial Information Return - Schedule 22 - Municipal and School Board Taxation - Adjustments and Other Taxation Amounts</t>
  </si>
  <si>
    <t>7006 Financial Information Return - Schedule 22 - Municipal and School Board Taxation - Adjustments and Other Taxation Amounts</t>
  </si>
  <si>
    <t>7007 Financial Information Return - Schedule 22 - Municipal and School Board Taxation - Adjustments and Other Taxation Amounts</t>
  </si>
  <si>
    <t>7008 Financial Information Return - Schedule 22 - Municipal and School Board Taxation - Adjustments and Other Taxation Amounts</t>
  </si>
  <si>
    <t>7009 Financial Information Return - Schedule 22 - Municipal and School Board Taxation - Adjustments and Other Taxation Amounts</t>
  </si>
  <si>
    <t>7010 Financial Information Return - Schedule 22 - Municipal and School Board Taxation - Adjustments and Other Taxation Amounts</t>
  </si>
  <si>
    <t>7011 Financial Information Return - Schedule 22 - Municipal and School Board Taxation - Adjustments and Other Taxation Amounts</t>
  </si>
  <si>
    <t>7012 Financial Information Return - Schedule 22 - Municipal and School Board Taxation - Adjustments and Other Taxation Amounts</t>
  </si>
  <si>
    <t>7013 Financial Information Return - Schedule 22 - Municipal and School Board Taxation - Adjustments and Other Taxation Amounts</t>
  </si>
  <si>
    <t>7014 Financial Information Return - Schedule 22 - Municipal and School Board Taxation - Adjustments and Other Taxation Amounts</t>
  </si>
  <si>
    <t>7015 Financial Information Return - Schedule 22 - Municipal and School Board Taxation - Adjustments and Other Taxation Amounts</t>
  </si>
  <si>
    <t>7016 Financial Information Return - Schedule 22 - Municipal and School Board Taxation - Adjustments and Other Taxation Amounts</t>
  </si>
  <si>
    <t>7017 Financial Information Return - Schedule 22 - Municipal and School Board Taxation - Adjustments and Other Taxation Amounts</t>
  </si>
  <si>
    <t>7018 Financial Information Return - Schedule 22 - Municipal and School Board Taxation - Adjustments and Other Taxation Amounts</t>
  </si>
  <si>
    <t>7019 Financial Information Return - Schedule 22 - Municipal and School Board Taxation - Adjustments and Other Taxation Amounts</t>
  </si>
  <si>
    <t>7020 Financial Information Return - Schedule 22 - Municipal and School Board Taxation - Adjustments and Other Taxation Amounts</t>
  </si>
  <si>
    <t>7021 Financial Information Return - Schedule 22 - Municipal and School Board Taxation - Adjustments and Other Taxation Amounts</t>
  </si>
  <si>
    <t>7022 Financial Information Return - Schedule 22 - Municipal and School Board Taxation - Adjustments and Other Taxation Amounts</t>
  </si>
  <si>
    <t>7023 Financial Information Return - Schedule 22 - Municipal and School Board Taxation - Adjustments and Other Taxation Amounts</t>
  </si>
  <si>
    <t>7024 Financial Information Return - Schedule 22 - Municipal and School Board Taxation - Adjustments and Other Taxation Amounts</t>
  </si>
  <si>
    <t>7025 Financial Information Return - Schedule 22 - Municipal and School Board Taxation - Adjustments and Other Taxation Amounts</t>
  </si>
  <si>
    <t>7026 Financial Information Return - Schedule 22 - Municipal and School Board Taxation - Adjustments and Other Taxation Amounts</t>
  </si>
  <si>
    <t>7027 Financial Information Return - Schedule 22 - Municipal and School Board Taxation - Adjustments and Other Taxation Amounts</t>
  </si>
  <si>
    <t>7028 Financial Information Return - Schedule 22 - Municipal and School Board Taxation - Adjustments and Other Taxation Amounts</t>
  </si>
  <si>
    <t>7029 Financial Information Return - Schedule 22 - Municipal and School Board Taxation - Adjustments and Other Taxation Amounts</t>
  </si>
  <si>
    <t>7030 Financial Information Return - Schedule 22 - Municipal and School Board Taxation - Adjustments and Other Taxation Amounts</t>
  </si>
  <si>
    <t>7031 Financial Information Return - Schedule 22 - Municipal and School Board Taxation - Adjustments and Other Taxation Amounts</t>
  </si>
  <si>
    <t>7032 Financial Information Return - Schedule 22 - Municipal and School Board Taxation - Adjustments and Other Taxation Amounts</t>
  </si>
  <si>
    <t>7033 Financial Information Return - Schedule 22 - Municipal and School Board Taxation - Adjustments and Other Taxation Amounts</t>
  </si>
  <si>
    <t>7034 Financial Information Return - Schedule 22 - Municipal and School Board Taxation - Adjustments and Other Taxation Amounts</t>
  </si>
  <si>
    <t>7035 Financial Information Return - Schedule 22 - Municipal and School Board Taxation - Adjustments and Other Taxation Amounts</t>
  </si>
  <si>
    <t>7036 Financial Information Return - Schedule 22 - Municipal and School Board Taxation - Adjustments and Other Taxation Amounts</t>
  </si>
  <si>
    <t>7037 Financial Information Return - Schedule 22 - Municipal and School Board Taxation - Adjustments and Other Taxation Amounts</t>
  </si>
  <si>
    <t>7038 Financial Information Return - Schedule 22 - Municipal and School Board Taxation - Adjustments and Other Taxation Amounts</t>
  </si>
  <si>
    <t>7039 Financial Information Return - Schedule 22 - Municipal and School Board Taxation - Adjustments and Other Taxation Amounts</t>
  </si>
  <si>
    <t>7040 Financial Information Return - Schedule 22 - Municipal and School Board Taxation - Adjustments and Other Taxation Amounts</t>
  </si>
  <si>
    <t>7041 Financial Information Return - Schedule 22 - Municipal and School Board Taxation - Adjustments and Other Taxation Amounts</t>
  </si>
  <si>
    <t>7042 Financial Information Return - Schedule 22 - Municipal and School Board Taxation - Adjustments and Other Taxation Amounts</t>
  </si>
  <si>
    <t>7043 Financial Information Return - Schedule 22 - Municipal and School Board Taxation - Adjustments and Other Taxation Amounts</t>
  </si>
  <si>
    <t>7044 Financial Information Return - Schedule 22 - Municipal and School Board Taxation - Adjustments and Other Taxation Amounts</t>
  </si>
  <si>
    <t>7045 Financial Information Return - Schedule 22 - Municipal and School Board Taxation - Adjustments and Other Taxation Amounts</t>
  </si>
  <si>
    <t>7046 Financial Information Return - Schedule 22 - Municipal and School Board Taxation - Adjustments and Other Taxation Amounts</t>
  </si>
  <si>
    <t>7047 Financial Information Return - Schedule 22 - Municipal and School Board Taxation - Adjustments and Other Taxation Amounts</t>
  </si>
  <si>
    <t>7048 Financial Information Return - Schedule 22 - Municipal and School Board Taxation - Adjustments and Other Taxation Amounts</t>
  </si>
  <si>
    <t>7049 Financial Information Return - Schedule 22 - Municipal and School Board Taxation - Adjustments and Other Taxation Amounts</t>
  </si>
  <si>
    <t>7050 Financial Information Return - Schedule 22 - Municipal and School Board Taxation - Adjustments and Other Taxation Amounts</t>
  </si>
  <si>
    <t>7051 Financial Information Return - Schedule 22 - Municipal and School Board Taxation - Adjustments and Other Taxation Amounts</t>
  </si>
  <si>
    <t>7052 Financial Information Return - Schedule 22 - Municipal and School Board Taxation - Adjustments and Other Taxation Amounts</t>
  </si>
  <si>
    <t>7053 Financial Information Return - Schedule 22 - Municipal and School Board Taxation - Adjustments and Other Taxation Amounts</t>
  </si>
  <si>
    <t>7054 Financial Information Return - Schedule 22 - Municipal and School Board Taxation - Adjustments and Other Taxation Amounts</t>
  </si>
  <si>
    <t>7055 Financial Information Return - Schedule 22 - Municipal and School Board Taxation - Adjustments and Other Taxation Amounts</t>
  </si>
  <si>
    <t>7056 Financial Information Return - Schedule 22 - Municipal and School Board Taxation - Adjustments and Other Taxation Amounts</t>
  </si>
  <si>
    <t>7057 Financial Information Return - Schedule 22 - Municipal and School Board Taxation - Adjustments and Other Taxation Amounts</t>
  </si>
  <si>
    <t>7058 Financial Information Return - Schedule 22 - Municipal and School Board Taxation - Adjustments and Other Taxation Amounts</t>
  </si>
  <si>
    <t>7059 Financial Information Return - Schedule 22 - Municipal and School Board Taxation - Adjustments and Other Taxation Amounts</t>
  </si>
  <si>
    <t>7060 Financial Information Return - Schedule 22 - Municipal and School Board Taxation - Adjustments and Other Taxation Amounts</t>
  </si>
  <si>
    <t>7061 Financial Information Return - Schedule 22 - Municipal and School Board Taxation - Adjustments and Other Taxation Amounts</t>
  </si>
  <si>
    <t>7062 Financial Information Return - Schedule 22 - Municipal and School Board Taxation - Adjustments and Other Taxation Amounts</t>
  </si>
  <si>
    <t>7063 Financial Information Return - Schedule 22 - Municipal and School Board Taxation - Adjustments and Other Taxation Amounts</t>
  </si>
  <si>
    <t>7064 Financial Information Return - Schedule 22 - Municipal and School Board Taxation - Adjustments and Other Taxation Amounts</t>
  </si>
  <si>
    <t>7065 Financial Information Return - Schedule 22 - Municipal and School Board Taxation - Adjustments and Other Taxation Amounts</t>
  </si>
  <si>
    <t>7066 Financial Information Return - Schedule 22 - Municipal and School Board Taxation - Adjustments and Other Taxation Amounts</t>
  </si>
  <si>
    <t>7067 Financial Information Return - Schedule 22 - Municipal and School Board Taxation - Adjustments and Other Taxation Amounts</t>
  </si>
  <si>
    <t>7068 Financial Information Return - Schedule 22 - Municipal and School Board Taxation - Adjustments and Other Taxation Amounts</t>
  </si>
  <si>
    <t>7069 Financial Information Return - Schedule 22 - Municipal and School Board Taxation - Adjustments and Other Taxation Amounts</t>
  </si>
  <si>
    <t>7070 Financial Information Return - Schedule 22 - Municipal and School Board Taxation - Adjustments and Other Taxation Amounts</t>
  </si>
  <si>
    <t>7071 Financial Information Return - Schedule 22 - Municipal and School Board Taxation - Adjustments and Other Taxation Amounts</t>
  </si>
  <si>
    <t>7072 Financial Information Return - Schedule 22 - Municipal and School Board Taxation - Adjustments and Other Taxation Amounts</t>
  </si>
  <si>
    <t>7073 Financial Information Return - Schedule 22 - Municipal and School Board Taxation - Adjustments and Other Taxation Amounts</t>
  </si>
  <si>
    <t>7074 Financial Information Return - Schedule 22 - Municipal and School Board Taxation - Adjustments and Other Taxation Amounts</t>
  </si>
  <si>
    <t>7075 Financial Information Return - Schedule 22 - Municipal and School Board Taxation - Adjustments and Other Taxation Amounts</t>
  </si>
  <si>
    <t>7076 Financial Information Return - Schedule 22 - Municipal and School Board Taxation - Adjustments and Other Taxation Amounts</t>
  </si>
  <si>
    <t>7077 Financial Information Return - Schedule 22 - Municipal and School Board Taxation - Adjustments and Other Taxation Amounts</t>
  </si>
  <si>
    <t>7078 Financial Information Return - Schedule 22 - Municipal and School Board Taxation - Adjustments and Other Taxation Amounts</t>
  </si>
  <si>
    <t>7079 Financial Information Return - Schedule 22 - Municipal and School Board Taxation - Adjustments and Other Taxation Amounts</t>
  </si>
  <si>
    <t>7080 Financial Information Return - Schedule 22 - Municipal and School Board Taxation - Adjustments and Other Taxation Amounts</t>
  </si>
  <si>
    <t>7081 Financial Information Return - Schedule 22 - Municipal and School Board Taxation - Adjustments and Other Taxation Amounts</t>
  </si>
  <si>
    <t>7082 Financial Information Return - Schedule 22 - Municipal and School Board Taxation - Adjustments and Other Taxation Amounts</t>
  </si>
  <si>
    <t>7083 Financial Information Return - Schedule 22 - Municipal and School Board Taxation - Adjustments and Other Taxation Amounts</t>
  </si>
  <si>
    <t>7084 Financial Information Return - Schedule 22 - Municipal and School Board Taxation - Adjustments and Other Taxation Amounts</t>
  </si>
  <si>
    <t>7085 Financial Information Return - Schedule 22 - Municipal and School Board Taxation - Adjustments and Other Taxation Amounts</t>
  </si>
  <si>
    <t>7086 Financial Information Return - Schedule 22 - Municipal and School Board Taxation - Adjustments and Other Taxation Amounts</t>
  </si>
  <si>
    <t>7087 Financial Information Return - Schedule 22 - Municipal and School Board Taxation - Adjustments and Other Taxation Amounts</t>
  </si>
  <si>
    <t>7088 Financial Information Return - Schedule 22 - Municipal and School Board Taxation - Adjustments and Other Taxation Amounts</t>
  </si>
  <si>
    <t>7089 Financial Information Return - Schedule 22 - Municipal and School Board Taxation - Adjustments and Other Taxation Amounts</t>
  </si>
  <si>
    <t>7090 Financial Information Return - Schedule 22 - Municipal and School Board Taxation - Adjustments and Other Taxation Amounts</t>
  </si>
  <si>
    <t>7091 Financial Information Return - Schedule 22 - Municipal and School Board Taxation - Adjustments and Other Taxation Amounts</t>
  </si>
  <si>
    <t>7092 Financial Information Return - Schedule 22 - Municipal and School Board Taxation - Adjustments and Other Taxation Amounts</t>
  </si>
  <si>
    <t>7093 Financial Information Return - Schedule 22 - Municipal and School Board Taxation - Adjustments and Other Taxation Amounts</t>
  </si>
  <si>
    <t>7094 Financial Information Return - Schedule 22 - Municipal and School Board Taxation - Adjustments and Other Taxation Amounts</t>
  </si>
  <si>
    <t>7095 Financial Information Return - Schedule 22 - Municipal and School Board Taxation - Adjustments and Other Taxation Amounts</t>
  </si>
  <si>
    <t>7096 Financial Information Return - Schedule 22 - Municipal and School Board Taxation - Adjustments and Other Taxation Amounts</t>
  </si>
  <si>
    <t>7097 Financial Information Return - Schedule 22 - Municipal and School Board Taxation - Adjustments and Other Taxation Amounts</t>
  </si>
  <si>
    <t>7098 Financial Information Return - Schedule 22 - Municipal and School Board Taxation - Adjustments and Other Taxation Amounts</t>
  </si>
  <si>
    <t>7099 Financial Information Return - Schedule 22 - Municipal and School Board Taxation - Adjustments and Other Taxation Amounts</t>
  </si>
  <si>
    <t>7100 Financial Information Return - Schedule 22 - Municipal and School Board Taxation - Adjustments and Other Taxation Amounts</t>
  </si>
  <si>
    <t>7101 Financial Information Return - Schedule 22 - Municipal and School Board Taxation - Adjustments and Other Taxation Amounts</t>
  </si>
  <si>
    <t>7102 Financial Information Return - Schedule 22 - Municipal and School Board Taxation - Adjustments and Other Taxation Amounts</t>
  </si>
  <si>
    <t>7103 Financial Information Return - Schedule 22 - Municipal and School Board Taxation - Adjustments and Other Taxation Amounts</t>
  </si>
  <si>
    <t>7104 Financial Information Return - Schedule 22 - Municipal and School Board Taxation - Adjustments and Other Taxation Amounts</t>
  </si>
  <si>
    <t>7105 Financial Information Return - Schedule 22 - Municipal and School Board Taxation - Adjustments and Other Taxation Amounts</t>
  </si>
  <si>
    <t>7106 Financial Information Return - Schedule 22 - Municipal and School Board Taxation - Adjustments and Other Taxation Amounts</t>
  </si>
  <si>
    <t>7107 Financial Information Return - Schedule 22 - Municipal and School Board Taxation - Adjustments and Other Taxation Amounts</t>
  </si>
  <si>
    <t>7108 Financial Information Return - Schedule 22 - Municipal and School Board Taxation - Adjustments and Other Taxation Amounts</t>
  </si>
  <si>
    <t>7109 Financial Information Return - Schedule 22 - Municipal and School Board Taxation - Adjustments and Other Taxation Amounts</t>
  </si>
  <si>
    <t>7110 Financial Information Return - Schedule 22 - Municipal and School Board Taxation - Adjustments and Other Taxation Amounts</t>
  </si>
  <si>
    <t>7111 Financial Information Return - Schedule 22 - Municipal and School Board Taxation - Adjustments and Other Taxation Amounts</t>
  </si>
  <si>
    <t>7112 Financial Information Return - Schedule 22 - Municipal and School Board Taxation - Adjustments and Other Taxation Amounts</t>
  </si>
  <si>
    <t>7113 Financial Information Return - Schedule 22 - Municipal and School Board Taxation - Adjustments and Other Taxation Amounts</t>
  </si>
  <si>
    <t>7114 Financial Information Return - Schedule 22 - Municipal and School Board Taxation - Adjustments and Other Taxation Amounts</t>
  </si>
  <si>
    <t>7115 Financial Information Return - Schedule 22 - Municipal and School Board Taxation - Adjustments and Other Taxation Amounts</t>
  </si>
  <si>
    <t>7116 Financial Information Return - Schedule 22 - Municipal and School Board Taxation - Adjustments and Other Taxation Amounts</t>
  </si>
  <si>
    <t>7117 Financial Information Return - Schedule 22 - Municipal and School Board Taxation - Adjustments and Other Taxation Amounts</t>
  </si>
  <si>
    <t>7118 Financial Information Return - Schedule 22 - Municipal and School Board Taxation - Adjustments and Other Taxation Amounts</t>
  </si>
  <si>
    <t>7119 Financial Information Return - Schedule 22 - Municipal and School Board Taxation - Adjustments and Other Taxation Amounts</t>
  </si>
  <si>
    <t>7120 Financial Information Return - Schedule 22 - Municipal and School Board Taxation - Adjustments and Other Taxation Amounts</t>
  </si>
  <si>
    <t>7121 Financial Information Return - Schedule 22 - Municipal and School Board Taxation - Adjustments and Other Taxation Amounts</t>
  </si>
  <si>
    <t>7122 Financial Information Return - Schedule 22 - Municipal and School Board Taxation - Adjustments and Other Taxation Amounts</t>
  </si>
  <si>
    <t>7123 Financial Information Return - Schedule 22 - Municipal and School Board Taxation - Adjustments and Other Taxation Amounts</t>
  </si>
  <si>
    <t>7124 Financial Information Return - Schedule 22 - Municipal and School Board Taxation - Adjustments and Other Taxation Amounts</t>
  </si>
  <si>
    <t>7125 Financial Information Return - Schedule 22 - Municipal and School Board Taxation - Adjustments and Other Taxation Amounts</t>
  </si>
  <si>
    <t>7126 Financial Information Return - Schedule 22 - Municipal and School Board Taxation - Adjustments and Other Taxation Amounts</t>
  </si>
  <si>
    <t>7127 Financial Information Return - Schedule 22 - Municipal and School Board Taxation - Adjustments and Other Taxation Amounts</t>
  </si>
  <si>
    <t>7128 Financial Information Return - Schedule 22 - Municipal and School Board Taxation - Adjustments and Other Taxation Amounts</t>
  </si>
  <si>
    <t>7129 Financial Information Return - Schedule 22 - Municipal and School Board Taxation - Adjustments and Other Taxation Amounts</t>
  </si>
  <si>
    <t>7130 Financial Information Return - Schedule 22 - Municipal and School Board Taxation - Adjustments and Other Taxation Amounts</t>
  </si>
  <si>
    <t>7131 Financial Information Return - Schedule 22 - Municipal and School Board Taxation - Adjustments and Other Taxation Amounts</t>
  </si>
  <si>
    <t>7132 Financial Information Return - Schedule 22 - Municipal and School Board Taxation - Adjustments and Other Taxation Amounts</t>
  </si>
  <si>
    <t>7133 Financial Information Return - Schedule 22 - Municipal and School Board Taxation - Adjustments and Other Taxation Amounts</t>
  </si>
  <si>
    <t>7134 Financial Information Return - Schedule 22 - Municipal and School Board Taxation - Adjustments and Other Taxation Amounts</t>
  </si>
  <si>
    <t>7135 Financial Information Return - Schedule 22 - Municipal and School Board Taxation - Adjustments and Other Taxation Amounts</t>
  </si>
  <si>
    <t>7136 Financial Information Return - Schedule 22 - Municipal and School Board Taxation - Adjustments and Other Taxation Amounts</t>
  </si>
  <si>
    <t>7137 Financial Information Return - Schedule 22 - Municipal and School Board Taxation - Adjustments and Other Taxation Amounts</t>
  </si>
  <si>
    <t>7138 Financial Information Return - Schedule 22 - Municipal and School Board Taxation - Adjustments and Other Taxation Amounts</t>
  </si>
  <si>
    <t>7139 Financial Information Return - Schedule 22 - Municipal and School Board Taxation - Adjustments and Other Taxation Amounts</t>
  </si>
  <si>
    <t>7140 Financial Information Return - Schedule 22 - Municipal and School Board Taxation - Adjustments and Other Taxation Amounts</t>
  </si>
  <si>
    <t>7141 Financial Information Return - Schedule 22 - Municipal and School Board Taxation - Adjustments and Other Taxation Amounts</t>
  </si>
  <si>
    <t>7142 Financial Information Return - Schedule 22 - Municipal and School Board Taxation - Adjustments and Other Taxation Amounts</t>
  </si>
  <si>
    <t>7143 Financial Information Return - Schedule 22 - Municipal and School Board Taxation - Adjustments and Other Taxation Amounts</t>
  </si>
  <si>
    <t>7144 Financial Information Return - Schedule 22 - Municipal and School Board Taxation - Adjustments and Other Taxation Amounts</t>
  </si>
  <si>
    <t>7145 Financial Information Return - Schedule 22 - Municipal and School Board Taxation - Adjustments and Other Taxation Amounts</t>
  </si>
  <si>
    <t>7146 Financial Information Return - Schedule 22 - Municipal and School Board Taxation - Adjustments and Other Taxation Amounts</t>
  </si>
  <si>
    <t>7147 Financial Information Return - Schedule 22 - Municipal and School Board Taxation - Adjustments and Other Taxation Amounts</t>
  </si>
  <si>
    <t>7148 Financial Information Return - Schedule 22 - Municipal and School Board Taxation - Adjustments and Other Taxation Amounts</t>
  </si>
  <si>
    <t>7149 Financial Information Return - Schedule 22 - Municipal and School Board Taxation - Adjustments and Other Taxation Amounts</t>
  </si>
  <si>
    <t>7150 Financial Information Return - Schedule 22 - Municipal and School Board Taxation - Adjustments and Other Taxation Amounts</t>
  </si>
  <si>
    <t>7151 Financial Information Return - Schedule 22 - Municipal and School Board Taxation - Adjustments and Other Taxation Amounts</t>
  </si>
  <si>
    <t>7152 Financial Information Return - Schedule 22 - Municipal and School Board Taxation - Adjustments and Other Taxation Amounts</t>
  </si>
  <si>
    <t>7153 Financial Information Return - Schedule 22 - Municipal and School Board Taxation - Adjustments and Other Taxation Amounts</t>
  </si>
  <si>
    <t>7154 Financial Information Return - Schedule 22 - Municipal and School Board Taxation - Adjustments and Other Taxation Amounts</t>
  </si>
  <si>
    <t>7155 Financial Information Return - Schedule 22 - Municipal and School Board Taxation - Adjustments and Other Taxation Amounts</t>
  </si>
  <si>
    <t>7156 Financial Information Return - Schedule 22 - Municipal and School Board Taxation - Adjustments and Other Taxation Amounts</t>
  </si>
  <si>
    <t>7157 Financial Information Return - Schedule 22 - Municipal and School Board Taxation - Adjustments and Other Taxation Amounts</t>
  </si>
  <si>
    <t>7158 Financial Information Return - Schedule 22 - Municipal and School Board Taxation - Adjustments and Other Taxation Amounts</t>
  </si>
  <si>
    <t>7159 Financial Information Return - Schedule 22 - Municipal and School Board Taxation - Adjustments and Other Taxation Amounts</t>
  </si>
  <si>
    <t>7160 Financial Information Return - Schedule 22 - Municipal and School Board Taxation - Adjustments and Other Taxation Amounts</t>
  </si>
  <si>
    <t>7161 Financial Information Return - Schedule 22 - Municipal and School Board Taxation - Adjustments and Other Taxation Amounts</t>
  </si>
  <si>
    <t>7162 Financial Information Return - Schedule 22 - Municipal and School Board Taxation - Adjustments and Other Taxation Amounts</t>
  </si>
  <si>
    <t>7163 Financial Information Return - Schedule 22 - Municipal and School Board Taxation - Adjustments and Other Taxation Amounts</t>
  </si>
  <si>
    <t>7164 Financial Information Return - Schedule 22 - Municipal and School Board Taxation - Adjustments and Other Taxation Amounts</t>
  </si>
  <si>
    <t>7165 Financial Information Return - Schedule 22 - Municipal and School Board Taxation - Adjustments and Other Taxation Amounts</t>
  </si>
  <si>
    <t>7166 Financial Information Return - Schedule 22 - Municipal and School Board Taxation - Adjustments and Other Taxation Amounts</t>
  </si>
  <si>
    <t>7167 Financial Information Return - Schedule 22 - Municipal and School Board Taxation - Adjustments and Other Taxation Amounts</t>
  </si>
  <si>
    <t>7168 Financial Information Return - Schedule 22 - Municipal and School Board Taxation - Adjustments and Other Taxation Amounts</t>
  </si>
  <si>
    <t>7169 Financial Information Return - Schedule 22 - Municipal and School Board Taxation - Adjustments and Other Taxation Amounts</t>
  </si>
  <si>
    <t>7170 Financial Information Return - Schedule 22 - Municipal and School Board Taxation - Adjustments and Other Taxation Amounts</t>
  </si>
  <si>
    <t>7171 Financial Information Return - Schedule 22 - Municipal and School Board Taxation - Adjustments and Other Taxation Amounts</t>
  </si>
  <si>
    <t>7172 Financial Information Return - Schedule 22 - Municipal and School Board Taxation - Adjustments and Other Taxation Amounts</t>
  </si>
  <si>
    <t>7173 Financial Information Return - Schedule 22 - Municipal and School Board Taxation - Adjustments and Other Taxation Amounts</t>
  </si>
  <si>
    <t>7174 Financial Information Return - Schedule 22 - Municipal and School Board Taxation - Adjustments and Other Taxation Amounts</t>
  </si>
  <si>
    <t>7175 Financial Information Return - Schedule 22 - Municipal and School Board Taxation - Adjustments and Other Taxation Amounts</t>
  </si>
  <si>
    <t>7176 Financial Information Return - Schedule 22 - Municipal and School Board Taxation - Adjustments and Other Taxation Amounts</t>
  </si>
  <si>
    <t>7177 Financial Information Return - Schedule 22 - Municipal and School Board Taxation - Adjustments and Other Taxation Amounts</t>
  </si>
  <si>
    <t>7178 Financial Information Return - Schedule 22 - Municipal and School Board Taxation - Adjustments and Other Taxation Amounts</t>
  </si>
  <si>
    <t>7179 Financial Information Return - Schedule 22 - Municipal and School Board Taxation - Adjustments and Other Taxation Amounts</t>
  </si>
  <si>
    <t>7180 Financial Information Return - Schedule 22 - Municipal and School Board Taxation - Adjustments and Other Taxation Amounts</t>
  </si>
  <si>
    <t>7181 Financial Information Return - Schedule 22 - Municipal and School Board Taxation - Adjustments and Other Taxation Amounts</t>
  </si>
  <si>
    <t>7182 Financial Information Return - Schedule 22 - Municipal and School Board Taxation - Adjustments and Other Taxation Amounts</t>
  </si>
  <si>
    <t>7183 Financial Information Return - Schedule 22 - Municipal and School Board Taxation - Adjustments and Other Taxation Amounts</t>
  </si>
  <si>
    <t>7184 Financial Information Return - Schedule 22 - Municipal and School Board Taxation - Adjustments and Other Taxation Amounts</t>
  </si>
  <si>
    <t>7185 Financial Information Return - Schedule 22 - Municipal and School Board Taxation - Adjustments and Other Taxation Amounts</t>
  </si>
  <si>
    <t>7186 Financial Information Return - Schedule 22 - Municipal and School Board Taxation - Adjustments and Other Taxation Amounts</t>
  </si>
  <si>
    <t>7187 Financial Information Return - Schedule 22 - Municipal and School Board Taxation - Adjustments and Other Taxation Amounts</t>
  </si>
  <si>
    <t>7188 Financial Information Return - Schedule 22 - Municipal and School Board Taxation - Adjustments and Other Taxation Amounts</t>
  </si>
  <si>
    <t>7189 Financial Information Return - Schedule 22 - Municipal and School Board Taxation - Adjustments and Other Taxation Amounts</t>
  </si>
  <si>
    <t>7190 Financial Information Return - Schedule 22 - Municipal and School Board Taxation - Adjustments and Other Taxation Amounts</t>
  </si>
  <si>
    <t>7191 Financial Information Return - Schedule 22 - Municipal and School Board Taxation - Adjustments and Other Taxation Amounts</t>
  </si>
  <si>
    <t>7192 Financial Information Return - Schedule 22 - Municipal and School Board Taxation - Adjustments and Other Taxation Amounts</t>
  </si>
  <si>
    <t>7193 Financial Information Return - Schedule 22 - Municipal and School Board Taxation - Adjustments and Other Taxation Amounts</t>
  </si>
  <si>
    <t>7194 Financial Information Return - Schedule 22 - Municipal and School Board Taxation - Adjustments and Other Taxation Amounts</t>
  </si>
  <si>
    <t>7195 Financial Information Return - Schedule 22 - Municipal and School Board Taxation - Adjustments and Other Taxation Amounts</t>
  </si>
  <si>
    <t>7196 Financial Information Return - Schedule 22 - Municipal and School Board Taxation - Adjustments and Other Taxation Amounts</t>
  </si>
  <si>
    <t>7197 Financial Information Return - Schedule 22 - Municipal and School Board Taxation - Adjustments and Other Taxation Amounts</t>
  </si>
  <si>
    <t>7198 Financial Information Return - Schedule 22 - Municipal and School Board Taxation - Adjustments and Other Taxation Amounts</t>
  </si>
  <si>
    <t>7199 Financial Information Return - Schedule 22 - Municipal and School Board Taxation - Adjustments and Other Taxation Amounts</t>
  </si>
  <si>
    <t>7200 Financial Information Return - Schedule 22 - Municipal and School Board Taxation - Adjustments and Other Taxation Amounts</t>
  </si>
  <si>
    <t>7201 Financial Information Return - Schedule 22 - Municipal and School Board Taxation - Adjustments and Other Taxation Amounts</t>
  </si>
  <si>
    <t>7202 Financial Information Return - Schedule 22 - Municipal and School Board Taxation - Adjustments and Other Taxation Amounts</t>
  </si>
  <si>
    <t>7203 Financial Information Return - Schedule 22 - Municipal and School Board Taxation - Adjustments and Other Taxation Amounts</t>
  </si>
  <si>
    <t>7204 Financial Information Return - Schedule 22 - Municipal and School Board Taxation - Adjustments and Other Taxation Amounts</t>
  </si>
  <si>
    <t>7205 Financial Information Return - Schedule 22 - Municipal and School Board Taxation - Adjustments and Other Taxation Amounts</t>
  </si>
  <si>
    <t>7206 Financial Information Return - Schedule 22 - Municipal and School Board Taxation - Adjustments and Other Taxation Amounts</t>
  </si>
  <si>
    <t>7207 Financial Information Return - Schedule 22 - Municipal and School Board Taxation - Adjustments and Other Taxation Amounts</t>
  </si>
  <si>
    <t>7208 Financial Information Return - Schedule 22 - Municipal and School Board Taxation - Adjustments and Other Taxation Amounts</t>
  </si>
  <si>
    <t>7209 Financial Information Return - Schedule 22 - Municipal and School Board Taxation - Adjustments and Other Taxation Amounts</t>
  </si>
  <si>
    <t>7210 Financial Information Return - Schedule 22 - Municipal and School Board Taxation - Adjustments and Other Taxation Amounts</t>
  </si>
  <si>
    <t>7211 Financial Information Return - Schedule 22 - Municipal and School Board Taxation - Adjustments and Other Taxation Amounts</t>
  </si>
  <si>
    <t>7212 Financial Information Return - Schedule 22 - Municipal and School Board Taxation - Adjustments and Other Taxation Amounts</t>
  </si>
  <si>
    <t>7213 Financial Information Return - Schedule 22 - Municipal and School Board Taxation - Adjustments and Other Taxation Amounts</t>
  </si>
  <si>
    <t>7214 Financial Information Return - Schedule 22 - Municipal and School Board Taxation - Adjustments and Other Taxation Amounts</t>
  </si>
  <si>
    <t>7215 Financial Information Return - Schedule 22 - Municipal and School Board Taxation - Adjustments and Other Taxation Amounts</t>
  </si>
  <si>
    <t>7216 Financial Information Return - Schedule 22 - Municipal and School Board Taxation - Adjustments and Other Taxation Amounts</t>
  </si>
  <si>
    <t>7217 Financial Information Return - Schedule 22 - Municipal and School Board Taxation - Adjustments and Other Taxation Amounts</t>
  </si>
  <si>
    <t>7218 Financial Information Return - Schedule 22 - Municipal and School Board Taxation - Adjustments and Other Taxation Amounts</t>
  </si>
  <si>
    <t>7219 Financial Information Return - Schedule 22 - Municipal and School Board Taxation - Adjustments and Other Taxation Amounts</t>
  </si>
  <si>
    <t>7220 Financial Information Return - Schedule 22 - Municipal and School Board Taxation - Adjustments and Other Taxation Amounts</t>
  </si>
  <si>
    <t>7221 Financial Information Return - Schedule 22 - Municipal and School Board Taxation - Adjustments and Other Taxation Amounts</t>
  </si>
  <si>
    <t>7222 Financial Information Return - Schedule 22 - Municipal and School Board Taxation - Adjustments and Other Taxation Amounts</t>
  </si>
  <si>
    <t>7223 Financial Information Return - Schedule 22 - Municipal and School Board Taxation - Adjustments and Other Taxation Amounts</t>
  </si>
  <si>
    <t>7224 Financial Information Return - Schedule 22 - Municipal and School Board Taxation - Adjustments and Other Taxation Amounts</t>
  </si>
  <si>
    <t>7225 Financial Information Return - Schedule 22 - Municipal and School Board Taxation - Adjustments and Other Taxation Amounts</t>
  </si>
  <si>
    <t>7226 Financial Information Return - Schedule 22 - Municipal and School Board Taxation - Adjustments and Other Taxation Amounts</t>
  </si>
  <si>
    <t>7227 Financial Information Return - Schedule 22 - Municipal and School Board Taxation - Adjustments and Other Taxation Amounts</t>
  </si>
  <si>
    <t>7228 Financial Information Return - Schedule 22 - Municipal and School Board Taxation - Adjustments and Other Taxation Amounts</t>
  </si>
  <si>
    <t>7229 Financial Information Return - Schedule 22 - Municipal and School Board Taxation - Adjustments and Other Taxation Amounts</t>
  </si>
  <si>
    <t>7230 Financial Information Return - Schedule 22 - Municipal and School Board Taxation - Adjustments and Other Taxation Amounts</t>
  </si>
  <si>
    <t>7231 Financial Information Return - Schedule 22 - Municipal and School Board Taxation - Adjustments and Other Taxation Amounts</t>
  </si>
  <si>
    <t>7232 Financial Information Return - Schedule 22 - Municipal and School Board Taxation - Adjustments and Other Taxation Amounts</t>
  </si>
  <si>
    <t>7233 Financial Information Return - Schedule 22 - Municipal and School Board Taxation - Adjustments and Other Taxation Amounts</t>
  </si>
  <si>
    <t>7234 Financial Information Return - Schedule 22 - Municipal and School Board Taxation - Adjustments and Other Taxation Amounts</t>
  </si>
  <si>
    <t>7235 Financial Information Return - Schedule 22 - Municipal and School Board Taxation - Adjustments and Other Taxation Amounts</t>
  </si>
  <si>
    <t>7236 Financial Information Return - Schedule 22 - Municipal and School Board Taxation - Adjustments and Other Taxation Amounts</t>
  </si>
  <si>
    <t>7237 Financial Information Return - Schedule 22 - Municipal and School Board Taxation - Adjustments and Other Taxation Amounts</t>
  </si>
  <si>
    <t>7238 Financial Information Return - Schedule 22 - Municipal and School Board Taxation - Adjustments and Other Taxation Amounts</t>
  </si>
  <si>
    <t>7239 Financial Information Return - Schedule 22 - Municipal and School Board Taxation - Adjustments and Other Taxation Amounts</t>
  </si>
  <si>
    <t>7240 Financial Information Return - Schedule 22 - Municipal and School Board Taxation - Adjustments and Other Taxation Amounts</t>
  </si>
  <si>
    <t>7241 Financial Information Return - Schedule 22 - Municipal and School Board Taxation - Adjustments and Other Taxation Amounts</t>
  </si>
  <si>
    <t>7242 Financial Information Return - Schedule 22 - Municipal and School Board Taxation - Adjustments and Other Taxation Amounts</t>
  </si>
  <si>
    <t>7243 Financial Information Return - Schedule 22 - Municipal and School Board Taxation - Adjustments and Other Taxation Amounts</t>
  </si>
  <si>
    <t>7244 Financial Information Return - Schedule 22 - Municipal and School Board Taxation - Adjustments and Other Taxation Amounts</t>
  </si>
  <si>
    <t>7245 Financial Information Return - Schedule 22 - Municipal and School Board Taxation - Adjustments and Other Taxation Amounts</t>
  </si>
  <si>
    <t>7246 Financial Information Return - Schedule 22 - Municipal and School Board Taxation - Adjustments and Other Taxation Amounts</t>
  </si>
  <si>
    <t>7247 Financial Information Return - Schedule 22 - Municipal and School Board Taxation - Adjustments and Other Taxation Amounts</t>
  </si>
  <si>
    <t>7248 Financial Information Return - Schedule 22 - Municipal and School Board Taxation - Adjustments and Other Taxation Amounts</t>
  </si>
  <si>
    <t>7249 Financial Information Return - Schedule 22 - Municipal and School Board Taxation - Adjustments and Other Taxation Amounts</t>
  </si>
  <si>
    <t>7250 Financial Information Return - Schedule 22 - Municipal and School Board Taxation - Adjustments and Other Taxation Amounts</t>
  </si>
  <si>
    <t>7251 Financial Information Return - Schedule 22 - Municipal and School Board Taxation - Adjustments and Other Taxation Amounts</t>
  </si>
  <si>
    <t>7252 Financial Information Return - Schedule 22 - Municipal and School Board Taxation - Adjustments and Other Taxation Amounts</t>
  </si>
  <si>
    <t>7253 Financial Information Return - Schedule 22 - Municipal and School Board Taxation - Adjustments and Other Taxation Amounts</t>
  </si>
  <si>
    <t>7254 Financial Information Return - Schedule 22 - Municipal and School Board Taxation - Adjustments and Other Taxation Amounts</t>
  </si>
  <si>
    <t>7255 Financial Information Return - Schedule 22 - Municipal and School Board Taxation - Adjustments and Other Taxation Amounts</t>
  </si>
  <si>
    <t>7256 Financial Information Return - Schedule 22 - Municipal and School Board Taxation - Adjustments and Other Taxation Amounts</t>
  </si>
  <si>
    <t>7257 Financial Information Return - Schedule 22 - Municipal and School Board Taxation - Adjustments and Other Taxation Amounts</t>
  </si>
  <si>
    <t>7258 Financial Information Return - Schedule 22 - Municipal and School Board Taxation - Adjustments and Other Taxation Amounts</t>
  </si>
  <si>
    <t>7259 Financial Information Return - Schedule 22 - Municipal and School Board Taxation - Adjustments and Other Taxation Amounts</t>
  </si>
  <si>
    <t>7260 Financial Information Return - Schedule 22 - Municipal and School Board Taxation - Adjustments and Other Taxation Amounts</t>
  </si>
  <si>
    <t>7261 Financial Information Return - Schedule 22 - Municipal and School Board Taxation - Adjustments and Other Taxation Amounts</t>
  </si>
  <si>
    <t>7262 Financial Information Return - Schedule 22 - Municipal and School Board Taxation - Adjustments and Other Taxation Amounts</t>
  </si>
  <si>
    <t>7263 Financial Information Return - Schedule 22 - Municipal and School Board Taxation - Adjustments and Other Taxation Amounts</t>
  </si>
  <si>
    <t>7264 Financial Information Return - Schedule 22 - Municipal and School Board Taxation - Adjustments and Other Taxation Amounts</t>
  </si>
  <si>
    <t>7265 Financial Information Return - Schedule 22 - Municipal and School Board Taxation - Adjustments and Other Taxation Amounts</t>
  </si>
  <si>
    <t>7266 Financial Information Return - Schedule 22 - Municipal and School Board Taxation - Adjustments and Other Taxation Amounts</t>
  </si>
  <si>
    <t>7267 Financial Information Return - Schedule 22 - Municipal and School Board Taxation - Adjustments and Other Taxation Amounts</t>
  </si>
  <si>
    <t>7268 Financial Information Return - Schedule 22 - Municipal and School Board Taxation - Adjustments and Other Taxation Amounts</t>
  </si>
  <si>
    <t>7269 Financial Information Return - Schedule 22 - Municipal and School Board Taxation - Adjustments and Other Taxation Amounts</t>
  </si>
  <si>
    <t>7270 Financial Information Return - Schedule 22 - Municipal and School Board Taxation - Adjustments and Other Taxation Amounts</t>
  </si>
  <si>
    <t>7271 Financial Information Return - Schedule 22 - Municipal and School Board Taxation - Adjustments and Other Taxation Amounts</t>
  </si>
  <si>
    <t>7272 Financial Information Return - Schedule 22 - Municipal and School Board Taxation - Adjustments and Other Taxation Amounts</t>
  </si>
  <si>
    <t>7273 Financial Information Return - Schedule 22 - Municipal and School Board Taxation - Adjustments and Other Taxation Amounts</t>
  </si>
  <si>
    <t>7274 Financial Information Return - Schedule 22 - Municipal and School Board Taxation - Adjustments and Other Taxation Amounts</t>
  </si>
  <si>
    <t>7275 Financial Information Return - Schedule 22 - Municipal and School Board Taxation - Adjustments and Other Taxation Amounts</t>
  </si>
  <si>
    <t>7276 Financial Information Return - Schedule 22 - Municipal and School Board Taxation - Adjustments and Other Taxation Amounts</t>
  </si>
  <si>
    <t>7277 Financial Information Return - Schedule 22 - Municipal and School Board Taxation - Adjustments and Other Taxation Amounts</t>
  </si>
  <si>
    <t>7278 Financial Information Return - Schedule 22 - Municipal and School Board Taxation - Adjustments and Other Taxation Amounts</t>
  </si>
  <si>
    <t>7279 Financial Information Return - Schedule 22 - Municipal and School Board Taxation - Adjustments and Other Taxation Amounts</t>
  </si>
  <si>
    <t>7280 Financial Information Return - Schedule 22 - Municipal and School Board Taxation - Adjustments and Other Taxation Amounts</t>
  </si>
  <si>
    <t>7281 Financial Information Return - Schedule 22 - Municipal and School Board Taxation - Adjustments and Other Taxation Amounts</t>
  </si>
  <si>
    <t>7282 Financial Information Return - Schedule 22 - Municipal and School Board Taxation - Adjustments and Other Taxation Amounts</t>
  </si>
  <si>
    <t>7283 Financial Information Return - Schedule 22 - Municipal and School Board Taxation - Adjustments and Other Taxation Amounts</t>
  </si>
  <si>
    <t>7284 Financial Information Return - Schedule 22 - Municipal and School Board Taxation - Adjustments and Other Taxation Amounts</t>
  </si>
  <si>
    <t>7285 Financial Information Return - Schedule 22 - Municipal and School Board Taxation - Adjustments and Other Taxation Amounts</t>
  </si>
  <si>
    <t>7286 Financial Information Return - Schedule 22 - Municipal and School Board Taxation - Adjustments and Other Taxation Amounts</t>
  </si>
  <si>
    <t>7287 Financial Information Return - Schedule 22 - Municipal and School Board Taxation - Adjustments and Other Taxation Amounts</t>
  </si>
  <si>
    <t>7288 Financial Information Return - Schedule 22 - Municipal and School Board Taxation - Adjustments and Other Taxation Amounts</t>
  </si>
  <si>
    <t>7289 Financial Information Return - Schedule 22 - Municipal and School Board Taxation - Adjustments and Other Taxation Amounts</t>
  </si>
  <si>
    <t>7290 Financial Information Return - Schedule 22 - Municipal and School Board Taxation - Adjustments and Other Taxation Amounts</t>
  </si>
  <si>
    <t>7291 Financial Information Return - Schedule 22 - Municipal and School Board Taxation - Adjustments and Other Taxation Amounts</t>
  </si>
  <si>
    <t>7292 Financial Information Return - Schedule 22 - Municipal and School Board Taxation - Adjustments and Other Taxation Amounts</t>
  </si>
  <si>
    <t>7293 Financial Information Return - Schedule 22 - Municipal and School Board Taxation - Adjustments and Other Taxation Amounts</t>
  </si>
  <si>
    <t>7294 Financial Information Return - Schedule 22 - Municipal and School Board Taxation - Adjustments and Other Taxation Amounts</t>
  </si>
  <si>
    <t>7295 Financial Information Return - Schedule 22 - Municipal and School Board Taxation - Adjustments and Other Taxation Amounts</t>
  </si>
  <si>
    <t>7296 Financial Information Return - Schedule 22 - Municipal and School Board Taxation - Adjustments and Other Taxation Amounts</t>
  </si>
  <si>
    <t>7297 Financial Information Return - Schedule 22 - Municipal and School Board Taxation - Adjustments and Other Taxation Amounts</t>
  </si>
  <si>
    <t>7298 Financial Information Return - Schedule 22 - Municipal and School Board Taxation - Adjustments and Other Taxation Amounts</t>
  </si>
  <si>
    <t>7299 Financial Information Return - Schedule 22 - Municipal and School Board Taxation - Adjustments and Other Taxation Amounts</t>
  </si>
  <si>
    <t>7300 Financial Information Return - Schedule 22 - Municipal and School Board Taxation - Adjustments and Other Taxation Amounts</t>
  </si>
  <si>
    <t>7301 Financial Information Return - Schedule 22 - Municipal and School Board Taxation - Adjustments and Other Taxation Amounts</t>
  </si>
  <si>
    <t>7302 Financial Information Return - Schedule 22 - Municipal and School Board Taxation - Adjustments and Other Taxation Amounts</t>
  </si>
  <si>
    <t>7303 Financial Information Return - Schedule 22 - Municipal and School Board Taxation - Adjustments and Other Taxation Amounts</t>
  </si>
  <si>
    <t>7304 Financial Information Return - Schedule 22 - Municipal and School Board Taxation - Adjustments and Other Taxation Amounts</t>
  </si>
  <si>
    <t>7305 Financial Information Return - Schedule 22 - Municipal and School Board Taxation - Adjustments and Other Taxation Amounts</t>
  </si>
  <si>
    <t>7306 Financial Information Return - Schedule 22 - Municipal and School Board Taxation - Adjustments and Other Taxation Amounts</t>
  </si>
  <si>
    <t>7307 Financial Information Return - Schedule 22 - Municipal and School Board Taxation - Adjustments and Other Taxation Amounts</t>
  </si>
  <si>
    <t>7308 Financial Information Return - Schedule 22 - Municipal and School Board Taxation - Adjustments and Other Taxation Amounts</t>
  </si>
  <si>
    <t>7309 Financial Information Return - Schedule 22 - Municipal and School Board Taxation - Adjustments and Other Taxation Amounts</t>
  </si>
  <si>
    <t>7310 Financial Information Return - Schedule 22 - Municipal and School Board Taxation - Adjustments and Other Taxation Amounts</t>
  </si>
  <si>
    <t>7311 Financial Information Return - Schedule 22 - Municipal and School Board Taxation - Adjustments and Other Taxation Amounts</t>
  </si>
  <si>
    <t>7312 Financial Information Return - Schedule 22 - Municipal and School Board Taxation - Adjustments and Other Taxation Amounts</t>
  </si>
  <si>
    <t>7313 Financial Information Return - Schedule 22 - Municipal and School Board Taxation - Adjustments and Other Taxation Amounts</t>
  </si>
  <si>
    <t>7314 Financial Information Return - Schedule 22 - Municipal and School Board Taxation - Adjustments and Other Taxation Amounts</t>
  </si>
  <si>
    <t>7315 Financial Information Return - Schedule 22 - Municipal and School Board Taxation - Adjustments and Other Taxation Amounts</t>
  </si>
  <si>
    <t>7316 Financial Information Return - Schedule 22 - Municipal and School Board Taxation - Adjustments and Other Taxation Amounts</t>
  </si>
  <si>
    <t>7317 Financial Information Return - Schedule 22 - Municipal and School Board Taxation - Adjustments and Other Taxation Amounts</t>
  </si>
  <si>
    <t>7318 Financial Information Return - Schedule 22 - Municipal and School Board Taxation - Adjustments and Other Taxation Amounts</t>
  </si>
  <si>
    <t>7319 Financial Information Return - Schedule 22 - Municipal and School Board Taxation - Adjustments and Other Taxation Amounts</t>
  </si>
  <si>
    <t>7320 Financial Information Return - Schedule 22 - Municipal and School Board Taxation - Adjustments and Other Taxation Amounts</t>
  </si>
  <si>
    <t>7321 Financial Information Return - Schedule 22 - Municipal and School Board Taxation - Adjustments and Other Taxation Amounts</t>
  </si>
  <si>
    <t>7322 Financial Information Return - Schedule 22 - Municipal and School Board Taxation - Adjustments and Other Taxation Amounts</t>
  </si>
  <si>
    <t>7323 Financial Information Return - Schedule 22 - Municipal and School Board Taxation - Adjustments and Other Taxation Amounts</t>
  </si>
  <si>
    <t>7324 Financial Information Return - Schedule 22 - Municipal and School Board Taxation - Adjustments and Other Taxation Amounts</t>
  </si>
  <si>
    <t>7325 Financial Information Return - Schedule 22 - Municipal and School Board Taxation - Adjustments and Other Taxation Amounts</t>
  </si>
  <si>
    <t>7326 Financial Information Return - Schedule 22 - Municipal and School Board Taxation - Adjustments and Other Taxation Amounts</t>
  </si>
  <si>
    <t>7327 Financial Information Return - Schedule 22 - Municipal and School Board Taxation - Adjustments and Other Taxation Amounts</t>
  </si>
  <si>
    <t>7328 Financial Information Return - Schedule 22 - Municipal and School Board Taxation - Adjustments and Other Taxation Amounts</t>
  </si>
  <si>
    <t>7329 Financial Information Return - Schedule 22 - Municipal and School Board Taxation - Adjustments and Other Taxation Amounts</t>
  </si>
  <si>
    <t>7330 Financial Information Return - Schedule 22 - Municipal and School Board Taxation - Adjustments and Other Taxation Amounts</t>
  </si>
  <si>
    <t>7331 Financial Information Return - Schedule 22 - Municipal and School Board Taxation - Adjustments and Other Taxation Amounts</t>
  </si>
  <si>
    <t>7332 Financial Information Return - Schedule 22 - Municipal and School Board Taxation - Adjustments and Other Taxation Amounts</t>
  </si>
  <si>
    <t>7333 Financial Information Return - Schedule 22 - Municipal and School Board Taxation - Adjustments and Other Taxation Amounts</t>
  </si>
  <si>
    <t>7334 Financial Information Return - Schedule 22 - Municipal and School Board Taxation - Adjustments and Other Taxation Amounts</t>
  </si>
  <si>
    <t>7335 Financial Information Return - Schedule 22 - Municipal and School Board Taxation - Adjustments and Other Taxation Amounts</t>
  </si>
  <si>
    <t>7336 Financial Information Return - Schedule 22 - Municipal and School Board Taxation - Adjustments and Other Taxation Amounts</t>
  </si>
  <si>
    <t>7337 Financial Information Return - Schedule 22 - Municipal and School Board Taxation - Adjustments and Other Taxation Amounts</t>
  </si>
  <si>
    <t>7338 Financial Information Return - Schedule 22 - Municipal and School Board Taxation - Adjustments and Other Taxation Amounts</t>
  </si>
  <si>
    <t>7339 Financial Information Return - Schedule 22 - Municipal and School Board Taxation - Adjustments and Other Taxation Amounts</t>
  </si>
  <si>
    <t>7340 Financial Information Return - Schedule 22 - Municipal and School Board Taxation - Adjustments and Other Taxation Amounts</t>
  </si>
  <si>
    <t>7341 Financial Information Return - Schedule 22 - Municipal and School Board Taxation - Adjustments and Other Taxation Amounts</t>
  </si>
  <si>
    <t>7342 Financial Information Return - Schedule 22 - Municipal and School Board Taxation - Adjustments and Other Taxation Amounts</t>
  </si>
  <si>
    <t>7343 Financial Information Return - Schedule 22 - Municipal and School Board Taxation - Adjustments and Other Taxation Amounts</t>
  </si>
  <si>
    <t>7344 Financial Information Return - Schedule 22 - Municipal and School Board Taxation - Adjustments and Other Taxation Amounts</t>
  </si>
  <si>
    <t>7345 Financial Information Return - Schedule 22 - Municipal and School Board Taxation - Adjustments and Other Taxation Amounts</t>
  </si>
  <si>
    <t>7346 Financial Information Return - Schedule 22 - Municipal and School Board Taxation - Adjustments and Other Taxation Amounts</t>
  </si>
  <si>
    <t>7347 Financial Information Return - Schedule 22 - Municipal and School Board Taxation - Adjustments and Other Taxation Amounts</t>
  </si>
  <si>
    <t>7348 Financial Information Return - Schedule 22 - Municipal and School Board Taxation - Adjustments and Other Taxation Amounts</t>
  </si>
  <si>
    <t>7349 Financial Information Return - Schedule 22 - Municipal and School Board Taxation - Adjustments and Other Taxation Amounts</t>
  </si>
  <si>
    <t>7350 Financial Information Return - Schedule 22 - Municipal and School Board Taxation - Adjustments and Other Taxation Amounts</t>
  </si>
  <si>
    <t>7351 Financial Information Return - Schedule 22 - Municipal and School Board Taxation - Adjustments and Other Taxation Amounts</t>
  </si>
  <si>
    <t>7352 Financial Information Return - Schedule 22 - Municipal and School Board Taxation - Adjustments and Other Taxation Amounts</t>
  </si>
  <si>
    <t>7353 Financial Information Return - Schedule 22 - Municipal and School Board Taxation - Adjustments and Other Taxation Amounts</t>
  </si>
  <si>
    <t>7354 Financial Information Return - Schedule 22 - Municipal and School Board Taxation - Adjustments and Other Taxation Amounts</t>
  </si>
  <si>
    <t>7355 Financial Information Return - Schedule 22 - Municipal and School Board Taxation - Adjustments and Other Taxation Amounts</t>
  </si>
  <si>
    <t>7356 Financial Information Return - Schedule 22 - Municipal and School Board Taxation - Adjustments and Other Taxation Amounts</t>
  </si>
  <si>
    <t>7357 Financial Information Return - Schedule 22 - Municipal and School Board Taxation - Adjustments and Other Taxation Amounts</t>
  </si>
  <si>
    <t>7358 Financial Information Return - Schedule 22 - Municipal and School Board Taxation - Adjustments and Other Taxation Amounts</t>
  </si>
  <si>
    <t>7359 Financial Information Return - Schedule 22 - Municipal and School Board Taxation - Adjustments and Other Taxation Amounts</t>
  </si>
  <si>
    <t>7360 Financial Information Return - Schedule 22 - Municipal and School Board Taxation - Adjustments and Other Taxation Amounts</t>
  </si>
  <si>
    <t>7361 Financial Information Return - Schedule 22 - Municipal and School Board Taxation - Adjustments and Other Taxation Amounts</t>
  </si>
  <si>
    <t>7362 Financial Information Return - Schedule 22 - Municipal and School Board Taxation - Adjustments and Other Taxation Amounts</t>
  </si>
  <si>
    <t>7363 Financial Information Return - Schedule 22 - Municipal and School Board Taxation - Adjustments and Other Taxation Amounts</t>
  </si>
  <si>
    <t>7364 Financial Information Return - Schedule 22 - Municipal and School Board Taxation - Adjustments and Other Taxation Amounts</t>
  </si>
  <si>
    <t>7365 Financial Information Return - Schedule 22 - Municipal and School Board Taxation - Adjustments and Other Taxation Amounts</t>
  </si>
  <si>
    <t>7366 Financial Information Return - Schedule 22 - Municipal and School Board Taxation - Adjustments and Other Taxation Amounts</t>
  </si>
  <si>
    <t>7367 Financial Information Return - Schedule 22 - Municipal and School Board Taxation - Adjustments and Other Taxation Amounts</t>
  </si>
  <si>
    <t>7368 Financial Information Return - Schedule 22 - Municipal and School Board Taxation - Adjustments and Other Taxation Amounts</t>
  </si>
  <si>
    <t>7369 Financial Information Return - Schedule 22 - Municipal and School Board Taxation - Adjustments and Other Taxation Amounts</t>
  </si>
  <si>
    <t>7370 Financial Information Return - Schedule 22 - Municipal and School Board Taxation - Adjustments and Other Taxation Amounts</t>
  </si>
  <si>
    <t>7371 Financial Information Return - Schedule 22 - Municipal and School Board Taxation - Adjustments and Other Taxation Amounts</t>
  </si>
  <si>
    <t>7372 Financial Information Return - Schedule 22 - Municipal and School Board Taxation - Adjustments and Other Taxation Amounts</t>
  </si>
  <si>
    <t>7373 Financial Information Return - Schedule 22 - Municipal and School Board Taxation - Adjustments and Other Taxation Amounts</t>
  </si>
  <si>
    <t>7374 Financial Information Return - Schedule 22 - Municipal and School Board Taxation - Adjustments and Other Taxation Amounts</t>
  </si>
  <si>
    <t>7375 Financial Information Return - Schedule 22 - Municipal and School Board Taxation - Adjustments and Other Taxation Amounts</t>
  </si>
  <si>
    <t>7376 Financial Information Return - Schedule 22 - Municipal and School Board Taxation - Adjustments and Other Taxation Amounts</t>
  </si>
  <si>
    <t>7377 Financial Information Return - Schedule 22 - Municipal and School Board Taxation - Adjustments and Other Taxation Amounts</t>
  </si>
  <si>
    <t>7378 Financial Information Return - Schedule 22 - Municipal and School Board Taxation - Adjustments and Other Taxation Amounts</t>
  </si>
  <si>
    <t>7379 Financial Information Return - Schedule 22 - Municipal and School Board Taxation - Adjustments and Other Taxation Amounts</t>
  </si>
  <si>
    <t>7380 Financial Information Return - Schedule 22 - Municipal and School Board Taxation - Adjustments and Other Taxation Amounts</t>
  </si>
  <si>
    <t>7381 Financial Information Return - Schedule 22 - Municipal and School Board Taxation - Adjustments and Other Taxation Amounts</t>
  </si>
  <si>
    <t>7382 Financial Information Return - Schedule 22 - Municipal and School Board Taxation - Adjustments and Other Taxation Amounts</t>
  </si>
  <si>
    <t>7383 Financial Information Return - Schedule 22 - Municipal and School Board Taxation - Adjustments and Other Taxation Amounts</t>
  </si>
  <si>
    <t>7384 Financial Information Return - Schedule 22 - Municipal and School Board Taxation - Adjustments and Other Taxation Amounts</t>
  </si>
  <si>
    <t>7385 Financial Information Return - Schedule 22 - Municipal and School Board Taxation - Adjustments and Other Taxation Amounts</t>
  </si>
  <si>
    <t>7386 Financial Information Return - Schedule 22 - Municipal and School Board Taxation - Adjustments and Other Taxation Amounts</t>
  </si>
  <si>
    <t>7387 Financial Information Return - Schedule 22 - Municipal and School Board Taxation - Adjustments and Other Taxation Amounts</t>
  </si>
  <si>
    <t>7388 Financial Information Return - Schedule 22 - Municipal and School Board Taxation - Adjustments and Other Taxation Amounts</t>
  </si>
  <si>
    <t>7389 Financial Information Return - Schedule 22 - Municipal and School Board Taxation - Adjustments and Other Taxation Amounts</t>
  </si>
  <si>
    <t>7390 Financial Information Return - Schedule 22 - Municipal and School Board Taxation - Adjustments and Other Taxation Amounts</t>
  </si>
  <si>
    <t>7391 Financial Information Return - Schedule 22 - Municipal and School Board Taxation - Adjustments and Other Taxation Amounts</t>
  </si>
  <si>
    <t>7392 Financial Information Return - Schedule 22 - Municipal and School Board Taxation - Adjustments and Other Taxation Amounts</t>
  </si>
  <si>
    <t>7393 Financial Information Return - Schedule 22 - Municipal and School Board Taxation - Adjustments and Other Taxation Amounts</t>
  </si>
  <si>
    <t>7394 Financial Information Return - Schedule 22 - Municipal and School Board Taxation - Adjustments and Other Taxation Amounts</t>
  </si>
  <si>
    <t>7395 Financial Information Return - Schedule 22 - Municipal and School Board Taxation - Adjustments and Other Taxation Amounts</t>
  </si>
  <si>
    <t>7396 Financial Information Return - Schedule 22 - Municipal and School Board Taxation - Adjustments and Other Taxation Amounts</t>
  </si>
  <si>
    <t>7397 Financial Information Return - Schedule 22 - Municipal and School Board Taxation - Adjustments and Other Taxation Amounts</t>
  </si>
  <si>
    <t>7398 Financial Information Return - Schedule 22 - Municipal and School Board Taxation - Adjustments and Other Taxation Amounts</t>
  </si>
  <si>
    <t>7399 Financial Information Return - Schedule 22 - Municipal and School Board Taxation - Adjustments and Other Taxation Amounts</t>
  </si>
  <si>
    <t>7400 Financial Information Return - Schedule 22 - Municipal and School Board Taxation - Adjustments and Other Taxation Amounts</t>
  </si>
  <si>
    <t>7401 Financial Information Return - Schedule 22 - Municipal and School Board Taxation - Adjustments and Other Taxation Amounts</t>
  </si>
  <si>
    <t>7402 Financial Information Return - Schedule 22 - Municipal and School Board Taxation - Adjustments and Other Taxation Amounts</t>
  </si>
  <si>
    <t>7403 Financial Information Return - Schedule 22 - Municipal and School Board Taxation - Adjustments and Other Taxation Amounts</t>
  </si>
  <si>
    <t>7404 Financial Information Return - Schedule 22 - Municipal and School Board Taxation - Adjustments and Other Taxation Amounts</t>
  </si>
  <si>
    <t>7405 Financial Information Return - Schedule 22 - Municipal and School Board Taxation - Adjustments and Other Taxation Amounts</t>
  </si>
  <si>
    <t>7406 Financial Information Return - Schedule 22 - Municipal and School Board Taxation - Adjustments and Other Taxation Amounts</t>
  </si>
  <si>
    <t>7407 Financial Information Return - Schedule 22 - Municipal and School Board Taxation - Adjustments and Other Taxation Amounts</t>
  </si>
  <si>
    <t>7408 Financial Information Return - Schedule 22 - Municipal and School Board Taxation - Adjustments and Other Taxation Amounts</t>
  </si>
  <si>
    <t>7409 Financial Information Return - Schedule 22 - Municipal and School Board Taxation - Adjustments and Other Taxation Amounts</t>
  </si>
  <si>
    <t>7410 Financial Information Return - Schedule 22 - Municipal and School Board Taxation - Adjustments and Other Taxation Amounts</t>
  </si>
  <si>
    <t>7411 Financial Information Return - Schedule 22 - Municipal and School Board Taxation - Adjustments and Other Taxation Amounts</t>
  </si>
  <si>
    <t>7412 Financial Information Return - Schedule 22 - Municipal and School Board Taxation - Adjustments and Other Taxation Amounts</t>
  </si>
  <si>
    <t>7413 Financial Information Return - Schedule 22 - Municipal and School Board Taxation - Adjustments and Other Taxation Amounts</t>
  </si>
  <si>
    <t>7414 Financial Information Return - Schedule 22 - Municipal and School Board Taxation - Adjustments and Other Taxation Amounts</t>
  </si>
  <si>
    <t>7415 Financial Information Return - Schedule 22 - Municipal and School Board Taxation - Adjustments and Other Taxation Amounts</t>
  </si>
  <si>
    <t>7416 Financial Information Return - Schedule 22 - Municipal and School Board Taxation - Adjustments and Other Taxation Amounts</t>
  </si>
  <si>
    <t>7417 Financial Information Return - Schedule 22 - Municipal and School Board Taxation - Adjustments and Other Taxation Amounts</t>
  </si>
  <si>
    <t>7418 Financial Information Return - Schedule 22 - Municipal and School Board Taxation - Adjustments and Other Taxation Amounts</t>
  </si>
  <si>
    <t>7419 Financial Information Return - Schedule 22 - Municipal and School Board Taxation - Adjustments and Other Taxation Amounts</t>
  </si>
  <si>
    <t>7420 Financial Information Return - Schedule 22 - Municipal and School Board Taxation - Adjustments and Other Taxation Amounts</t>
  </si>
  <si>
    <t>7421 Financial Information Return - Schedule 22 - Municipal and School Board Taxation - Adjustments and Other Taxation Amounts</t>
  </si>
  <si>
    <t>7422 Financial Information Return - Schedule 22 - Municipal and School Board Taxation - Adjustments and Other Taxation Amounts</t>
  </si>
  <si>
    <t>7423 Financial Information Return - Schedule 22 - Municipal and School Board Taxation - Adjustments and Other Taxation Amounts</t>
  </si>
  <si>
    <t>7424 Financial Information Return - Schedule 22 - Municipal and School Board Taxation - Adjustments and Other Taxation Amounts</t>
  </si>
  <si>
    <t>7425 Financial Information Return - Schedule 22 - Municipal and School Board Taxation - Adjustments and Other Taxation Amounts</t>
  </si>
  <si>
    <t>7426 Financial Information Return - Schedule 22 - Municipal and School Board Taxation - Adjustments and Other Taxation Amounts</t>
  </si>
  <si>
    <t>7427 Financial Information Return - Schedule 22 - Municipal and School Board Taxation - Adjustments and Other Taxation Amounts</t>
  </si>
  <si>
    <t>7428 Financial Information Return - Schedule 22 - Municipal and School Board Taxation - Adjustments and Other Taxation Amounts</t>
  </si>
  <si>
    <t>7429 Financial Information Return - Schedule 22 - Municipal and School Board Taxation - Adjustments and Other Taxation Amounts</t>
  </si>
  <si>
    <t>7430 Financial Information Return - Schedule 22 - Municipal and School Board Taxation - Adjustments and Other Taxation Amounts</t>
  </si>
  <si>
    <t>7431 Financial Information Return - Schedule 22 - Municipal and School Board Taxation - Adjustments and Other Taxation Amounts</t>
  </si>
  <si>
    <t>7432 Financial Information Return - Schedule 22 - Municipal and School Board Taxation - Adjustments and Other Taxation Amounts</t>
  </si>
  <si>
    <t>7433 Financial Information Return - Schedule 22 - Municipal and School Board Taxation - Adjustments and Other Taxation Amounts</t>
  </si>
  <si>
    <t>7434 Financial Information Return - Schedule 22 - Municipal and School Board Taxation - Adjustments and Other Taxation Amounts</t>
  </si>
  <si>
    <t>7435 Financial Information Return - Schedule 22 - Municipal and School Board Taxation - Adjustments and Other Taxation Amounts</t>
  </si>
  <si>
    <t>7436 Financial Information Return - Schedule 22 - Municipal and School Board Taxation - Adjustments and Other Taxation Amounts</t>
  </si>
  <si>
    <t>7437 Financial Information Return - Schedule 22 - Municipal and School Board Taxation - Adjustments and Other Taxation Amounts</t>
  </si>
  <si>
    <t>7438 Financial Information Return - Schedule 22 - Municipal and School Board Taxation - Adjustments and Other Taxation Amounts</t>
  </si>
  <si>
    <t>7439 Financial Information Return - Schedule 22 - Municipal and School Board Taxation - Adjustments and Other Taxation Amounts</t>
  </si>
  <si>
    <t>7440 Financial Information Return - Schedule 22 - Municipal and School Board Taxation - Adjustments and Other Taxation Amounts</t>
  </si>
  <si>
    <t>7441 Financial Information Return - Schedule 22 - Municipal and School Board Taxation - Adjustments and Other Taxation Amounts</t>
  </si>
  <si>
    <t>7442 Financial Information Return - Schedule 22 - Municipal and School Board Taxation - Adjustments and Other Taxation Amounts</t>
  </si>
  <si>
    <t>7443 Financial Information Return - Schedule 22 - Municipal and School Board Taxation - Adjustments and Other Taxation Amounts</t>
  </si>
  <si>
    <t>7444 Financial Information Return - Schedule 22 - Municipal and School Board Taxation - Adjustments and Other Taxation Amounts</t>
  </si>
  <si>
    <t>7445 Financial Information Return - Schedule 22 - Municipal and School Board Taxation - Adjustments and Other Taxation Amounts</t>
  </si>
  <si>
    <t>7446 Financial Information Return - Schedule 22 - Municipal and School Board Taxation - Adjustments and Other Taxation Amounts</t>
  </si>
  <si>
    <t>7447 Financial Information Return - Schedule 22 - Municipal and School Board Taxation - Adjustments and Other Taxation Amounts</t>
  </si>
  <si>
    <t>7448 Financial Information Return - Schedule 22 - Municipal and School Board Taxation - Adjustments and Other Taxation Amounts</t>
  </si>
  <si>
    <t>7449 Financial Information Return - Schedule 22 - Municipal and School Board Taxation - Adjustments and Other Taxation Amounts</t>
  </si>
  <si>
    <t>7450 Financial Information Return - Schedule 22 - Municipal and School Board Taxation - Adjustments and Other Taxation Amounts</t>
  </si>
  <si>
    <t>7451 Financial Information Return - Schedule 22 - Municipal and School Board Taxation - Adjustments and Other Taxation Amounts</t>
  </si>
  <si>
    <t>7452 Financial Information Return - Schedule 22 - Municipal and School Board Taxation - Adjustments and Other Taxation Amounts</t>
  </si>
  <si>
    <t>7453 Financial Information Return - Schedule 22 - Municipal and School Board Taxation - Adjustments and Other Taxation Amounts</t>
  </si>
  <si>
    <t>7454 Financial Information Return - Schedule 22 - Municipal and School Board Taxation - Adjustments and Other Taxation Amounts</t>
  </si>
  <si>
    <t>7455 Financial Information Return - Schedule 22 - Municipal and School Board Taxation - Adjustments and Other Taxation Amounts</t>
  </si>
  <si>
    <t>7456 Financial Information Return - Schedule 22 - Municipal and School Board Taxation - Adjustments and Other Taxation Amounts</t>
  </si>
  <si>
    <t>7457 Financial Information Return - Schedule 22 - Municipal and School Board Taxation - Adjustments and Other Taxation Amounts</t>
  </si>
  <si>
    <t>7458 Financial Information Return - Schedule 22 - Municipal and School Board Taxation - Adjustments and Other Taxation Amounts</t>
  </si>
  <si>
    <t>7459 Financial Information Return - Schedule 22 - Municipal and School Board Taxation - Adjustments and Other Taxation Amounts</t>
  </si>
  <si>
    <t>7460 Financial Information Return - Schedule 22 - Municipal and School Board Taxation - Adjustments and Other Taxation Amounts</t>
  </si>
  <si>
    <t>7461 Financial Information Return - Schedule 22 - Municipal and School Board Taxation - Adjustments and Other Taxation Amounts</t>
  </si>
  <si>
    <t>7462 Financial Information Return - Schedule 22 - Municipal and School Board Taxation - Adjustments and Other Taxation Amounts</t>
  </si>
  <si>
    <t>7463 Financial Information Return - Schedule 22 - Municipal and School Board Taxation - Adjustments and Other Taxation Amounts</t>
  </si>
  <si>
    <t>7464 Financial Information Return - Schedule 22 - Municipal and School Board Taxation - Adjustments and Other Taxation Amounts</t>
  </si>
  <si>
    <t>7465 Financial Information Return - Schedule 22 - Municipal and School Board Taxation - Adjustments and Other Taxation Amounts</t>
  </si>
  <si>
    <t>7466 Financial Information Return - Schedule 22 - Municipal and School Board Taxation - Adjustments and Other Taxation Amounts</t>
  </si>
  <si>
    <t>7467 Financial Information Return - Schedule 22 - Municipal and School Board Taxation - Adjustments and Other Taxation Amounts</t>
  </si>
  <si>
    <t>7468 Financial Information Return - Schedule 22 - Municipal and School Board Taxation - Adjustments and Other Taxation Amounts</t>
  </si>
  <si>
    <t>7469 Financial Information Return - Schedule 22 - Municipal and School Board Taxation - Adjustments and Other Taxation Amounts</t>
  </si>
  <si>
    <t>7470 Financial Information Return - Schedule 22 - Municipal and School Board Taxation - Adjustments and Other Taxation Amounts</t>
  </si>
  <si>
    <t>7471 Financial Information Return - Schedule 22 - Municipal and School Board Taxation - Adjustments and Other Taxation Amounts</t>
  </si>
  <si>
    <t>7472 Financial Information Return - Schedule 22 - Municipal and School Board Taxation - Adjustments and Other Taxation Amounts</t>
  </si>
  <si>
    <t>7473 Financial Information Return - Schedule 22 - Municipal and School Board Taxation - Adjustments and Other Taxation Amounts</t>
  </si>
  <si>
    <t>7474 Financial Information Return - Schedule 22 - Municipal and School Board Taxation - Adjustments and Other Taxation Amounts</t>
  </si>
  <si>
    <t>7475 Financial Information Return - Schedule 22 - Municipal and School Board Taxation - Adjustments and Other Taxation Amounts</t>
  </si>
  <si>
    <t>7476 Financial Information Return - Schedule 22 - Municipal and School Board Taxation - Adjustments and Other Taxation Amounts</t>
  </si>
  <si>
    <t>7477 Financial Information Return - Schedule 22 - Municipal and School Board Taxation - Adjustments and Other Taxation Amounts</t>
  </si>
  <si>
    <t>7478 Financial Information Return - Schedule 22 - Municipal and School Board Taxation - Adjustments and Other Taxation Amounts</t>
  </si>
  <si>
    <t>7479 Financial Information Return - Schedule 22 - Municipal and School Board Taxation - Adjustments and Other Taxation Amounts</t>
  </si>
  <si>
    <t>7480 Financial Information Return - Schedule 22 - Municipal and School Board Taxation - Adjustments and Other Taxation Amounts</t>
  </si>
  <si>
    <t>7481 Financial Information Return - Schedule 22 - Municipal and School Board Taxation - Adjustments and Other Taxation Amounts</t>
  </si>
  <si>
    <t>7482 Financial Information Return - Schedule 22 - Municipal and School Board Taxation - Adjustments and Other Taxation Amounts</t>
  </si>
  <si>
    <t>7483 Financial Information Return - Schedule 22 - Municipal and School Board Taxation - Adjustments and Other Taxation Amounts</t>
  </si>
  <si>
    <t>7484 Financial Information Return - Schedule 22 - Municipal and School Board Taxation - Adjustments and Other Taxation Amounts</t>
  </si>
  <si>
    <t>7485 Financial Information Return - Schedule 22 - Municipal and School Board Taxation - Adjustments and Other Taxation Amounts</t>
  </si>
  <si>
    <t>7486 Financial Information Return - Schedule 22 - Municipal and School Board Taxation - Adjustments and Other Taxation Amounts</t>
  </si>
  <si>
    <t>7487 Financial Information Return - Schedule 22 - Municipal and School Board Taxation - Adjustments and Other Taxation Amounts</t>
  </si>
  <si>
    <t>7488 Financial Information Return - Schedule 22 - Municipal and School Board Taxation - Adjustments and Other Taxation Amounts</t>
  </si>
  <si>
    <t>7489 Financial Information Return - Schedule 22 - Municipal and School Board Taxation - Adjustments and Other Taxation Amounts</t>
  </si>
  <si>
    <t>7490 Financial Information Return - Schedule 22 - Municipal and School Board Taxation - Adjustments and Other Taxation Amounts</t>
  </si>
  <si>
    <t>7491 Financial Information Return - Schedule 22 - Municipal and School Board Taxation - Adjustments and Other Taxation Amounts</t>
  </si>
  <si>
    <t>7492 Financial Information Return - Schedule 22 - Municipal and School Board Taxation - Adjustments and Other Taxation Amounts</t>
  </si>
  <si>
    <t>7493 Financial Information Return - Schedule 22 - Municipal and School Board Taxation - Adjustments and Other Taxation Amounts</t>
  </si>
  <si>
    <t>7494 Financial Information Return - Schedule 22 - Municipal and School Board Taxation - Adjustments and Other Taxation Amounts</t>
  </si>
  <si>
    <t>7495 Financial Information Return - Schedule 22 - Municipal and School Board Taxation - Adjustments and Other Taxation Amounts</t>
  </si>
  <si>
    <t>7496 Financial Information Return - Schedule 22 - Municipal and School Board Taxation - Adjustments and Other Taxation Amounts</t>
  </si>
  <si>
    <t>7497 Financial Information Return - Schedule 22 - Municipal and School Board Taxation - Adjustments and Other Taxation Amounts</t>
  </si>
  <si>
    <t>7498 Financial Information Return - Schedule 22 - Municipal and School Board Taxation - Adjustments and Other Taxation Amounts</t>
  </si>
  <si>
    <t>7499 Financial Information Return - Schedule 22 - Municipal and School Board Taxation - Adjustments and Other Taxation Amounts</t>
  </si>
  <si>
    <t>7500 Financial Information Return - Schedule 22 - Municipal and School Board Taxation - Adjustments and Other Taxation Amounts</t>
  </si>
  <si>
    <t>7501 Financial Information Return - Schedule 22 - Municipal and School Board Taxation - Adjustments and Other Taxation Amounts</t>
  </si>
  <si>
    <t>7502 Financial Information Return - Schedule 22 - Municipal and School Board Taxation - Adjustments and Other Taxation Amounts</t>
  </si>
  <si>
    <t>7503 Financial Information Return - Schedule 22 - Municipal and School Board Taxation - Adjustments and Other Taxation Amounts</t>
  </si>
  <si>
    <t>7504 Financial Information Return - Schedule 22 - Municipal and School Board Taxation - Adjustments and Other Taxation Amounts</t>
  </si>
  <si>
    <t>7505 Financial Information Return - Schedule 22 - Municipal and School Board Taxation - Adjustments and Other Taxation Amounts</t>
  </si>
  <si>
    <t>7506 Financial Information Return - Schedule 22 - Municipal and School Board Taxation - Adjustments and Other Taxation Amounts</t>
  </si>
  <si>
    <t>7507 Financial Information Return - Schedule 22 - Municipal and School Board Taxation - Adjustments and Other Taxation Amounts</t>
  </si>
  <si>
    <t>7508 Financial Information Return - Schedule 22 - Municipal and School Board Taxation - Adjustments and Other Taxation Amounts</t>
  </si>
  <si>
    <t>7509 Financial Information Return - Schedule 22 - Municipal and School Board Taxation - Adjustments and Other Taxation Amounts</t>
  </si>
  <si>
    <t>7510 Financial Information Return - Schedule 22 - Municipal and School Board Taxation - Adjustments and Other Taxation Amounts</t>
  </si>
  <si>
    <t>7511 Financial Information Return - Schedule 22 - Municipal and School Board Taxation - Adjustments and Other Taxation Amounts</t>
  </si>
  <si>
    <t>7512 Financial Information Return - Schedule 22 - Municipal and School Board Taxation - Adjustments and Other Taxation Amounts</t>
  </si>
  <si>
    <t>7513 Financial Information Return - Schedule 22 - Municipal and School Board Taxation - Adjustments and Other Taxation Amounts</t>
  </si>
  <si>
    <t>7514 Financial Information Return - Schedule 22 - Municipal and School Board Taxation - Adjustments and Other Taxation Amounts</t>
  </si>
  <si>
    <t>7515 Financial Information Return - Schedule 22 - Municipal and School Board Taxation - Adjustments and Other Taxation Amounts</t>
  </si>
  <si>
    <t>7516 Financial Information Return - Schedule 22 - Municipal and School Board Taxation - Adjustments and Other Taxation Amounts</t>
  </si>
  <si>
    <t>7517 Financial Information Return - Schedule 22 - Municipal and School Board Taxation - Adjustments and Other Taxation Amounts</t>
  </si>
  <si>
    <t>7518 Financial Information Return - Schedule 22 - Municipal and School Board Taxation - Adjustments and Other Taxation Amounts</t>
  </si>
  <si>
    <t>7519 Financial Information Return - Schedule 22 - Municipal and School Board Taxation - Adjustments and Other Taxation Amounts</t>
  </si>
  <si>
    <t>7520 Financial Information Return - Schedule 22 - Municipal and School Board Taxation - Adjustments and Other Taxation Amounts</t>
  </si>
  <si>
    <t>7521 Financial Information Return - Schedule 22 - Municipal and School Board Taxation - Adjustments and Other Taxation Amounts</t>
  </si>
  <si>
    <t>7522 Financial Information Return - Schedule 22 - Municipal and School Board Taxation - Adjustments and Other Taxation Amounts</t>
  </si>
  <si>
    <t>7523 Financial Information Return - Schedule 22 - Municipal and School Board Taxation - Adjustments and Other Taxation Amounts</t>
  </si>
  <si>
    <t>7524 Financial Information Return - Schedule 22 - Municipal and School Board Taxation - Adjustments and Other Taxation Amounts</t>
  </si>
  <si>
    <t>7525 Financial Information Return - Schedule 22 - Municipal and School Board Taxation - Adjustments and Other Taxation Amounts</t>
  </si>
  <si>
    <t>7526 Financial Information Return - Schedule 22 - Municipal and School Board Taxation - Adjustments and Other Taxation Amounts</t>
  </si>
  <si>
    <t>7527 Financial Information Return - Schedule 22 - Municipal and School Board Taxation - Adjustments and Other Taxation Amounts</t>
  </si>
  <si>
    <t>7528 Financial Information Return - Schedule 22 - Municipal and School Board Taxation - Adjustments and Other Taxation Amounts</t>
  </si>
  <si>
    <t>7529 Financial Information Return - Schedule 22 - Municipal and School Board Taxation - Adjustments and Other Taxation Amounts</t>
  </si>
  <si>
    <t>7530 Financial Information Return - Schedule 22 - Municipal and School Board Taxation - Adjustments and Other Taxation Amounts</t>
  </si>
  <si>
    <t>7531 Financial Information Return - Schedule 22 - Municipal and School Board Taxation - Adjustments and Other Taxation Amounts</t>
  </si>
  <si>
    <t>7532 Financial Information Return - Schedule 22 - Municipal and School Board Taxation - Adjustments and Other Taxation Amounts</t>
  </si>
  <si>
    <t>7533 Financial Information Return - Schedule 22 - Municipal and School Board Taxation - Adjustments and Other Taxation Amounts</t>
  </si>
  <si>
    <t>7534 Financial Information Return - Schedule 22 - Municipal and School Board Taxation - Adjustments and Other Taxation Amounts</t>
  </si>
  <si>
    <t>7535 Financial Information Return - Schedule 22 - Municipal and School Board Taxation - Adjustments and Other Taxation Amounts</t>
  </si>
  <si>
    <t>7536 Financial Information Return - Schedule 22 - Municipal and School Board Taxation - Adjustments and Other Taxation Amounts</t>
  </si>
  <si>
    <t>7537 Financial Information Return - Schedule 22 - Municipal and School Board Taxation - Adjustments and Other Taxation Amounts</t>
  </si>
  <si>
    <t>7538 Financial Information Return - Schedule 22 - Municipal and School Board Taxation - Adjustments and Other Taxation Amounts</t>
  </si>
  <si>
    <t>7539 Financial Information Return - Schedule 22 - Municipal and School Board Taxation - Adjustments and Other Taxation Amounts</t>
  </si>
  <si>
    <t>7540 Financial Information Return - Schedule 22 - Municipal and School Board Taxation - Adjustments and Other Taxation Amounts</t>
  </si>
  <si>
    <t>7541 Financial Information Return - Schedule 22 - Municipal and School Board Taxation - Adjustments and Other Taxation Amounts</t>
  </si>
  <si>
    <t>7542 Financial Information Return - Schedule 22 - Municipal and School Board Taxation - Adjustments and Other Taxation Amounts</t>
  </si>
  <si>
    <t>7543 Financial Information Return - Schedule 22 - Municipal and School Board Taxation - Adjustments and Other Taxation Amounts</t>
  </si>
  <si>
    <t>7544 Financial Information Return - Schedule 22 - Municipal and School Board Taxation - Adjustments and Other Taxation Amounts</t>
  </si>
  <si>
    <t>7545 Financial Information Return - Schedule 22 - Municipal and School Board Taxation - Adjustments and Other Taxation Amounts</t>
  </si>
  <si>
    <t>7546 Financial Information Return - Schedule 22 - Municipal and School Board Taxation - Adjustments and Other Taxation Amounts</t>
  </si>
  <si>
    <t>7547 Financial Information Return - Schedule 22 - Municipal and School Board Taxation - Adjustments and Other Taxation Amounts</t>
  </si>
  <si>
    <t>7548 Financial Information Return - Schedule 22 - Municipal and School Board Taxation - Adjustments and Other Taxation Amounts</t>
  </si>
  <si>
    <t>7549 Financial Information Return - Schedule 22 - Municipal and School Board Taxation - Adjustments and Other Taxation Amounts</t>
  </si>
  <si>
    <t>7550 Financial Information Return - Schedule 22 - Municipal and School Board Taxation - Adjustments and Other Taxation Amounts</t>
  </si>
  <si>
    <t>7551 Financial Information Return - Schedule 22 - Municipal and School Board Taxation - Adjustments and Other Taxation Amounts</t>
  </si>
  <si>
    <t>7552 Financial Information Return - Schedule 22 - Municipal and School Board Taxation - Adjustments and Other Taxation Amounts</t>
  </si>
  <si>
    <t>7553 Financial Information Return - Schedule 22 - Municipal and School Board Taxation - Adjustments and Other Taxation Amounts</t>
  </si>
  <si>
    <t>7554 Financial Information Return - Schedule 22 - Municipal and School Board Taxation - Adjustments and Other Taxation Amounts</t>
  </si>
  <si>
    <t>7555 Financial Information Return - Schedule 22 - Municipal and School Board Taxation - Adjustments and Other Taxation Amounts</t>
  </si>
  <si>
    <t>7556 Financial Information Return - Schedule 22 - Municipal and School Board Taxation - Adjustments and Other Taxation Amounts</t>
  </si>
  <si>
    <t>7557 Financial Information Return - Schedule 22 - Municipal and School Board Taxation - Adjustments and Other Taxation Amounts</t>
  </si>
  <si>
    <t>7558 Financial Information Return - Schedule 22 - Municipal and School Board Taxation - Adjustments and Other Taxation Amounts</t>
  </si>
  <si>
    <t>7559 Financial Information Return - Schedule 22 - Municipal and School Board Taxation - Adjustments and Other Taxation Amounts</t>
  </si>
  <si>
    <t>7560 Financial Information Return - Schedule 22 - Municipal and School Board Taxation - Adjustments and Other Taxation Amounts</t>
  </si>
  <si>
    <t>7561 Financial Information Return - Schedule 22 - Municipal and School Board Taxation - Adjustments and Other Taxation Amounts</t>
  </si>
  <si>
    <t>7562 Financial Information Return - Schedule 22 - Municipal and School Board Taxation - Adjustments and Other Taxation Amounts</t>
  </si>
  <si>
    <t>7563 Financial Information Return - Schedule 22 - Municipal and School Board Taxation - Adjustments and Other Taxation Amounts</t>
  </si>
  <si>
    <t>7564 Financial Information Return - Schedule 22 - Municipal and School Board Taxation - Adjustments and Other Taxation Amounts</t>
  </si>
  <si>
    <t>7565 Financial Information Return - Schedule 22 - Municipal and School Board Taxation - Adjustments and Other Taxation Amounts</t>
  </si>
  <si>
    <t>7566 Financial Information Return - Schedule 22 - Municipal and School Board Taxation - Adjustments and Other Taxation Amounts</t>
  </si>
  <si>
    <t>7567 Financial Information Return - Schedule 22 - Municipal and School Board Taxation - Adjustments and Other Taxation Amounts</t>
  </si>
  <si>
    <t>7568 Financial Information Return - Schedule 22 - Municipal and School Board Taxation - Adjustments and Other Taxation Amounts</t>
  </si>
  <si>
    <t>7569 Financial Information Return - Schedule 22 - Municipal and School Board Taxation - Adjustments and Other Taxation Amounts</t>
  </si>
  <si>
    <t>7570 Financial Information Return - Schedule 22 - Municipal and School Board Taxation - Adjustments and Other Taxation Amounts</t>
  </si>
  <si>
    <t>7571 Financial Information Return - Schedule 22 - Municipal and School Board Taxation - Adjustments and Other Taxation Amounts</t>
  </si>
  <si>
    <t>7572 Financial Information Return - Schedule 22 - Municipal and School Board Taxation - Adjustments and Other Taxation Amounts</t>
  </si>
  <si>
    <t>7573 Financial Information Return - Schedule 22 - Municipal and School Board Taxation - Adjustments and Other Taxation Amounts</t>
  </si>
  <si>
    <t>7574 Financial Information Return - Schedule 22 - Municipal and School Board Taxation - Adjustments and Other Taxation Amounts</t>
  </si>
  <si>
    <t>7575 Financial Information Return - Schedule 22 - Municipal and School Board Taxation - Adjustments and Other Taxation Amounts</t>
  </si>
  <si>
    <t>7576 Financial Information Return - Schedule 22 - Municipal and School Board Taxation - Adjustments and Other Taxation Amounts</t>
  </si>
  <si>
    <t>7577 Financial Information Return - Schedule 22 - Municipal and School Board Taxation - Adjustments and Other Taxation Amounts</t>
  </si>
  <si>
    <t>7578 Financial Information Return - Schedule 22 - Municipal and School Board Taxation - Adjustments and Other Taxation Amounts</t>
  </si>
  <si>
    <t>7579 Financial Information Return - Schedule 22 - Municipal and School Board Taxation - Adjustments and Other Taxation Amounts</t>
  </si>
  <si>
    <t>7580 Financial Information Return - Schedule 22 - Municipal and School Board Taxation - Adjustments and Other Taxation Amounts</t>
  </si>
  <si>
    <t>7581 Financial Information Return - Schedule 22 - Municipal and School Board Taxation - Adjustments and Other Taxation Amounts</t>
  </si>
  <si>
    <t>7582 Financial Information Return - Schedule 22 - Municipal and School Board Taxation - Adjustments and Other Taxation Amounts</t>
  </si>
  <si>
    <t>7583 Financial Information Return - Schedule 22 - Municipal and School Board Taxation - Adjustments and Other Taxation Amounts</t>
  </si>
  <si>
    <t>7584 Financial Information Return - Schedule 22 - Municipal and School Board Taxation - Adjustments and Other Taxation Amounts</t>
  </si>
  <si>
    <t>7585 Financial Information Return - Schedule 22 - Municipal and School Board Taxation - Adjustments and Other Taxation Amounts</t>
  </si>
  <si>
    <t>7586 Financial Information Return - Schedule 22 - Municipal and School Board Taxation - Adjustments and Other Taxation Amounts</t>
  </si>
  <si>
    <t>7587 Financial Information Return - Schedule 22 - Municipal and School Board Taxation - Adjustments and Other Taxation Amounts</t>
  </si>
  <si>
    <t>7588 Financial Information Return - Schedule 22 - Municipal and School Board Taxation - Adjustments and Other Taxation Amounts</t>
  </si>
  <si>
    <t>7589 Financial Information Return - Schedule 22 - Municipal and School Board Taxation - Adjustments and Other Taxation Amounts</t>
  </si>
  <si>
    <t>7590 Financial Information Return - Schedule 22 - Municipal and School Board Taxation - Adjustments and Other Taxation Amounts</t>
  </si>
  <si>
    <t>7591 Financial Information Return - Schedule 22 - Municipal and School Board Taxation - Adjustments and Other Taxation Amounts</t>
  </si>
  <si>
    <t>7592 Financial Information Return - Schedule 22 - Municipal and School Board Taxation - Adjustments and Other Taxation Amounts</t>
  </si>
  <si>
    <t>7593 Financial Information Return - Schedule 22 - Municipal and School Board Taxation - Adjustments and Other Taxation Amounts</t>
  </si>
  <si>
    <t>7594 Financial Information Return - Schedule 22 - Municipal and School Board Taxation - Adjustments and Other Taxation Amounts</t>
  </si>
  <si>
    <t>7595 Financial Information Return - Schedule 22 - Municipal and School Board Taxation - Adjustments and Other Taxation Amounts</t>
  </si>
  <si>
    <t>7596 Financial Information Return - Schedule 22 - Municipal and School Board Taxation - Adjustments and Other Taxation Amounts</t>
  </si>
  <si>
    <t>7597 Financial Information Return - Schedule 22 - Municipal and School Board Taxation - Adjustments and Other Taxation Amounts</t>
  </si>
  <si>
    <t>7598 Financial Information Return - Schedule 22 - Municipal and School Board Taxation - Adjustments and Other Taxation Amounts</t>
  </si>
  <si>
    <t>7599 Financial Information Return - Schedule 22 - Municipal and School Board Taxation - Adjustments and Other Taxation Amounts</t>
  </si>
  <si>
    <t>7600 Financial Information Return - Schedule 22 - Municipal and School Board Taxation - Adjustments and Other Taxation Amounts</t>
  </si>
  <si>
    <t>7601 Financial Information Return - Schedule 22 - Municipal and School Board Taxation - Adjustments and Other Taxation Amounts</t>
  </si>
  <si>
    <t>7602 Financial Information Return - Schedule 22 - Municipal and School Board Taxation - Adjustments and Other Taxation Amounts</t>
  </si>
  <si>
    <t>7603 Financial Information Return - Schedule 22 - Municipal and School Board Taxation - Adjustments and Other Taxation Amounts</t>
  </si>
  <si>
    <t>7604 Financial Information Return - Schedule 22 - Municipal and School Board Taxation - Adjustments and Other Taxation Amounts</t>
  </si>
  <si>
    <t>7605 Financial Information Return - Schedule 22 - Municipal and School Board Taxation - Adjustments and Other Taxation Amounts</t>
  </si>
  <si>
    <t>7606 Financial Information Return - Schedule 22 - Municipal and School Board Taxation - Adjustments and Other Taxation Amounts</t>
  </si>
  <si>
    <t>7607 Financial Information Return - Schedule 22 - Municipal and School Board Taxation - Adjustments and Other Taxation Amounts</t>
  </si>
  <si>
    <t>7608 Financial Information Return - Schedule 22 - Municipal and School Board Taxation - Adjustments and Other Taxation Amounts</t>
  </si>
  <si>
    <t>7609 Financial Information Return - Schedule 22 - Municipal and School Board Taxation - Adjustments and Other Taxation Amounts</t>
  </si>
  <si>
    <t>7610 Financial Information Return - Schedule 22 - Municipal and School Board Taxation - Adjustments and Other Taxation Amounts</t>
  </si>
  <si>
    <t>7611 Financial Information Return - Schedule 22 - Municipal and School Board Taxation - Adjustments and Other Taxation Amounts</t>
  </si>
  <si>
    <t>7612 Financial Information Return - Schedule 22 - Municipal and School Board Taxation - Adjustments and Other Taxation Amounts</t>
  </si>
  <si>
    <t>7613 Financial Information Return - Schedule 22 - Municipal and School Board Taxation - Adjustments and Other Taxation Amounts</t>
  </si>
  <si>
    <t>7614 Financial Information Return - Schedule 22 - Municipal and School Board Taxation - Adjustments and Other Taxation Amounts</t>
  </si>
  <si>
    <t>7615 Financial Information Return - Schedule 22 - Municipal and School Board Taxation - Adjustments and Other Taxation Amounts</t>
  </si>
  <si>
    <t>7616 Financial Information Return - Schedule 22 - Municipal and School Board Taxation - Adjustments and Other Taxation Amounts</t>
  </si>
  <si>
    <t>7617 Financial Information Return - Schedule 22 - Municipal and School Board Taxation - Adjustments and Other Taxation Amounts</t>
  </si>
  <si>
    <t>7618 Financial Information Return - Schedule 22 - Municipal and School Board Taxation - Adjustments and Other Taxation Amounts</t>
  </si>
  <si>
    <t>7619 Financial Information Return - Schedule 22 - Municipal and School Board Taxation - Adjustments and Other Taxation Amounts</t>
  </si>
  <si>
    <t>7620 Financial Information Return - Schedule 22 - Municipal and School Board Taxation - Adjustments and Other Taxation Amounts</t>
  </si>
  <si>
    <t>7621 Financial Information Return - Schedule 22 - Municipal and School Board Taxation - Adjustments and Other Taxation Amounts</t>
  </si>
  <si>
    <t>7622 Financial Information Return - Schedule 22 - Municipal and School Board Taxation - Adjustments and Other Taxation Amounts</t>
  </si>
  <si>
    <t>7623 Financial Information Return - Schedule 22 - Municipal and School Board Taxation - Adjustments and Other Taxation Amounts</t>
  </si>
  <si>
    <t>7624 Financial Information Return - Schedule 22 - Municipal and School Board Taxation - Adjustments and Other Taxation Amounts</t>
  </si>
  <si>
    <t>7625 Financial Information Return - Schedule 22 - Municipal and School Board Taxation - Adjustments and Other Taxation Amounts</t>
  </si>
  <si>
    <t>7626 Financial Information Return - Schedule 22 - Municipal and School Board Taxation - Adjustments and Other Taxation Amounts</t>
  </si>
  <si>
    <t>7627 Financial Information Return - Schedule 22 - Municipal and School Board Taxation - Adjustments and Other Taxation Amounts</t>
  </si>
  <si>
    <t>7628 Financial Information Return - Schedule 22 - Municipal and School Board Taxation - Adjustments and Other Taxation Amounts</t>
  </si>
  <si>
    <t>7629 Financial Information Return - Schedule 22 - Municipal and School Board Taxation - Adjustments and Other Taxation Amounts</t>
  </si>
  <si>
    <t>7630 Financial Information Return - Schedule 22 - Municipal and School Board Taxation - Adjustments and Other Taxation Amounts</t>
  </si>
  <si>
    <t>7631 Financial Information Return - Schedule 22 - Municipal and School Board Taxation - Adjustments and Other Taxation Amounts</t>
  </si>
  <si>
    <t>7632 Financial Information Return - Schedule 22 - Municipal and School Board Taxation - Adjustments and Other Taxation Amounts</t>
  </si>
  <si>
    <t>7633 Financial Information Return - Schedule 22 - Municipal and School Board Taxation - Adjustments and Other Taxation Amounts</t>
  </si>
  <si>
    <t>7634 Financial Information Return - Schedule 22 - Municipal and School Board Taxation - Adjustments and Other Taxation Amounts</t>
  </si>
  <si>
    <t>7635 Financial Information Return - Schedule 22 - Municipal and School Board Taxation - Adjustments and Other Taxation Amounts</t>
  </si>
  <si>
    <t>7636 Financial Information Return - Schedule 22 - Municipal and School Board Taxation - Adjustments and Other Taxation Amounts</t>
  </si>
  <si>
    <t>7637 Financial Information Return - Schedule 22 - Municipal and School Board Taxation - Adjustments and Other Taxation Amounts</t>
  </si>
  <si>
    <t>7638 Financial Information Return - Schedule 22 - Municipal and School Board Taxation - Adjustments and Other Taxation Amounts</t>
  </si>
  <si>
    <t>7639 Financial Information Return - Schedule 22 - Municipal and School Board Taxation - Adjustments and Other Taxation Amounts</t>
  </si>
  <si>
    <t>7640 Financial Information Return - Schedule 22 - Municipal and School Board Taxation - Adjustments and Other Taxation Amounts</t>
  </si>
  <si>
    <t>7641 Financial Information Return - Schedule 22 - Municipal and School Board Taxation - Adjustments and Other Taxation Amounts</t>
  </si>
  <si>
    <t>7642 Financial Information Return - Schedule 22 - Municipal and School Board Taxation - Adjustments and Other Taxation Amounts</t>
  </si>
  <si>
    <t>7643 Financial Information Return - Schedule 22 - Municipal and School Board Taxation - Adjustments and Other Taxation Amounts</t>
  </si>
  <si>
    <t>7644 Financial Information Return - Schedule 22 - Municipal and School Board Taxation - Adjustments and Other Taxation Amounts</t>
  </si>
  <si>
    <t>7645 Financial Information Return - Schedule 22 - Municipal and School Board Taxation - Adjustments and Other Taxation Amounts</t>
  </si>
  <si>
    <t>7646 Financial Information Return - Schedule 22 - Municipal and School Board Taxation - Adjustments and Other Taxation Amounts</t>
  </si>
  <si>
    <t>7647 Financial Information Return - Schedule 22 - Municipal and School Board Taxation - Adjustments and Other Taxation Amounts</t>
  </si>
  <si>
    <t>7648 Financial Information Return - Schedule 22 - Municipal and School Board Taxation - Adjustments and Other Taxation Amounts</t>
  </si>
  <si>
    <t>7649 Financial Information Return - Schedule 22 - Municipal and School Board Taxation - Adjustments and Other Taxation Amounts</t>
  </si>
  <si>
    <t>7650 Financial Information Return - Schedule 22 - Municipal and School Board Taxation - Adjustments and Other Taxation Amounts</t>
  </si>
  <si>
    <t>7651 Financial Information Return - Schedule 22 - Municipal and School Board Taxation - Adjustments and Other Taxation Amounts</t>
  </si>
  <si>
    <t>7652 Financial Information Return - Schedule 22 - Municipal and School Board Taxation - Adjustments and Other Taxation Amounts</t>
  </si>
  <si>
    <t>7653 Financial Information Return - Schedule 22 - Municipal and School Board Taxation - Adjustments and Other Taxation Amounts</t>
  </si>
  <si>
    <t>7654 Financial Information Return - Schedule 22 - Municipal and School Board Taxation - Adjustments and Other Taxation Amounts</t>
  </si>
  <si>
    <t>7655 Financial Information Return - Schedule 22 - Municipal and School Board Taxation - Adjustments and Other Taxation Amounts</t>
  </si>
  <si>
    <t>7656 Financial Information Return - Schedule 22 - Municipal and School Board Taxation - Adjustments and Other Taxation Amounts</t>
  </si>
  <si>
    <t>7657 Financial Information Return - Schedule 22 - Municipal and School Board Taxation - Adjustments and Other Taxation Amounts</t>
  </si>
  <si>
    <t>7658 Financial Information Return - Schedule 22 - Municipal and School Board Taxation - Adjustments and Other Taxation Amounts</t>
  </si>
  <si>
    <t>7659 Financial Information Return - Schedule 22 - Municipal and School Board Taxation - Adjustments and Other Taxation Amounts</t>
  </si>
  <si>
    <t>7660 Financial Information Return - Schedule 22 - Municipal and School Board Taxation - Adjustments and Other Taxation Amounts</t>
  </si>
  <si>
    <t>7661 Financial Information Return - Schedule 22 - Municipal and School Board Taxation - Adjustments and Other Taxation Amounts</t>
  </si>
  <si>
    <t>7662 Financial Information Return - Schedule 22 - Municipal and School Board Taxation - Adjustments and Other Taxation Amounts</t>
  </si>
  <si>
    <t>7663 Financial Information Return - Schedule 22 - Municipal and School Board Taxation - Adjustments and Other Taxation Amounts</t>
  </si>
  <si>
    <t>7664 Financial Information Return - Schedule 22 - Municipal and School Board Taxation - Adjustments and Other Taxation Amounts</t>
  </si>
  <si>
    <t>7665 Financial Information Return - Schedule 22 - Municipal and School Board Taxation - Adjustments and Other Taxation Amounts</t>
  </si>
  <si>
    <t>7666 Financial Information Return - Schedule 22 - Municipal and School Board Taxation - Adjustments and Other Taxation Amounts</t>
  </si>
  <si>
    <t>7667 Financial Information Return - Schedule 22 - Municipal and School Board Taxation - Adjustments and Other Taxation Amounts</t>
  </si>
  <si>
    <t>7668 Financial Information Return - Schedule 22 - Municipal and School Board Taxation - Adjustments and Other Taxation Amounts</t>
  </si>
  <si>
    <t>7669 Financial Information Return - Schedule 22 - Municipal and School Board Taxation - Adjustments and Other Taxation Amounts</t>
  </si>
  <si>
    <t>7670 Financial Information Return - Schedule 22 - Municipal and School Board Taxation - Adjustments and Other Taxation Amounts</t>
  </si>
  <si>
    <t>7671 Financial Information Return - Schedule 22 - Municipal and School Board Taxation - Adjustments and Other Taxation Amounts</t>
  </si>
  <si>
    <t>7672 Financial Information Return - Schedule 22 - Municipal and School Board Taxation - Adjustments and Other Taxation Amounts</t>
  </si>
  <si>
    <t>7673 Financial Information Return - Schedule 22 - Municipal and School Board Taxation - Adjustments and Other Taxation Amounts</t>
  </si>
  <si>
    <t>7674 Financial Information Return - Schedule 22 - Municipal and School Board Taxation - Adjustments and Other Taxation Amounts</t>
  </si>
  <si>
    <t>7675 Financial Information Return - Schedule 22 - Municipal and School Board Taxation - Adjustments and Other Taxation Amounts</t>
  </si>
  <si>
    <t>7676 Financial Information Return - Schedule 22 - Municipal and School Board Taxation - Adjustments and Other Taxation Amounts</t>
  </si>
  <si>
    <t>7677 Financial Information Return - Schedule 22 - Municipal and School Board Taxation - Adjustments and Other Taxation Amounts</t>
  </si>
  <si>
    <t>7678 Financial Information Return - Schedule 22 - Municipal and School Board Taxation - Adjustments and Other Taxation Amounts</t>
  </si>
  <si>
    <t>7679 Financial Information Return - Schedule 22 - Municipal and School Board Taxation - Adjustments and Other Taxation Amounts</t>
  </si>
  <si>
    <t>7680 Financial Information Return - Schedule 22 - Municipal and School Board Taxation - Adjustments and Other Taxation Amounts</t>
  </si>
  <si>
    <t>7681 Financial Information Return - Schedule 22 - Municipal and School Board Taxation - Adjustments and Other Taxation Amounts</t>
  </si>
  <si>
    <t>7682 Financial Information Return - Schedule 22 - Municipal and School Board Taxation - Adjustments and Other Taxation Amounts</t>
  </si>
  <si>
    <t>7683 Financial Information Return - Schedule 22 - Municipal and School Board Taxation - Adjustments and Other Taxation Amounts</t>
  </si>
  <si>
    <t>7684 Financial Information Return - Schedule 22 - Municipal and School Board Taxation - Adjustments and Other Taxation Amounts</t>
  </si>
  <si>
    <t>7685 Financial Information Return - Schedule 22 - Municipal and School Board Taxation - Adjustments and Other Taxation Amounts</t>
  </si>
  <si>
    <t>7686 Financial Information Return - Schedule 22 - Municipal and School Board Taxation - Adjustments and Other Taxation Amounts</t>
  </si>
  <si>
    <t>7687 Financial Information Return - Schedule 22 - Municipal and School Board Taxation - Adjustments and Other Taxation Amounts</t>
  </si>
  <si>
    <t>7688 Financial Information Return - Schedule 22 - Municipal and School Board Taxation - Adjustments and Other Taxation Amounts</t>
  </si>
  <si>
    <t>7689 Financial Information Return - Schedule 22 - Municipal and School Board Taxation - Adjustments and Other Taxation Amounts</t>
  </si>
  <si>
    <t>7690 Financial Information Return - Schedule 22 - Municipal and School Board Taxation - Adjustments and Other Taxation Amounts</t>
  </si>
  <si>
    <t>7691 Financial Information Return - Schedule 22 - Municipal and School Board Taxation - Adjustments and Other Taxation Amounts</t>
  </si>
  <si>
    <t>7692 Financial Information Return - Schedule 22 - Municipal and School Board Taxation - Adjustments and Other Taxation Amounts</t>
  </si>
  <si>
    <t>7693 Financial Information Return - Schedule 22 - Municipal and School Board Taxation - Adjustments and Other Taxation Amounts</t>
  </si>
  <si>
    <t>7694 Financial Information Return - Schedule 22 - Municipal and School Board Taxation - Adjustments and Other Taxation Amounts</t>
  </si>
  <si>
    <t>7695 Financial Information Return - Schedule 22 - Municipal and School Board Taxation - Adjustments and Other Taxation Amounts</t>
  </si>
  <si>
    <t>7696 Financial Information Return - Schedule 22 - Municipal and School Board Taxation - Adjustments and Other Taxation Amounts</t>
  </si>
  <si>
    <t>7697 Financial Information Return - Schedule 22 - Municipal and School Board Taxation - Adjustments and Other Taxation Amounts</t>
  </si>
  <si>
    <t>7698 Financial Information Return - Schedule 22 - Municipal and School Board Taxation - Adjustments and Other Taxation Amounts</t>
  </si>
  <si>
    <t>7699 Financial Information Return - Schedule 22 - Municipal and School Board Taxation - Adjustments and Other Taxation Amounts</t>
  </si>
  <si>
    <t>7700 Financial Information Return - Schedule 22 - Municipal and School Board Taxation - Adjustments and Other Taxation Amounts</t>
  </si>
  <si>
    <t>7701 Financial Information Return - Schedule 22 - Municipal and School Board Taxation - Adjustments and Other Taxation Amounts</t>
  </si>
  <si>
    <t>7702 Financial Information Return - Schedule 22 - Municipal and School Board Taxation - Adjustments and Other Taxation Amounts</t>
  </si>
  <si>
    <t>7703 Financial Information Return - Schedule 22 - Municipal and School Board Taxation - Adjustments and Other Taxation Amounts</t>
  </si>
  <si>
    <t>7704 Financial Information Return - Schedule 22 - Municipal and School Board Taxation - Adjustments and Other Taxation Amounts</t>
  </si>
  <si>
    <t>7705 Financial Information Return - Schedule 22 - Municipal and School Board Taxation - Adjustments and Other Taxation Amounts</t>
  </si>
  <si>
    <t>7706 Financial Information Return - Schedule 22 - Municipal and School Board Taxation - Adjustments and Other Taxation Amounts</t>
  </si>
  <si>
    <t>7707 Financial Information Return - Schedule 22 - Municipal and School Board Taxation - Adjustments and Other Taxation Amounts</t>
  </si>
  <si>
    <t>7708 Financial Information Return - Schedule 22 - Municipal and School Board Taxation - Adjustments and Other Taxation Amounts</t>
  </si>
  <si>
    <t>7709 Financial Information Return - Schedule 22 - Municipal and School Board Taxation - Adjustments and Other Taxation Amounts</t>
  </si>
  <si>
    <t>7710 Financial Information Return - Schedule 22 - Municipal and School Board Taxation - Adjustments and Other Taxation Amounts</t>
  </si>
  <si>
    <t>7711 Financial Information Return - Schedule 22 - Municipal and School Board Taxation - Adjustments and Other Taxation Amounts</t>
  </si>
  <si>
    <t>7712 Financial Information Return - Schedule 22 - Municipal and School Board Taxation - Adjustments and Other Taxation Amounts</t>
  </si>
  <si>
    <t>7713 Financial Information Return - Schedule 22 - Municipal and School Board Taxation - Adjustments and Other Taxation Amounts</t>
  </si>
  <si>
    <t>7714 Financial Information Return - Schedule 22 - Municipal and School Board Taxation - Adjustments and Other Taxation Amounts</t>
  </si>
  <si>
    <t>7715 Financial Information Return - Schedule 22 - Municipal and School Board Taxation - Adjustments and Other Taxation Amounts</t>
  </si>
  <si>
    <t>7716 Financial Information Return - Schedule 22 - Municipal and School Board Taxation - Adjustments and Other Taxation Amounts</t>
  </si>
  <si>
    <t>7717 Financial Information Return - Schedule 22 - Municipal and School Board Taxation - Adjustments and Other Taxation Amounts</t>
  </si>
  <si>
    <t>7718 Financial Information Return - Schedule 22 - Municipal and School Board Taxation - Adjustments and Other Taxation Amounts</t>
  </si>
  <si>
    <t>7719 Financial Information Return - Schedule 22 - Municipal and School Board Taxation - Adjustments and Other Taxation Amounts</t>
  </si>
  <si>
    <t>7720 Financial Information Return - Schedule 22 - Municipal and School Board Taxation - Adjustments and Other Taxation Amounts</t>
  </si>
  <si>
    <t>7721 Financial Information Return - Schedule 22 - Municipal and School Board Taxation - Adjustments and Other Taxation Amounts</t>
  </si>
  <si>
    <t>7722 Financial Information Return - Schedule 22 - Municipal and School Board Taxation - Adjustments and Other Taxation Amounts</t>
  </si>
  <si>
    <t>7723 Financial Information Return - Schedule 22 - Municipal and School Board Taxation - Adjustments and Other Taxation Amounts</t>
  </si>
  <si>
    <t>7724 Financial Information Return - Schedule 22 - Municipal and School Board Taxation - Adjustments and Other Taxation Amounts</t>
  </si>
  <si>
    <t>7725 Financial Information Return - Schedule 22 - Municipal and School Board Taxation - Adjustments and Other Taxation Amounts</t>
  </si>
  <si>
    <t>7726 Financial Information Return - Schedule 22 - Municipal and School Board Taxation - Adjustments and Other Taxation Amounts</t>
  </si>
  <si>
    <t>7727 Financial Information Return - Schedule 22 - Municipal and School Board Taxation - Adjustments and Other Taxation Amounts</t>
  </si>
  <si>
    <t>7728 Financial Information Return - Schedule 22 - Municipal and School Board Taxation - Adjustments and Other Taxation Amounts</t>
  </si>
  <si>
    <t>7729 Financial Information Return - Schedule 22 - Municipal and School Board Taxation - Adjustments and Other Taxation Amounts</t>
  </si>
  <si>
    <t>7730 Financial Information Return - Schedule 22 - Municipal and School Board Taxation - Adjustments and Other Taxation Amounts</t>
  </si>
  <si>
    <t>7731 Financial Information Return - Schedule 22 - Municipal and School Board Taxation - Adjustments and Other Taxation Amounts</t>
  </si>
  <si>
    <t>7732 Financial Information Return - Schedule 22 - Municipal and School Board Taxation - Adjustments and Other Taxation Amounts</t>
  </si>
  <si>
    <t>7733 Financial Information Return - Schedule 22 - Municipal and School Board Taxation - Adjustments and Other Taxation Amounts</t>
  </si>
  <si>
    <t>7734 Financial Information Return - Schedule 22 - Municipal and School Board Taxation - Adjustments and Other Taxation Amounts</t>
  </si>
  <si>
    <t>7735 Financial Information Return - Schedule 22 - Municipal and School Board Taxation - Adjustments and Other Taxation Amounts</t>
  </si>
  <si>
    <t>7736 Financial Information Return - Schedule 22 - Municipal and School Board Taxation - Adjustments and Other Taxation Amounts</t>
  </si>
  <si>
    <t>7737 Financial Information Return - Schedule 22 - Municipal and School Board Taxation - Adjustments and Other Taxation Amounts</t>
  </si>
  <si>
    <t>7738 Financial Information Return - Schedule 22 - Municipal and School Board Taxation - Adjustments and Other Taxation Amounts</t>
  </si>
  <si>
    <t>7739 Financial Information Return - Schedule 22 - Municipal and School Board Taxation - Adjustments and Other Taxation Amounts</t>
  </si>
  <si>
    <t>7740 Financial Information Return - Schedule 22 - Municipal and School Board Taxation - Adjustments and Other Taxation Amounts</t>
  </si>
  <si>
    <t>7741 Financial Information Return - Schedule 22 - Municipal and School Board Taxation - Adjustments and Other Taxation Amounts</t>
  </si>
  <si>
    <t>7742 Financial Information Return - Schedule 22 - Municipal and School Board Taxation - Adjustments and Other Taxation Amounts</t>
  </si>
  <si>
    <t>7743 Financial Information Return - Schedule 22 - Municipal and School Board Taxation - Adjustments and Other Taxation Amounts</t>
  </si>
  <si>
    <t>7744 Financial Information Return - Schedule 22 - Municipal and School Board Taxation - Adjustments and Other Taxation Amounts</t>
  </si>
  <si>
    <t>7745 Financial Information Return - Schedule 22 - Municipal and School Board Taxation - Adjustments and Other Taxation Amounts</t>
  </si>
  <si>
    <t>7746 Financial Information Return - Schedule 22 - Municipal and School Board Taxation - Adjustments and Other Taxation Amounts</t>
  </si>
  <si>
    <t>7747 Financial Information Return - Schedule 22 - Municipal and School Board Taxation - Adjustments and Other Taxation Amounts</t>
  </si>
  <si>
    <t>7748 Financial Information Return - Schedule 22 - Municipal and School Board Taxation - Adjustments and Other Taxation Amounts</t>
  </si>
  <si>
    <t>7749 Financial Information Return - Schedule 22 - Municipal and School Board Taxation - Adjustments and Other Taxation Amounts</t>
  </si>
  <si>
    <t>7750 Financial Information Return - Schedule 22 - Municipal and School Board Taxation - Adjustments and Other Taxation Amounts</t>
  </si>
  <si>
    <t>7751 Financial Information Return - Schedule 22 - Municipal and School Board Taxation - Adjustments and Other Taxation Amounts</t>
  </si>
  <si>
    <t>7752 Financial Information Return - Schedule 22 - Municipal and School Board Taxation - Adjustments and Other Taxation Amounts</t>
  </si>
  <si>
    <t>7753 Financial Information Return - Schedule 22 - Municipal and School Board Taxation - Adjustments and Other Taxation Amounts</t>
  </si>
  <si>
    <t>7754 Financial Information Return - Schedule 22 - Municipal and School Board Taxation - Adjustments and Other Taxation Amounts</t>
  </si>
  <si>
    <t>7755 Financial Information Return - Schedule 22 - Municipal and School Board Taxation - Adjustments and Other Taxation Amounts</t>
  </si>
  <si>
    <t>7756 Financial Information Return - Schedule 22 - Municipal and School Board Taxation - Adjustments and Other Taxation Amounts</t>
  </si>
  <si>
    <t>7757 Financial Information Return - Schedule 22 - Municipal and School Board Taxation - Adjustments and Other Taxation Amounts</t>
  </si>
  <si>
    <t>7758 Financial Information Return - Schedule 22 - Municipal and School Board Taxation - Adjustments and Other Taxation Amounts</t>
  </si>
  <si>
    <t>7759 Financial Information Return - Schedule 22 - Municipal and School Board Taxation - Adjustments and Other Taxation Amounts</t>
  </si>
  <si>
    <t>7760 Financial Information Return - Schedule 22 - Municipal and School Board Taxation - Adjustments and Other Taxation Amounts</t>
  </si>
  <si>
    <t>7761 Financial Information Return - Schedule 22 - Municipal and School Board Taxation - Adjustments and Other Taxation Amounts</t>
  </si>
  <si>
    <t>7762 Financial Information Return - Schedule 22 - Municipal and School Board Taxation - Adjustments and Other Taxation Amounts</t>
  </si>
  <si>
    <t>7763 Financial Information Return - Schedule 22 - Municipal and School Board Taxation - Adjustments and Other Taxation Amounts</t>
  </si>
  <si>
    <t>7764 Financial Information Return - Schedule 22 - Municipal and School Board Taxation - Adjustments and Other Taxation Amounts</t>
  </si>
  <si>
    <t>7765 Financial Information Return - Schedule 22 - Municipal and School Board Taxation - Adjustments and Other Taxation Amounts</t>
  </si>
  <si>
    <t>7766 Financial Information Return - Schedule 22 - Municipal and School Board Taxation - Adjustments and Other Taxation Amounts</t>
  </si>
  <si>
    <t>7767 Financial Information Return - Schedule 22 - Municipal and School Board Taxation - Adjustments and Other Taxation Amounts</t>
  </si>
  <si>
    <t>7768 Financial Information Return - Schedule 22 - Municipal and School Board Taxation - Adjustments and Other Taxation Amounts</t>
  </si>
  <si>
    <t>7769 Financial Information Return - Schedule 22 - Municipal and School Board Taxation - Adjustments and Other Taxation Amounts</t>
  </si>
  <si>
    <t>7770 Financial Information Return - Schedule 22 - Municipal and School Board Taxation - Adjustments and Other Taxation Amounts</t>
  </si>
  <si>
    <t>7771 Financial Information Return - Schedule 22 - Municipal and School Board Taxation - Adjustments and Other Taxation Amounts</t>
  </si>
  <si>
    <t>7772 Financial Information Return - Schedule 22 - Municipal and School Board Taxation - Adjustments and Other Taxation Amounts</t>
  </si>
  <si>
    <t>7773 Financial Information Return - Schedule 22 - Municipal and School Board Taxation - Adjustments and Other Taxation Amounts</t>
  </si>
  <si>
    <t>7774 Financial Information Return - Schedule 22 - Municipal and School Board Taxation - Adjustments and Other Taxation Amounts</t>
  </si>
  <si>
    <t>7775 Financial Information Return - Schedule 22 - Municipal and School Board Taxation - Adjustments and Other Taxation Amounts</t>
  </si>
  <si>
    <t>7776 Financial Information Return - Schedule 22 - Municipal and School Board Taxation - Adjustments and Other Taxation Amounts</t>
  </si>
  <si>
    <t>7777 Financial Information Return - Schedule 22 - Municipal and School Board Taxation - Adjustments and Other Taxation Amounts</t>
  </si>
  <si>
    <t>7778 Financial Information Return - Schedule 22 - Municipal and School Board Taxation - Adjustments and Other Taxation Amounts</t>
  </si>
  <si>
    <t>7779 Financial Information Return - Schedule 22 - Municipal and School Board Taxation - Adjustments and Other Taxation Amounts</t>
  </si>
  <si>
    <t>7780 Financial Information Return - Schedule 22 - Municipal and School Board Taxation - Adjustments and Other Taxation Amounts</t>
  </si>
  <si>
    <t>7781 Financial Information Return - Schedule 22 - Municipal and School Board Taxation - Adjustments and Other Taxation Amounts</t>
  </si>
  <si>
    <t>7782 Financial Information Return - Schedule 22 - Municipal and School Board Taxation - Adjustments and Other Taxation Amounts</t>
  </si>
  <si>
    <t>7783 Financial Information Return - Schedule 22 - Municipal and School Board Taxation - Adjustments and Other Taxation Amounts</t>
  </si>
  <si>
    <t>7784 Financial Information Return - Schedule 22 - Municipal and School Board Taxation - Adjustments and Other Taxation Amounts</t>
  </si>
  <si>
    <t>7785 Financial Information Return - Schedule 22 - Municipal and School Board Taxation - Adjustments and Other Taxation Amounts</t>
  </si>
  <si>
    <t>7786 Financial Information Return - Schedule 22 - Municipal and School Board Taxation - Adjustments and Other Taxation Amounts</t>
  </si>
  <si>
    <t>7787 Financial Information Return - Schedule 22 - Municipal and School Board Taxation - Adjustments and Other Taxation Amounts</t>
  </si>
  <si>
    <t>7788 Financial Information Return - Schedule 22 - Municipal and School Board Taxation - Adjustments and Other Taxation Amounts</t>
  </si>
  <si>
    <t>7789 Financial Information Return - Schedule 22 - Municipal and School Board Taxation - Adjustments and Other Taxation Amounts</t>
  </si>
  <si>
    <t>7790 Financial Information Return - Schedule 22 - Municipal and School Board Taxation - Adjustments and Other Taxation Amounts</t>
  </si>
  <si>
    <t>7791 Financial Information Return - Schedule 22 - Municipal and School Board Taxation - Adjustments and Other Taxation Amounts</t>
  </si>
  <si>
    <t>7792 Financial Information Return - Schedule 22 - Municipal and School Board Taxation - Adjustments and Other Taxation Amounts</t>
  </si>
  <si>
    <t>7793 Financial Information Return - Schedule 22 - Municipal and School Board Taxation - Adjustments and Other Taxation Amounts</t>
  </si>
  <si>
    <t>7794 Financial Information Return - Schedule 22 - Municipal and School Board Taxation - Adjustments and Other Taxation Amounts</t>
  </si>
  <si>
    <t>7795 Financial Information Return - Schedule 22 - Municipal and School Board Taxation - Adjustments and Other Taxation Amounts</t>
  </si>
  <si>
    <t>7796 Financial Information Return - Schedule 22 - Municipal and School Board Taxation - Adjustments and Other Taxation Amounts</t>
  </si>
  <si>
    <t>7797 Financial Information Return - Schedule 22 - Municipal and School Board Taxation - Adjustments and Other Taxation Amounts</t>
  </si>
  <si>
    <t>7798 Financial Information Return - Schedule 22 - Municipal and School Board Taxation - Adjustments and Other Taxation Amounts</t>
  </si>
  <si>
    <t>7799 Financial Information Return - Schedule 22 - Municipal and School Board Taxation - Adjustments and Other Taxation Amounts</t>
  </si>
  <si>
    <t>7800 Financial Information Return - Schedule 22 - Municipal and School Board Taxation - Adjustments and Other Taxation Amounts</t>
  </si>
  <si>
    <t>7801 Financial Information Return - Schedule 22 - Municipal and School Board Taxation - Adjustments and Other Taxation Amounts</t>
  </si>
  <si>
    <t>7802 Financial Information Return - Schedule 22 - Municipal and School Board Taxation - Adjustments and Other Taxation Amounts</t>
  </si>
  <si>
    <t>7803 Financial Information Return - Schedule 22 - Municipal and School Board Taxation - Adjustments and Other Taxation Amounts</t>
  </si>
  <si>
    <t>7804 Financial Information Return - Schedule 22 - Municipal and School Board Taxation - Adjustments and Other Taxation Amounts</t>
  </si>
  <si>
    <t>7805 Financial Information Return - Schedule 22 - Municipal and School Board Taxation - Adjustments and Other Taxation Amounts</t>
  </si>
  <si>
    <t>7806 Financial Information Return - Schedule 22 - Municipal and School Board Taxation - Adjustments and Other Taxation Amounts</t>
  </si>
  <si>
    <t>7807 Financial Information Return - Schedule 22 - Municipal and School Board Taxation - Adjustments and Other Taxation Amounts</t>
  </si>
  <si>
    <t>7808 Financial Information Return - Schedule 22 - Municipal and School Board Taxation - Adjustments and Other Taxation Amounts</t>
  </si>
  <si>
    <t>7809 Financial Information Return - Schedule 22 - Municipal and School Board Taxation - Adjustments and Other Taxation Amounts</t>
  </si>
  <si>
    <t>7810 Financial Information Return - Schedule 22 - Municipal and School Board Taxation - Adjustments and Other Taxation Amounts</t>
  </si>
  <si>
    <t>7811 Financial Information Return - Schedule 22 - Municipal and School Board Taxation - Adjustments and Other Taxation Amounts</t>
  </si>
  <si>
    <t>7812 Financial Information Return - Schedule 22 - Municipal and School Board Taxation - Adjustments and Other Taxation Amounts</t>
  </si>
  <si>
    <t>7813 Financial Information Return - Schedule 22 - Municipal and School Board Taxation - Adjustments and Other Taxation Amounts</t>
  </si>
  <si>
    <t>7814 Financial Information Return - Schedule 22 - Municipal and School Board Taxation - Adjustments and Other Taxation Amounts</t>
  </si>
  <si>
    <t>7815 Financial Information Return - Schedule 22 - Municipal and School Board Taxation - Adjustments and Other Taxation Amounts</t>
  </si>
  <si>
    <t>7816 Financial Information Return - Schedule 22 - Municipal and School Board Taxation - Adjustments and Other Taxation Amounts</t>
  </si>
  <si>
    <t>7817 Financial Information Return - Schedule 22 - Municipal and School Board Taxation - Adjustments and Other Taxation Amounts</t>
  </si>
  <si>
    <t>7818 Financial Information Return - Schedule 22 - Municipal and School Board Taxation - Adjustments and Other Taxation Amounts</t>
  </si>
  <si>
    <t>7819 Financial Information Return - Schedule 22 - Municipal and School Board Taxation - Adjustments and Other Taxation Amounts</t>
  </si>
  <si>
    <t>7820 Financial Information Return - Schedule 22 - Municipal and School Board Taxation - Adjustments and Other Taxation Amounts</t>
  </si>
  <si>
    <t>7821 Financial Information Return - Schedule 22 - Municipal and School Board Taxation - Adjustments and Other Taxation Amounts</t>
  </si>
  <si>
    <t>7822 Financial Information Return - Schedule 22 - Municipal and School Board Taxation - Adjustments and Other Taxation Amounts</t>
  </si>
  <si>
    <t>7823 Financial Information Return - Schedule 22 - Municipal and School Board Taxation - Adjustments and Other Taxation Amounts</t>
  </si>
  <si>
    <t>7824 Financial Information Return - Schedule 22 - Municipal and School Board Taxation - Adjustments and Other Taxation Amounts</t>
  </si>
  <si>
    <t>7825 Financial Information Return - Schedule 22 - Municipal and School Board Taxation - Adjustments and Other Taxation Amounts</t>
  </si>
  <si>
    <t>7826 Financial Information Return - Schedule 22 - Municipal and School Board Taxation - Adjustments and Other Taxation Amounts</t>
  </si>
  <si>
    <t>7827 Financial Information Return - Schedule 22 - Municipal and School Board Taxation - Adjustments and Other Taxation Amounts</t>
  </si>
  <si>
    <t>7828 Financial Information Return - Schedule 22 - Municipal and School Board Taxation - Adjustments and Other Taxation Amounts</t>
  </si>
  <si>
    <t>7829 Financial Information Return - Schedule 22 - Municipal and School Board Taxation - Adjustments and Other Taxation Amounts</t>
  </si>
  <si>
    <t>7830 Financial Information Return - Schedule 22 - Municipal and School Board Taxation - Adjustments and Other Taxation Amounts</t>
  </si>
  <si>
    <t>7831 Financial Information Return - Schedule 22 - Municipal and School Board Taxation - Adjustments and Other Taxation Amounts</t>
  </si>
  <si>
    <t>7832 Financial Information Return - Schedule 22 - Municipal and School Board Taxation - Adjustments and Other Taxation Amounts</t>
  </si>
  <si>
    <t>7833 Financial Information Return - Schedule 22 - Municipal and School Board Taxation - Adjustments and Other Taxation Amounts</t>
  </si>
  <si>
    <t>7834 Financial Information Return - Schedule 22 - Municipal and School Board Taxation - Adjustments and Other Taxation Amounts</t>
  </si>
  <si>
    <t>7835 Financial Information Return - Schedule 22 - Municipal and School Board Taxation - Adjustments and Other Taxation Amounts</t>
  </si>
  <si>
    <t>7836 Financial Information Return - Schedule 22 - Municipal and School Board Taxation - Adjustments and Other Taxation Amounts</t>
  </si>
  <si>
    <t>7837 Financial Information Return - Schedule 22 - Municipal and School Board Taxation - Adjustments and Other Taxation Amounts</t>
  </si>
  <si>
    <t>7838 Financial Information Return - Schedule 22 - Municipal and School Board Taxation - Adjustments and Other Taxation Amounts</t>
  </si>
  <si>
    <t>7839 Financial Information Return - Schedule 22 - Municipal and School Board Taxation - Adjustments and Other Taxation Amounts</t>
  </si>
  <si>
    <t>7840 Financial Information Return - Schedule 22 - Municipal and School Board Taxation - Adjustments and Other Taxation Amounts</t>
  </si>
  <si>
    <t>7841 Financial Information Return - Schedule 22 - Municipal and School Board Taxation - Adjustments and Other Taxation Amounts</t>
  </si>
  <si>
    <t>7842 Financial Information Return - Schedule 22 - Municipal and School Board Taxation - Adjustments and Other Taxation Amounts</t>
  </si>
  <si>
    <t>7843 Financial Information Return - Schedule 22 - Municipal and School Board Taxation - Adjustments and Other Taxation Amounts</t>
  </si>
  <si>
    <t>7844 Financial Information Return - Schedule 22 - Municipal and School Board Taxation - Adjustments and Other Taxation Amounts</t>
  </si>
  <si>
    <t>7845 Financial Information Return - Schedule 22 - Municipal and School Board Taxation - Adjustments and Other Taxation Amounts</t>
  </si>
  <si>
    <t>7846 Financial Information Return - Schedule 22 - Municipal and School Board Taxation - Adjustments and Other Taxation Amounts</t>
  </si>
  <si>
    <t>7847 Financial Information Return - Schedule 22 - Municipal and School Board Taxation - Adjustments and Other Taxation Amounts</t>
  </si>
  <si>
    <t>7848 Financial Information Return - Schedule 22 - Municipal and School Board Taxation - Adjustments and Other Taxation Amounts</t>
  </si>
  <si>
    <t>7849 Financial Information Return - Schedule 22 - Municipal and School Board Taxation - Adjustments and Other Taxation Amounts</t>
  </si>
  <si>
    <t>7850 Financial Information Return - Schedule 22 - Municipal and School Board Taxation - Adjustments and Other Taxation Amounts</t>
  </si>
  <si>
    <t>7851 Financial Information Return - Schedule 22 - Municipal and School Board Taxation - Adjustments and Other Taxation Amounts</t>
  </si>
  <si>
    <t>7852 Financial Information Return - Schedule 22 - Municipal and School Board Taxation - Adjustments and Other Taxation Amounts</t>
  </si>
  <si>
    <t>7853 Financial Information Return - Schedule 22 - Municipal and School Board Taxation - Adjustments and Other Taxation Amounts</t>
  </si>
  <si>
    <t>7854 Financial Information Return - Schedule 22 - Municipal and School Board Taxation - Adjustments and Other Taxation Amounts</t>
  </si>
  <si>
    <t>7855 Financial Information Return - Schedule 22 - Municipal and School Board Taxation - Adjustments and Other Taxation Amounts</t>
  </si>
  <si>
    <t>7856 Financial Information Return - Schedule 22 - Municipal and School Board Taxation - Adjustments and Other Taxation Amounts</t>
  </si>
  <si>
    <t>7857 Financial Information Return - Schedule 22 - Municipal and School Board Taxation - Adjustments and Other Taxation Amounts</t>
  </si>
  <si>
    <t>7858 Financial Information Return - Schedule 22 - Municipal and School Board Taxation - Adjustments and Other Taxation Amounts</t>
  </si>
  <si>
    <t>7859 Financial Information Return - Schedule 22 - Municipal and School Board Taxation - Adjustments and Other Taxation Amounts</t>
  </si>
  <si>
    <t>7860 Financial Information Return - Schedule 22 - Municipal and School Board Taxation - Adjustments and Other Taxation Amounts</t>
  </si>
  <si>
    <t>7861 Financial Information Return - Schedule 22 - Municipal and School Board Taxation - Adjustments and Other Taxation Amounts</t>
  </si>
  <si>
    <t>7862 Financial Information Return - Schedule 22 - Municipal and School Board Taxation - Adjustments and Other Taxation Amounts</t>
  </si>
  <si>
    <t>7863 Financial Information Return - Schedule 22 - Municipal and School Board Taxation - Adjustments and Other Taxation Amounts</t>
  </si>
  <si>
    <t>7864 Financial Information Return - Schedule 22 - Municipal and School Board Taxation - Adjustments and Other Taxation Amounts</t>
  </si>
  <si>
    <t>7865 Financial Information Return - Schedule 22 - Municipal and School Board Taxation - Adjustments and Other Taxation Amounts</t>
  </si>
  <si>
    <t>7866 Financial Information Return - Schedule 22 - Municipal and School Board Taxation - Adjustments and Other Taxation Amounts</t>
  </si>
  <si>
    <t>7867 Financial Information Return - Schedule 22 - Municipal and School Board Taxation - Adjustments and Other Taxation Amounts</t>
  </si>
  <si>
    <t>7868 Financial Information Return - Schedule 22 - Municipal and School Board Taxation - Adjustments and Other Taxation Amounts</t>
  </si>
  <si>
    <t>7869 Financial Information Return - Schedule 22 - Municipal and School Board Taxation - Adjustments and Other Taxation Amounts</t>
  </si>
  <si>
    <t>7870 Financial Information Return - Schedule 22 - Municipal and School Board Taxation - Adjustments and Other Taxation Amounts</t>
  </si>
  <si>
    <t>7871 Financial Information Return - Schedule 22 - Municipal and School Board Taxation - Adjustments and Other Taxation Amounts</t>
  </si>
  <si>
    <t>7872 Financial Information Return - Schedule 22 - Municipal and School Board Taxation - Adjustments and Other Taxation Amounts</t>
  </si>
  <si>
    <t>7873 Financial Information Return - Schedule 22 - Municipal and School Board Taxation - Adjustments and Other Taxation Amounts</t>
  </si>
  <si>
    <t>7874 Financial Information Return - Schedule 22 - Municipal and School Board Taxation - Adjustments and Other Taxation Amounts</t>
  </si>
  <si>
    <t>7875 Financial Information Return - Schedule 22 - Municipal and School Board Taxation - Adjustments and Other Taxation Amounts</t>
  </si>
  <si>
    <t>7876 Financial Information Return - Schedule 22 - Municipal and School Board Taxation - Adjustments and Other Taxation Amounts</t>
  </si>
  <si>
    <t>7877 Financial Information Return - Schedule 22 - Municipal and School Board Taxation - Adjustments and Other Taxation Amounts</t>
  </si>
  <si>
    <t>7878 Financial Information Return - Schedule 22 - Municipal and School Board Taxation - Adjustments and Other Taxation Amounts</t>
  </si>
  <si>
    <t>7879 Financial Information Return - Schedule 22 - Municipal and School Board Taxation - Adjustments and Other Taxation Amounts</t>
  </si>
  <si>
    <t>7880 Financial Information Return - Schedule 22 - Municipal and School Board Taxation - Adjustments and Other Taxation Amounts</t>
  </si>
  <si>
    <t>7881 Financial Information Return - Schedule 22 - Municipal and School Board Taxation - Adjustments and Other Taxation Amounts</t>
  </si>
  <si>
    <t>7882 Financial Information Return - Schedule 22 - Municipal and School Board Taxation - Adjustments and Other Taxation Amounts</t>
  </si>
  <si>
    <t>7883 Financial Information Return - Schedule 22 - Municipal and School Board Taxation - Adjustments and Other Taxation Amounts</t>
  </si>
  <si>
    <t>7884 Financial Information Return - Schedule 22 - Municipal and School Board Taxation - Adjustments and Other Taxation Amounts</t>
  </si>
  <si>
    <t>7885 Financial Information Return - Schedule 22 - Municipal and School Board Taxation - Adjustments and Other Taxation Amounts</t>
  </si>
  <si>
    <t>7886 Financial Information Return - Schedule 22 - Municipal and School Board Taxation - Adjustments and Other Taxation Amounts</t>
  </si>
  <si>
    <t>7887 Financial Information Return - Schedule 22 - Municipal and School Board Taxation - Adjustments and Other Taxation Amounts</t>
  </si>
  <si>
    <t>7888 Financial Information Return - Schedule 22 - Municipal and School Board Taxation - Adjustments and Other Taxation Amounts</t>
  </si>
  <si>
    <t>7889 Financial Information Return - Schedule 22 - Municipal and School Board Taxation - Adjustments and Other Taxation Amounts</t>
  </si>
  <si>
    <t>7890 Financial Information Return - Schedule 22 - Municipal and School Board Taxation - Adjustments and Other Taxation Amounts</t>
  </si>
  <si>
    <t>7891 Financial Information Return - Schedule 22 - Municipal and School Board Taxation - Adjustments and Other Taxation Amounts</t>
  </si>
  <si>
    <t>7892 Financial Information Return - Schedule 22 - Municipal and School Board Taxation - Adjustments and Other Taxation Amounts</t>
  </si>
  <si>
    <t>7893 Financial Information Return - Schedule 22 - Municipal and School Board Taxation - Adjustments and Other Taxation Amounts</t>
  </si>
  <si>
    <t>7894 Financial Information Return - Schedule 22 - Municipal and School Board Taxation - Adjustments and Other Taxation Amounts</t>
  </si>
  <si>
    <t>7895 Financial Information Return - Schedule 22 - Municipal and School Board Taxation - Adjustments and Other Taxation Amounts</t>
  </si>
  <si>
    <t>7896 Financial Information Return - Schedule 22 - Municipal and School Board Taxation - Adjustments and Other Taxation Amounts</t>
  </si>
  <si>
    <t>7897 Financial Information Return - Schedule 22 - Municipal and School Board Taxation - Adjustments and Other Taxation Amounts</t>
  </si>
  <si>
    <t>7898 Financial Information Return - Schedule 22 - Municipal and School Board Taxation - Adjustments and Other Taxation Amounts</t>
  </si>
  <si>
    <t>7899 Financial Information Return - Schedule 22 - Municipal and School Board Taxation - Adjustments and Other Taxation Amounts</t>
  </si>
  <si>
    <t>7900 Financial Information Return - Schedule 22 - Municipal and School Board Taxation - Adjustments and Other Taxation Amounts</t>
  </si>
  <si>
    <t>7901 Financial Information Return - Schedule 22 - Municipal and School Board Taxation - Adjustments and Other Taxation Amounts</t>
  </si>
  <si>
    <t>7902 Financial Information Return - Schedule 22 - Municipal and School Board Taxation - Adjustments and Other Taxation Amounts</t>
  </si>
  <si>
    <t>7903 Financial Information Return - Schedule 22 - Municipal and School Board Taxation - Adjustments and Other Taxation Amounts</t>
  </si>
  <si>
    <t>7904 Financial Information Return - Schedule 22 - Municipal and School Board Taxation - Adjustments and Other Taxation Amounts</t>
  </si>
  <si>
    <t>7905 Financial Information Return - Schedule 22 - Municipal and School Board Taxation - Adjustments and Other Taxation Amounts</t>
  </si>
  <si>
    <t>7906 Financial Information Return - Schedule 22 - Municipal and School Board Taxation - Adjustments and Other Taxation Amounts</t>
  </si>
  <si>
    <t>7907 Financial Information Return - Schedule 22 - Municipal and School Board Taxation - Adjustments and Other Taxation Amounts</t>
  </si>
  <si>
    <t>7908 Financial Information Return - Schedule 22 - Municipal and School Board Taxation - Adjustments and Other Taxation Amounts</t>
  </si>
  <si>
    <t>7909 Financial Information Return - Schedule 22 - Municipal and School Board Taxation - Adjustments and Other Taxation Amounts</t>
  </si>
  <si>
    <t>7910 Financial Information Return - Schedule 22 - Municipal and School Board Taxation - Adjustments and Other Taxation Amounts</t>
  </si>
  <si>
    <t>7911 Financial Information Return - Schedule 22 - Municipal and School Board Taxation - Adjustments and Other Taxation Amounts</t>
  </si>
  <si>
    <t>7912 Financial Information Return - Schedule 22 - Municipal and School Board Taxation - Adjustments and Other Taxation Amounts</t>
  </si>
  <si>
    <t>7913 Financial Information Return - Schedule 22 - Municipal and School Board Taxation - Adjustments and Other Taxation Amounts</t>
  </si>
  <si>
    <t>7914 Financial Information Return - Schedule 22 - Municipal and School Board Taxation - Adjustments and Other Taxation Amounts</t>
  </si>
  <si>
    <t>7915 Financial Information Return - Schedule 22 - Municipal and School Board Taxation - Adjustments and Other Taxation Amounts</t>
  </si>
  <si>
    <t>7916 Financial Information Return - Schedule 22 - Municipal and School Board Taxation - Adjustments and Other Taxation Amounts</t>
  </si>
  <si>
    <t>7917 Financial Information Return - Schedule 22 - Municipal and School Board Taxation - Adjustments and Other Taxation Amounts</t>
  </si>
  <si>
    <t>7918 Financial Information Return - Schedule 22 - Municipal and School Board Taxation - Adjustments and Other Taxation Amounts</t>
  </si>
  <si>
    <t>7919 Financial Information Return - Schedule 22 - Municipal and School Board Taxation - Adjustments and Other Taxation Amounts</t>
  </si>
  <si>
    <t>7920 Financial Information Return - Schedule 22 - Municipal and School Board Taxation - Adjustments and Other Taxation Amounts</t>
  </si>
  <si>
    <t>7921 Financial Information Return - Schedule 22 - Municipal and School Board Taxation - Adjustments and Other Taxation Amounts</t>
  </si>
  <si>
    <t>7922 Financial Information Return - Schedule 22 - Municipal and School Board Taxation - Adjustments and Other Taxation Amounts</t>
  </si>
  <si>
    <t>7923 Financial Information Return - Schedule 22 - Municipal and School Board Taxation - Adjustments and Other Taxation Amounts</t>
  </si>
  <si>
    <t>7924 Financial Information Return - Schedule 22 - Municipal and School Board Taxation - Adjustments and Other Taxation Amounts</t>
  </si>
  <si>
    <t>7925 Financial Information Return - Schedule 22 - Municipal and School Board Taxation - Adjustments and Other Taxation Amounts</t>
  </si>
  <si>
    <t>7926 Financial Information Return - Schedule 22 - Municipal and School Board Taxation - Adjustments and Other Taxation Amounts</t>
  </si>
  <si>
    <t>7927 Financial Information Return - Schedule 22 - Municipal and School Board Taxation - Adjustments and Other Taxation Amounts</t>
  </si>
  <si>
    <t>7928 Financial Information Return - Schedule 22 - Municipal and School Board Taxation - Adjustments and Other Taxation Amounts</t>
  </si>
  <si>
    <t>7929 Financial Information Return - Schedule 22 - Municipal and School Board Taxation - Adjustments and Other Taxation Amounts</t>
  </si>
  <si>
    <t>7930 Financial Information Return - Schedule 22 - Municipal and School Board Taxation - Adjustments and Other Taxation Amounts</t>
  </si>
  <si>
    <t>7931 Financial Information Return - Schedule 22 - Municipal and School Board Taxation - Adjustments and Other Taxation Amounts</t>
  </si>
  <si>
    <t>7932 Financial Information Return - Schedule 22 - Municipal and School Board Taxation - Adjustments and Other Taxation Amounts</t>
  </si>
  <si>
    <t>7933 Financial Information Return - Schedule 22 - Municipal and School Board Taxation - Adjustments and Other Taxation Amounts</t>
  </si>
  <si>
    <t>7934 Financial Information Return - Schedule 22 - Municipal and School Board Taxation - Adjustments and Other Taxation Amounts</t>
  </si>
  <si>
    <t>7935 Financial Information Return - Schedule 22 - Municipal and School Board Taxation - Adjustments and Other Taxation Amounts</t>
  </si>
  <si>
    <t>7936 Financial Information Return - Schedule 22 - Municipal and School Board Taxation - Adjustments and Other Taxation Amounts</t>
  </si>
  <si>
    <t>7937 Financial Information Return - Schedule 22 - Municipal and School Board Taxation - Adjustments and Other Taxation Amounts</t>
  </si>
  <si>
    <t>7938 Financial Information Return - Schedule 22 - Municipal and School Board Taxation - Adjustments and Other Taxation Amounts</t>
  </si>
  <si>
    <t>7939 Financial Information Return - Schedule 22 - Municipal and School Board Taxation - Adjustments and Other Taxation Amounts</t>
  </si>
  <si>
    <t>7940 Financial Information Return - Schedule 22 - Municipal and School Board Taxation - Adjustments and Other Taxation Amounts</t>
  </si>
  <si>
    <t>7941 Financial Information Return - Schedule 22 - Municipal and School Board Taxation - Adjustments and Other Taxation Amounts</t>
  </si>
  <si>
    <t>7942 Financial Information Return - Schedule 22 - Municipal and School Board Taxation - Adjustments and Other Taxation Amounts</t>
  </si>
  <si>
    <t>7943 Financial Information Return - Schedule 22 - Municipal and School Board Taxation - Adjustments and Other Taxation Amounts</t>
  </si>
  <si>
    <t>7944 Financial Information Return - Schedule 22 - Municipal and School Board Taxation - Adjustments and Other Taxation Amounts</t>
  </si>
  <si>
    <t>7945 Financial Information Return - Schedule 22 - Municipal and School Board Taxation - Adjustments and Other Taxation Amounts</t>
  </si>
  <si>
    <t>7946 Financial Information Return - Schedule 22 - Municipal and School Board Taxation - Adjustments and Other Taxation Amounts</t>
  </si>
  <si>
    <t>7947 Financial Information Return - Schedule 22 - Municipal and School Board Taxation - Adjustments and Other Taxation Amounts</t>
  </si>
  <si>
    <t>7948 Financial Information Return - Schedule 22 - Municipal and School Board Taxation - Adjustments and Other Taxation Amounts</t>
  </si>
  <si>
    <t>7949 Financial Information Return - Schedule 22 - Municipal and School Board Taxation - Adjustments and Other Taxation Amounts</t>
  </si>
  <si>
    <t>7950 Financial Information Return - Schedule 22 - Municipal and School Board Taxation - Adjustments and Other Taxation Amounts</t>
  </si>
  <si>
    <t>7951 Financial Information Return - Schedule 22 - Municipal and School Board Taxation - Adjustments and Other Taxation Amounts</t>
  </si>
  <si>
    <t>7952 Financial Information Return - Schedule 22 - Municipal and School Board Taxation - Adjustments and Other Taxation Amounts</t>
  </si>
  <si>
    <t>7953 Financial Information Return - Schedule 22 - Municipal and School Board Taxation - Adjustments and Other Taxation Amounts</t>
  </si>
  <si>
    <t>7954 Financial Information Return - Schedule 22 - Municipal and School Board Taxation - Adjustments and Other Taxation Amounts</t>
  </si>
  <si>
    <t>7955 Financial Information Return - Schedule 22 - Municipal and School Board Taxation - Adjustments and Other Taxation Amounts</t>
  </si>
  <si>
    <t>7956 Financial Information Return - Schedule 22 - Municipal and School Board Taxation - Adjustments and Other Taxation Amounts</t>
  </si>
  <si>
    <t>7957 Financial Information Return - Schedule 22 - Municipal and School Board Taxation - Adjustments and Other Taxation Amounts</t>
  </si>
  <si>
    <t>7958 Financial Information Return - Schedule 22 - Municipal and School Board Taxation - Adjustments and Other Taxation Amounts</t>
  </si>
  <si>
    <t>7959 Financial Information Return - Schedule 22 - Municipal and School Board Taxation - Adjustments and Other Taxation Amounts</t>
  </si>
  <si>
    <t>7960 Financial Information Return - Schedule 22 - Municipal and School Board Taxation - Adjustments and Other Taxation Amounts</t>
  </si>
  <si>
    <t>7961 Financial Information Return - Schedule 22 - Municipal and School Board Taxation - Adjustments and Other Taxation Amounts</t>
  </si>
  <si>
    <t>7962 Financial Information Return - Schedule 22 - Municipal and School Board Taxation - Adjustments and Other Taxation Amounts</t>
  </si>
  <si>
    <t>7963 Financial Information Return - Schedule 22 - Municipal and School Board Taxation - Adjustments and Other Taxation Amounts</t>
  </si>
  <si>
    <t>7964 Financial Information Return - Schedule 22 - Municipal and School Board Taxation - Adjustments and Other Taxation Amounts</t>
  </si>
  <si>
    <t>7965 Financial Information Return - Schedule 22 - Municipal and School Board Taxation - Adjustments and Other Taxation Amounts</t>
  </si>
  <si>
    <t>7966 Financial Information Return - Schedule 22 - Municipal and School Board Taxation - Adjustments and Other Taxation Amounts</t>
  </si>
  <si>
    <t>7967 Financial Information Return - Schedule 22 - Municipal and School Board Taxation - Adjustments and Other Taxation Amounts</t>
  </si>
  <si>
    <t>7968 Financial Information Return - Schedule 22 - Municipal and School Board Taxation - Adjustments and Other Taxation Amounts</t>
  </si>
  <si>
    <t>7969 Financial Information Return - Schedule 22 - Municipal and School Board Taxation - Adjustments and Other Taxation Amounts</t>
  </si>
  <si>
    <t>7970 Financial Information Return - Schedule 22 - Municipal and School Board Taxation - Adjustments and Other Taxation Amounts</t>
  </si>
  <si>
    <t>7971 Financial Information Return - Schedule 22 - Municipal and School Board Taxation - Adjustments and Other Taxation Amounts</t>
  </si>
  <si>
    <t>7972 Financial Information Return - Schedule 22 - Municipal and School Board Taxation - Adjustments and Other Taxation Amounts</t>
  </si>
  <si>
    <t>7973 Financial Information Return - Schedule 22 - Municipal and School Board Taxation - Adjustments and Other Taxation Amounts</t>
  </si>
  <si>
    <t>7974 Financial Information Return - Schedule 22 - Municipal and School Board Taxation - Adjustments and Other Taxation Amounts</t>
  </si>
  <si>
    <t>7975 Financial Information Return - Schedule 22 - Municipal and School Board Taxation - Adjustments and Other Taxation Amounts</t>
  </si>
  <si>
    <t>7976 Financial Information Return - Schedule 22 - Municipal and School Board Taxation - Adjustments and Other Taxation Amounts</t>
  </si>
  <si>
    <t>7977 Financial Information Return - Schedule 22 - Municipal and School Board Taxation - Adjustments and Other Taxation Amounts</t>
  </si>
  <si>
    <t>7978 Financial Information Return - Schedule 22 - Municipal and School Board Taxation - Adjustments and Other Taxation Amounts</t>
  </si>
  <si>
    <t>7979 Financial Information Return - Schedule 22 - Municipal and School Board Taxation - Adjustments and Other Taxation Amounts</t>
  </si>
  <si>
    <t>7980 Financial Information Return - Schedule 22 - Municipal and School Board Taxation - Adjustments and Other Taxation Amounts</t>
  </si>
  <si>
    <t>7981 Financial Information Return - Schedule 22 - Municipal and School Board Taxation - Adjustments and Other Taxation Amounts</t>
  </si>
  <si>
    <t>7982 Financial Information Return - Schedule 22 - Municipal and School Board Taxation - Adjustments and Other Taxation Amounts</t>
  </si>
  <si>
    <t>7983 Financial Information Return - Schedule 22 - Municipal and School Board Taxation - Adjustments and Other Taxation Amounts</t>
  </si>
  <si>
    <t>7984 Financial Information Return - Schedule 22 - Municipal and School Board Taxation - Adjustments and Other Taxation Amounts</t>
  </si>
  <si>
    <t>7985 Financial Information Return - Schedule 22 - Municipal and School Board Taxation - Adjustments and Other Taxation Amounts</t>
  </si>
  <si>
    <t>7986 Financial Information Return - Schedule 22 - Municipal and School Board Taxation - Adjustments and Other Taxation Amounts</t>
  </si>
  <si>
    <t>7987 Financial Information Return - Schedule 22 - Municipal and School Board Taxation - Adjustments and Other Taxation Amounts</t>
  </si>
  <si>
    <t>7988 Financial Information Return - Schedule 22 - Municipal and School Board Taxation - Adjustments and Other Taxation Amounts</t>
  </si>
  <si>
    <t>7989 Financial Information Return - Schedule 22 - Municipal and School Board Taxation - Adjustments and Other Taxation Amounts</t>
  </si>
  <si>
    <t>7990 Financial Information Return - Schedule 22 - Municipal and School Board Taxation - Adjustments and Other Taxation Amounts</t>
  </si>
  <si>
    <t>7991 Financial Information Return - Schedule 22 - Municipal and School Board Taxation - Adjustments and Other Taxation Amounts</t>
  </si>
  <si>
    <t>7992 Financial Information Return - Schedule 22 - Municipal and School Board Taxation - Adjustments and Other Taxation Amounts</t>
  </si>
  <si>
    <t>7993 Financial Information Return - Schedule 22 - Municipal and School Board Taxation - Adjustments and Other Taxation Amounts</t>
  </si>
  <si>
    <t>7994 Financial Information Return - Schedule 22 - Municipal and School Board Taxation - Adjustments and Other Taxation Amounts</t>
  </si>
  <si>
    <t>7995 Financial Information Return - Schedule 22 - Municipal and School Board Taxation - Adjustments and Other Taxation Amounts</t>
  </si>
  <si>
    <t>7996 Financial Information Return - Schedule 22 - Municipal and School Board Taxation - Adjustments and Other Taxation Amounts</t>
  </si>
  <si>
    <t>7997 Financial Information Return - Schedule 22 - Municipal and School Board Taxation - Adjustments and Other Taxation Amounts</t>
  </si>
  <si>
    <t>7998 Financial Information Return - Schedule 22 - Municipal and School Board Taxation - Adjustments and Other Taxation Amounts</t>
  </si>
  <si>
    <t>7999 Financial Information Return - Schedule 22 - Municipal and School Board Taxation - Adjustments and Other Taxation Amounts</t>
  </si>
  <si>
    <t>8000 Financial Information Return - Schedule 22 - Municipal and School Board Taxation - Adjustments and Other Taxation Amounts</t>
  </si>
  <si>
    <t>8001 Financial Information Return - Schedule 22 - Municipal and School Board Taxation - Adjustments and Other Taxation Amounts</t>
  </si>
  <si>
    <t>8002 Financial Information Return - Schedule 22 - Municipal and School Board Taxation - Adjustments and Other Taxation Amounts</t>
  </si>
  <si>
    <t>8003 Financial Information Return - Schedule 22 - Municipal and School Board Taxation - Adjustments and Other Taxation Amounts</t>
  </si>
  <si>
    <t>8004 Financial Information Return - Schedule 22 - Municipal and School Board Taxation - Adjustments and Other Taxation Amounts</t>
  </si>
  <si>
    <t>8005 Financial Information Return - Schedule 22 - Municipal and School Board Taxation - Adjustments and Other Taxation Amounts</t>
  </si>
  <si>
    <t>8006 Financial Information Return - Schedule 22 - Municipal and School Board Taxation - Adjustments and Other Taxation Amounts</t>
  </si>
  <si>
    <t>8007 Financial Information Return - Schedule 22 - Municipal and School Board Taxation - Adjustments and Other Taxation Amounts</t>
  </si>
  <si>
    <t>8008 Financial Information Return - Schedule 22 - Municipal and School Board Taxation - Adjustments and Other Taxation Amounts</t>
  </si>
  <si>
    <t>8009 Financial Information Return - Schedule 22 - Municipal and School Board Taxation - Adjustments and Other Taxation Amounts</t>
  </si>
  <si>
    <t>8010 Financial Information Return - Schedule 22 - Municipal and School Board Taxation - Adjustments and Other Taxation Amounts</t>
  </si>
  <si>
    <t>8011 Financial Information Return - Schedule 22 - Municipal and School Board Taxation - Adjustments and Other Taxation Amounts</t>
  </si>
  <si>
    <t>8012 Financial Information Return - Schedule 22 - Municipal and School Board Taxation - Adjustments and Other Taxation Amounts</t>
  </si>
  <si>
    <t>8013 Financial Information Return - Schedule 22 - Municipal and School Board Taxation - Adjustments and Other Taxation Amounts</t>
  </si>
  <si>
    <t>8014 Financial Information Return - Schedule 22 - Municipal and School Board Taxation - Adjustments and Other Taxation Amounts</t>
  </si>
  <si>
    <t>8015 Financial Information Return - Schedule 22 - Municipal and School Board Taxation - Adjustments and Other Taxation Amounts</t>
  </si>
  <si>
    <t>8016 Financial Information Return - Schedule 22 - Municipal and School Board Taxation - Adjustments and Other Taxation Amounts</t>
  </si>
  <si>
    <t>8017 Financial Information Return - Schedule 22 - Municipal and School Board Taxation - Adjustments and Other Taxation Amounts</t>
  </si>
  <si>
    <t>8018 Financial Information Return - Schedule 22 - Municipal and School Board Taxation - Adjustments and Other Taxation Amounts</t>
  </si>
  <si>
    <t>8019 Financial Information Return - Schedule 22 - Municipal and School Board Taxation - Adjustments and Other Taxation Amounts</t>
  </si>
  <si>
    <t>8020 Financial Information Return - Schedule 22 - Municipal and School Board Taxation - Adjustments and Other Taxation Amounts</t>
  </si>
  <si>
    <t>8021 Financial Information Return - Schedule 22 - Municipal and School Board Taxation - Adjustments and Other Taxation Amounts</t>
  </si>
  <si>
    <t>8022 Financial Information Return - Schedule 22 - Municipal and School Board Taxation - Adjustments and Other Taxation Amounts</t>
  </si>
  <si>
    <t>8023 Financial Information Return - Schedule 22 - Municipal and School Board Taxation - Adjustments and Other Taxation Amounts</t>
  </si>
  <si>
    <t>8024 Financial Information Return - Schedule 22 - Municipal and School Board Taxation - Adjustments and Other Taxation Amounts</t>
  </si>
  <si>
    <t>8025 Financial Information Return - Schedule 22 - Municipal and School Board Taxation - Adjustments and Other Taxation Amounts</t>
  </si>
  <si>
    <t>8026 Financial Information Return - Schedule 22 - Municipal and School Board Taxation - Adjustments and Other Taxation Amounts</t>
  </si>
  <si>
    <t>8027 Financial Information Return - Schedule 22 - Municipal and School Board Taxation - Adjustments and Other Taxation Amounts</t>
  </si>
  <si>
    <t>8028 Financial Information Return - Schedule 22 - Municipal and School Board Taxation - Adjustments and Other Taxation Amounts</t>
  </si>
  <si>
    <t>8029 Financial Information Return - Schedule 22 - Municipal and School Board Taxation - Adjustments and Other Taxation Amounts</t>
  </si>
  <si>
    <t>8030 Financial Information Return - Schedule 22 - Municipal and School Board Taxation - Adjustments and Other Taxation Amounts</t>
  </si>
  <si>
    <t>8031 Financial Information Return - Schedule 22 - Municipal and School Board Taxation - Adjustments and Other Taxation Amounts</t>
  </si>
  <si>
    <t>8032 Financial Information Return - Schedule 22 - Municipal and School Board Taxation - Adjustments and Other Taxation Amounts</t>
  </si>
  <si>
    <t>8033 Financial Information Return - Schedule 22 - Municipal and School Board Taxation - Adjustments and Other Taxation Amounts</t>
  </si>
  <si>
    <t>8034 Financial Information Return - Schedule 22 - Municipal and School Board Taxation - Adjustments and Other Taxation Amounts</t>
  </si>
  <si>
    <t>8035 Financial Information Return - Schedule 22 - Municipal and School Board Taxation - Adjustments and Other Taxation Amounts</t>
  </si>
  <si>
    <t>8036 Financial Information Return - Schedule 22 - Municipal and School Board Taxation - Adjustments and Other Taxation Amounts</t>
  </si>
  <si>
    <t>8037 Financial Information Return - Schedule 22 - Municipal and School Board Taxation - Adjustments and Other Taxation Amounts</t>
  </si>
  <si>
    <t>8038 Financial Information Return - Schedule 22 - Municipal and School Board Taxation - Adjustments and Other Taxation Amounts</t>
  </si>
  <si>
    <t>8039 Financial Information Return - Schedule 22 - Municipal and School Board Taxation - Adjustments and Other Taxation Amounts</t>
  </si>
  <si>
    <t>8040 Financial Information Return - Schedule 22 - Municipal and School Board Taxation - Adjustments and Other Taxation Amounts</t>
  </si>
  <si>
    <t>8041 Financial Information Return - Schedule 22 - Municipal and School Board Taxation - Adjustments and Other Taxation Amounts</t>
  </si>
  <si>
    <t>8042 Financial Information Return - Schedule 22 - Municipal and School Board Taxation - Adjustments and Other Taxation Amounts</t>
  </si>
  <si>
    <t>8043 Financial Information Return - Schedule 22 - Municipal and School Board Taxation - Adjustments and Other Taxation Amounts</t>
  </si>
  <si>
    <t>8044 Financial Information Return - Schedule 22 - Municipal and School Board Taxation - Adjustments and Other Taxation Amounts</t>
  </si>
  <si>
    <t>8045 Financial Information Return - Schedule 22 - Municipal and School Board Taxation - Adjustments and Other Taxation Amounts</t>
  </si>
  <si>
    <t>8046 Financial Information Return - Schedule 22 - Municipal and School Board Taxation - Adjustments and Other Taxation Amounts</t>
  </si>
  <si>
    <t>8047 Financial Information Return - Schedule 22 - Municipal and School Board Taxation - Adjustments and Other Taxation Amounts</t>
  </si>
  <si>
    <t>8048 Financial Information Return - Schedule 22 - Municipal and School Board Taxation - Adjustments and Other Taxation Amounts</t>
  </si>
  <si>
    <t>8049 Financial Information Return - Schedule 22 - Municipal and School Board Taxation - Adjustments and Other Taxation Amounts</t>
  </si>
  <si>
    <t>8050 Financial Information Return - Schedule 22 - Municipal and School Board Taxation - Adjustments and Other Taxation Amounts</t>
  </si>
  <si>
    <t>8051 Financial Information Return - Schedule 22 - Municipal and School Board Taxation - Adjustments and Other Taxation Amounts</t>
  </si>
  <si>
    <t>8052 Financial Information Return - Schedule 22 - Municipal and School Board Taxation - Adjustments and Other Taxation Amounts</t>
  </si>
  <si>
    <t>8053 Financial Information Return - Schedule 22 - Municipal and School Board Taxation - Adjustments and Other Taxation Amounts</t>
  </si>
  <si>
    <t>8054 Financial Information Return - Schedule 22 - Municipal and School Board Taxation - Adjustments and Other Taxation Amounts</t>
  </si>
  <si>
    <t>8055 Financial Information Return - Schedule 22 - Municipal and School Board Taxation - Adjustments and Other Taxation Amounts</t>
  </si>
  <si>
    <t>8056 Financial Information Return - Schedule 22 - Municipal and School Board Taxation - Adjustments and Other Taxation Amounts</t>
  </si>
  <si>
    <t>8057 Financial Information Return - Schedule 22 - Municipal and School Board Taxation - Adjustments and Other Taxation Amounts</t>
  </si>
  <si>
    <t>8058 Financial Information Return - Schedule 22 - Municipal and School Board Taxation - Adjustments and Other Taxation Amounts</t>
  </si>
  <si>
    <t>8059 Financial Information Return - Schedule 22 - Municipal and School Board Taxation - Adjustments and Other Taxation Amounts</t>
  </si>
  <si>
    <t>8060 Financial Information Return - Schedule 22 - Municipal and School Board Taxation - Adjustments and Other Taxation Amounts</t>
  </si>
  <si>
    <t>8061 Financial Information Return - Schedule 22 - Municipal and School Board Taxation - Adjustments and Other Taxation Amounts</t>
  </si>
  <si>
    <t>8062 Financial Information Return - Schedule 22 - Municipal and School Board Taxation - Adjustments and Other Taxation Amounts</t>
  </si>
  <si>
    <t>8063 Financial Information Return - Schedule 22 - Municipal and School Board Taxation - Adjustments and Other Taxation Amounts</t>
  </si>
  <si>
    <t>8064 Financial Information Return - Schedule 22 - Municipal and School Board Taxation - Adjustments and Other Taxation Amounts</t>
  </si>
  <si>
    <t>8065 Financial Information Return - Schedule 22 - Municipal and School Board Taxation - Adjustments and Other Taxation Amounts</t>
  </si>
  <si>
    <t>8066 Financial Information Return - Schedule 22 - Municipal and School Board Taxation - Adjustments and Other Taxation Amounts</t>
  </si>
  <si>
    <t>8067 Financial Information Return - Schedule 22 - Municipal and School Board Taxation - Adjustments and Other Taxation Amounts</t>
  </si>
  <si>
    <t>8068 Financial Information Return - Schedule 22 - Municipal and School Board Taxation - Adjustments and Other Taxation Amounts</t>
  </si>
  <si>
    <t>8069 Financial Information Return - Schedule 22 - Municipal and School Board Taxation - Adjustments and Other Taxation Amounts</t>
  </si>
  <si>
    <t>8070 Financial Information Return - Schedule 22 - Municipal and School Board Taxation - Adjustments and Other Taxation Amounts</t>
  </si>
  <si>
    <t>8071 Financial Information Return - Schedule 22 - Municipal and School Board Taxation - Adjustments and Other Taxation Amounts</t>
  </si>
  <si>
    <t>8072 Financial Information Return - Schedule 22 - Municipal and School Board Taxation - Adjustments and Other Taxation Amounts</t>
  </si>
  <si>
    <t>8073 Financial Information Return - Schedule 22 - Municipal and School Board Taxation - Adjustments and Other Taxation Amounts</t>
  </si>
  <si>
    <t>8074 Financial Information Return - Schedule 22 - Municipal and School Board Taxation - Adjustments and Other Taxation Amounts</t>
  </si>
  <si>
    <t>8075 Financial Information Return - Schedule 22 - Municipal and School Board Taxation - Adjustments and Other Taxation Amounts</t>
  </si>
  <si>
    <t>8076 Financial Information Return - Schedule 22 - Municipal and School Board Taxation - Adjustments and Other Taxation Amounts</t>
  </si>
  <si>
    <t>8077 Financial Information Return - Schedule 22 - Municipal and School Board Taxation - Adjustments and Other Taxation Amounts</t>
  </si>
  <si>
    <t>8078 Financial Information Return - Schedule 22 - Municipal and School Board Taxation - Adjustments and Other Taxation Amounts</t>
  </si>
  <si>
    <t>8079 Financial Information Return - Schedule 22 - Municipal and School Board Taxation - Adjustments and Other Taxation Amounts</t>
  </si>
  <si>
    <t>8080 Financial Information Return - Schedule 22 - Municipal and School Board Taxation - Adjustments and Other Taxation Amounts</t>
  </si>
  <si>
    <t>8081 Financial Information Return - Schedule 22 - Municipal and School Board Taxation - Adjustments and Other Taxation Amounts</t>
  </si>
  <si>
    <t>8082 Financial Information Return - Schedule 22 - Municipal and School Board Taxation - Adjustments and Other Taxation Amounts</t>
  </si>
  <si>
    <t>8083 Financial Information Return - Schedule 22 - Municipal and School Board Taxation - Adjustments and Other Taxation Amounts</t>
  </si>
  <si>
    <t>8084 Financial Information Return - Schedule 22 - Municipal and School Board Taxation - Adjustments and Other Taxation Amounts</t>
  </si>
  <si>
    <t>8085 Financial Information Return - Schedule 22 - Municipal and School Board Taxation - Adjustments and Other Taxation Amounts</t>
  </si>
  <si>
    <t>8086 Financial Information Return - Schedule 22 - Municipal and School Board Taxation - Adjustments and Other Taxation Amounts</t>
  </si>
  <si>
    <t>8087 Financial Information Return - Schedule 22 - Municipal and School Board Taxation - Adjustments and Other Taxation Amounts</t>
  </si>
  <si>
    <t>8088 Financial Information Return - Schedule 22 - Municipal and School Board Taxation - Adjustments and Other Taxation Amounts</t>
  </si>
  <si>
    <t>8089 Financial Information Return - Schedule 22 - Municipal and School Board Taxation - Adjustments and Other Taxation Amounts</t>
  </si>
  <si>
    <t>8090 Financial Information Return - Schedule 22 - Municipal and School Board Taxation - Adjustments and Other Taxation Amounts</t>
  </si>
  <si>
    <t>8091 Financial Information Return - Schedule 22 - Municipal and School Board Taxation - Adjustments and Other Taxation Amounts</t>
  </si>
  <si>
    <t>8092 Financial Information Return - Schedule 22 - Municipal and School Board Taxation - Adjustments and Other Taxation Amounts</t>
  </si>
  <si>
    <t>8093 Financial Information Return - Schedule 22 - Municipal and School Board Taxation - Adjustments and Other Taxation Amounts</t>
  </si>
  <si>
    <t>8094 Financial Information Return - Schedule 22 - Municipal and School Board Taxation - Adjustments and Other Taxation Amounts</t>
  </si>
  <si>
    <t>8095 Financial Information Return - Schedule 22 - Municipal and School Board Taxation - Adjustments and Other Taxation Amounts</t>
  </si>
  <si>
    <t>8096 Financial Information Return - Schedule 22 - Municipal and School Board Taxation - Adjustments and Other Taxation Amounts</t>
  </si>
  <si>
    <t>8097 Financial Information Return - Schedule 22 - Municipal and School Board Taxation - Adjustments and Other Taxation Amounts</t>
  </si>
  <si>
    <t>8098 Financial Information Return - Schedule 22 - Municipal and School Board Taxation - Adjustments and Other Taxation Amounts</t>
  </si>
  <si>
    <t>8099 Financial Information Return - Schedule 22 - Municipal and School Board Taxation - Adjustments and Other Taxation Amounts</t>
  </si>
  <si>
    <t>8100 Financial Information Return - Schedule 22 - Municipal and School Board Taxation - Adjustments and Other Taxation Amounts</t>
  </si>
  <si>
    <t>8101 Financial Information Return - Schedule 22 - Municipal and School Board Taxation - Adjustments and Other Taxation Amounts</t>
  </si>
  <si>
    <t>8102 Financial Information Return - Schedule 22 - Municipal and School Board Taxation - Adjustments and Other Taxation Amounts</t>
  </si>
  <si>
    <t>8103 Financial Information Return - Schedule 22 - Municipal and School Board Taxation - Adjustments and Other Taxation Amounts</t>
  </si>
  <si>
    <t>8104 Financial Information Return - Schedule 22 - Municipal and School Board Taxation - Adjustments and Other Taxation Amounts</t>
  </si>
  <si>
    <t>8105 Financial Information Return - Schedule 22 - Municipal and School Board Taxation - Adjustments and Other Taxation Amounts</t>
  </si>
  <si>
    <t>8106 Financial Information Return - Schedule 22 - Municipal and School Board Taxation - Adjustments and Other Taxation Amounts</t>
  </si>
  <si>
    <t>8107 Financial Information Return - Schedule 22 - Municipal and School Board Taxation - Adjustments and Other Taxation Amounts</t>
  </si>
  <si>
    <t>8108 Financial Information Return - Schedule 22 - Municipal and School Board Taxation - Adjustments and Other Taxation Amounts</t>
  </si>
  <si>
    <t>8109 Financial Information Return - Schedule 22 - Municipal and School Board Taxation - Adjustments and Other Taxation Amounts</t>
  </si>
  <si>
    <t>8110 Financial Information Return - Schedule 22 - Municipal and School Board Taxation - Adjustments and Other Taxation Amounts</t>
  </si>
  <si>
    <t>8111 Financial Information Return - Schedule 22 - Municipal and School Board Taxation - Adjustments and Other Taxation Amounts</t>
  </si>
  <si>
    <t>8112 Financial Information Return - Schedule 22 - Municipal and School Board Taxation - Adjustments and Other Taxation Amounts</t>
  </si>
  <si>
    <t>8113 Financial Information Return - Schedule 22 - Municipal and School Board Taxation - Adjustments and Other Taxation Amounts</t>
  </si>
  <si>
    <t>8114 Financial Information Return - Schedule 22 - Municipal and School Board Taxation - Adjustments and Other Taxation Amounts</t>
  </si>
  <si>
    <t>8115 Financial Information Return - Schedule 22 - Municipal and School Board Taxation - Adjustments and Other Taxation Amounts</t>
  </si>
  <si>
    <t>8116 Financial Information Return - Schedule 22 - Municipal and School Board Taxation - Adjustments and Other Taxation Amounts</t>
  </si>
  <si>
    <t>8117 Financial Information Return - Schedule 22 - Municipal and School Board Taxation - Adjustments and Other Taxation Amounts</t>
  </si>
  <si>
    <t>8118 Financial Information Return - Schedule 22 - Municipal and School Board Taxation - Adjustments and Other Taxation Amounts</t>
  </si>
  <si>
    <t>8119 Financial Information Return - Schedule 22 - Municipal and School Board Taxation - Adjustments and Other Taxation Amounts</t>
  </si>
  <si>
    <t>8120 Financial Information Return - Schedule 22 - Municipal and School Board Taxation - Adjustments and Other Taxation Amounts</t>
  </si>
  <si>
    <t>8121 Financial Information Return - Schedule 22 - Municipal and School Board Taxation - Adjustments and Other Taxation Amounts</t>
  </si>
  <si>
    <t>8122 Financial Information Return - Schedule 22 - Municipal and School Board Taxation - Adjustments and Other Taxation Amounts</t>
  </si>
  <si>
    <t>8123 Financial Information Return - Schedule 22 - Municipal and School Board Taxation - Adjustments and Other Taxation Amounts</t>
  </si>
  <si>
    <t>8124 Financial Information Return - Schedule 22 - Municipal and School Board Taxation - Adjustments and Other Taxation Amounts</t>
  </si>
  <si>
    <t>8125 Financial Information Return - Schedule 22 - Municipal and School Board Taxation - Adjustments and Other Taxation Amounts</t>
  </si>
  <si>
    <t>8126 Financial Information Return - Schedule 22 - Municipal and School Board Taxation - Adjustments and Other Taxation Amounts</t>
  </si>
  <si>
    <t>8127 Financial Information Return - Schedule 22 - Municipal and School Board Taxation - Adjustments and Other Taxation Amounts</t>
  </si>
  <si>
    <t>8128 Financial Information Return - Schedule 22 - Municipal and School Board Taxation - Adjustments and Other Taxation Amounts</t>
  </si>
  <si>
    <t>8129 Financial Information Return - Schedule 22 - Municipal and School Board Taxation - Adjustments and Other Taxation Amounts</t>
  </si>
  <si>
    <t>8130 Financial Information Return - Schedule 22 - Municipal and School Board Taxation - Adjustments and Other Taxation Amounts</t>
  </si>
  <si>
    <t>8131 Financial Information Return - Schedule 22 - Municipal and School Board Taxation - Adjustments and Other Taxation Amounts</t>
  </si>
  <si>
    <t>8132 Financial Information Return - Schedule 22 - Municipal and School Board Taxation - Adjustments and Other Taxation Amounts</t>
  </si>
  <si>
    <t>8133 Financial Information Return - Schedule 22 - Municipal and School Board Taxation - Adjustments and Other Taxation Amounts</t>
  </si>
  <si>
    <t>8134 Financial Information Return - Schedule 22 - Municipal and School Board Taxation - Adjustments and Other Taxation Amounts</t>
  </si>
  <si>
    <t>8135 Financial Information Return - Schedule 22 - Municipal and School Board Taxation - Adjustments and Other Taxation Amounts</t>
  </si>
  <si>
    <t>8136 Financial Information Return - Schedule 22 - Municipal and School Board Taxation - Adjustments and Other Taxation Amounts</t>
  </si>
  <si>
    <t>8137 Financial Information Return - Schedule 22 - Municipal and School Board Taxation - Adjustments and Other Taxation Amounts</t>
  </si>
  <si>
    <t>8138 Financial Information Return - Schedule 22 - Municipal and School Board Taxation - Adjustments and Other Taxation Amounts</t>
  </si>
  <si>
    <t>8139 Financial Information Return - Schedule 22 - Municipal and School Board Taxation - Adjustments and Other Taxation Amounts</t>
  </si>
  <si>
    <t>8140 Financial Information Return - Schedule 22 - Municipal and School Board Taxation - Adjustments and Other Taxation Amounts</t>
  </si>
  <si>
    <t>8141 Financial Information Return - Schedule 22 - Municipal and School Board Taxation - Adjustments and Other Taxation Amounts</t>
  </si>
  <si>
    <t>8142 Financial Information Return - Schedule 22 - Municipal and School Board Taxation - Adjustments and Other Taxation Amounts</t>
  </si>
  <si>
    <t>8143 Financial Information Return - Schedule 22 - Municipal and School Board Taxation - Adjustments and Other Taxation Amounts</t>
  </si>
  <si>
    <t>8144 Financial Information Return - Schedule 22 - Municipal and School Board Taxation - Adjustments and Other Taxation Amounts</t>
  </si>
  <si>
    <t>8145 Financial Information Return - Schedule 22 - Municipal and School Board Taxation - Adjustments and Other Taxation Amounts</t>
  </si>
  <si>
    <t>8146 Financial Information Return - Schedule 22 - Municipal and School Board Taxation - Adjustments and Other Taxation Amounts</t>
  </si>
  <si>
    <t>8147 Financial Information Return - Schedule 22 - Municipal and School Board Taxation - Adjustments and Other Taxation Amounts</t>
  </si>
  <si>
    <t>8148 Financial Information Return - Schedule 22 - Municipal and School Board Taxation - Adjustments and Other Taxation Amounts</t>
  </si>
  <si>
    <t>8149 Financial Information Return - Schedule 22 - Municipal and School Board Taxation - Adjustments and Other Taxation Amounts</t>
  </si>
  <si>
    <t>8150 Financial Information Return - Schedule 22 - Municipal and School Board Taxation - Adjustments and Other Taxation Amounts</t>
  </si>
  <si>
    <t>8151 Financial Information Return - Schedule 22 - Municipal and School Board Taxation - Adjustments and Other Taxation Amounts</t>
  </si>
  <si>
    <t>8152 Financial Information Return - Schedule 22 - Municipal and School Board Taxation - Adjustments and Other Taxation Amounts</t>
  </si>
  <si>
    <t>8153 Financial Information Return - Schedule 22 - Municipal and School Board Taxation - Adjustments and Other Taxation Amounts</t>
  </si>
  <si>
    <t>8154 Financial Information Return - Schedule 22 - Municipal and School Board Taxation - Adjustments and Other Taxation Amounts</t>
  </si>
  <si>
    <t>8155 Financial Information Return - Schedule 22 - Municipal and School Board Taxation - Adjustments and Other Taxation Amounts</t>
  </si>
  <si>
    <t>8156 Financial Information Return - Schedule 22 - Municipal and School Board Taxation - Adjustments and Other Taxation Amounts</t>
  </si>
  <si>
    <t>8157 Financial Information Return - Schedule 22 - Municipal and School Board Taxation - Adjustments and Other Taxation Amounts</t>
  </si>
  <si>
    <t>8158 Financial Information Return - Schedule 22 - Municipal and School Board Taxation - Adjustments and Other Taxation Amounts</t>
  </si>
  <si>
    <t>8159 Financial Information Return - Schedule 22 - Municipal and School Board Taxation - Adjustments and Other Taxation Amounts</t>
  </si>
  <si>
    <t>8160 Financial Information Return - Schedule 22 - Municipal and School Board Taxation - Adjustments and Other Taxation Amounts</t>
  </si>
  <si>
    <t>8161 Financial Information Return - Schedule 22 - Municipal and School Board Taxation - Adjustments and Other Taxation Amounts</t>
  </si>
  <si>
    <t>8162 Financial Information Return - Schedule 22 - Municipal and School Board Taxation - Adjustments and Other Taxation Amounts</t>
  </si>
  <si>
    <t>8163 Financial Information Return - Schedule 22 - Municipal and School Board Taxation - Adjustments and Other Taxation Amounts</t>
  </si>
  <si>
    <t>8164 Financial Information Return - Schedule 22 - Municipal and School Board Taxation - Adjustments and Other Taxation Amounts</t>
  </si>
  <si>
    <t>8165 Financial Information Return - Schedule 22 - Municipal and School Board Taxation - Adjustments and Other Taxation Amounts</t>
  </si>
  <si>
    <t>8166 Financial Information Return - Schedule 22 - Municipal and School Board Taxation - Adjustments and Other Taxation Amounts</t>
  </si>
  <si>
    <t>8167 Financial Information Return - Schedule 22 - Municipal and School Board Taxation - Adjustments and Other Taxation Amounts</t>
  </si>
  <si>
    <t>8168 Financial Information Return - Schedule 22 - Municipal and School Board Taxation - Adjustments and Other Taxation Amounts</t>
  </si>
  <si>
    <t>8169 Financial Information Return - Schedule 22 - Municipal and School Board Taxation - Adjustments and Other Taxation Amounts</t>
  </si>
  <si>
    <t>8170 Financial Information Return - Schedule 22 - Municipal and School Board Taxation - Adjustments and Other Taxation Amounts</t>
  </si>
  <si>
    <t>8171 Financial Information Return - Schedule 22 - Municipal and School Board Taxation - Adjustments and Other Taxation Amounts</t>
  </si>
  <si>
    <t>8172 Financial Information Return - Schedule 22 - Municipal and School Board Taxation - Adjustments and Other Taxation Amounts</t>
  </si>
  <si>
    <t>8173 Financial Information Return - Schedule 22 - Municipal and School Board Taxation - Adjustments and Other Taxation Amounts</t>
  </si>
  <si>
    <t>8174 Financial Information Return - Schedule 22 - Municipal and School Board Taxation - Adjustments and Other Taxation Amounts</t>
  </si>
  <si>
    <t>8175 Financial Information Return - Schedule 22 - Municipal and School Board Taxation - Adjustments and Other Taxation Amounts</t>
  </si>
  <si>
    <t>8176 Financial Information Return - Schedule 22 - Municipal and School Board Taxation - Adjustments and Other Taxation Amounts</t>
  </si>
  <si>
    <t>8177 Financial Information Return - Schedule 22 - Municipal and School Board Taxation - Adjustments and Other Taxation Amounts</t>
  </si>
  <si>
    <t>8178 Financial Information Return - Schedule 22 - Municipal and School Board Taxation - Adjustments and Other Taxation Amounts</t>
  </si>
  <si>
    <t>8179 Financial Information Return - Schedule 22 - Municipal and School Board Taxation - Adjustments and Other Taxation Amounts</t>
  </si>
  <si>
    <t>8180 Financial Information Return - Schedule 22 - Municipal and School Board Taxation - Adjustments and Other Taxation Amounts</t>
  </si>
  <si>
    <t>8181 Financial Information Return - Schedule 22 - Municipal and School Board Taxation - Adjustments and Other Taxation Amounts</t>
  </si>
  <si>
    <t>8182 Financial Information Return - Schedule 22 - Municipal and School Board Taxation - Adjustments and Other Taxation Amounts</t>
  </si>
  <si>
    <t>8183 Financial Information Return - Schedule 22 - Municipal and School Board Taxation - Adjustments and Other Taxation Amounts</t>
  </si>
  <si>
    <t>8184 Financial Information Return - Schedule 22 - Municipal and School Board Taxation - Adjustments and Other Taxation Amounts</t>
  </si>
  <si>
    <t>8185 Financial Information Return - Schedule 22 - Municipal and School Board Taxation - Adjustments and Other Taxation Amounts</t>
  </si>
  <si>
    <t>8186 Financial Information Return - Schedule 22 - Municipal and School Board Taxation - Adjustments and Other Taxation Amounts</t>
  </si>
  <si>
    <t>8187 Financial Information Return - Schedule 22 - Municipal and School Board Taxation - Adjustments and Other Taxation Amounts</t>
  </si>
  <si>
    <t>8188 Financial Information Return - Schedule 22 - Municipal and School Board Taxation - Adjustments and Other Taxation Amounts</t>
  </si>
  <si>
    <t>8189 Financial Information Return - Schedule 22 - Municipal and School Board Taxation - Adjustments and Other Taxation Amounts</t>
  </si>
  <si>
    <t>8190 Financial Information Return - Schedule 22 - Municipal and School Board Taxation - Adjustments and Other Taxation Amounts</t>
  </si>
  <si>
    <t>8191 Financial Information Return - Schedule 22 - Municipal and School Board Taxation - Adjustments and Other Taxation Amounts</t>
  </si>
  <si>
    <t>8192 Financial Information Return - Schedule 22 - Municipal and School Board Taxation - Adjustments and Other Taxation Amounts</t>
  </si>
  <si>
    <t>8193 Financial Information Return - Schedule 22 - Municipal and School Board Taxation - Adjustments and Other Taxation Amounts</t>
  </si>
  <si>
    <t>8194 Financial Information Return - Schedule 22 - Municipal and School Board Taxation - Adjustments and Other Taxation Amounts</t>
  </si>
  <si>
    <t>8195 Financial Information Return - Schedule 22 - Municipal and School Board Taxation - Adjustments and Other Taxation Amounts</t>
  </si>
  <si>
    <t>8196 Financial Information Return - Schedule 22 - Municipal and School Board Taxation - Adjustments and Other Taxation Amounts</t>
  </si>
  <si>
    <t>8197 Financial Information Return - Schedule 22 - Municipal and School Board Taxation - Adjustments and Other Taxation Amounts</t>
  </si>
  <si>
    <t>8198 Financial Information Return - Schedule 22 - Municipal and School Board Taxation - Adjustments and Other Taxation Amounts</t>
  </si>
  <si>
    <t>8199 Financial Information Return - Schedule 22 - Municipal and School Board Taxation - Adjustments and Other Taxation Amounts</t>
  </si>
  <si>
    <t>8200 Financial Information Return - Schedule 22 - Municipal and School Board Taxation - Adjustments and Other Taxation Amounts</t>
  </si>
  <si>
    <t>8201 Financial Information Return - Schedule 22 - Municipal and School Board Taxation - Adjustments and Other Taxation Amounts</t>
  </si>
  <si>
    <t>8202 Financial Information Return - Schedule 22 - Municipal and School Board Taxation - Adjustments and Other Taxation Amounts</t>
  </si>
  <si>
    <t>8203 Financial Information Return - Schedule 22 - Municipal and School Board Taxation - Adjustments and Other Taxation Amounts</t>
  </si>
  <si>
    <t>8204 Financial Information Return - Schedule 22 - Municipal and School Board Taxation - Adjustments and Other Taxation Amounts</t>
  </si>
  <si>
    <t>8205 Financial Information Return - Schedule 22 - Municipal and School Board Taxation - Adjustments and Other Taxation Amounts</t>
  </si>
  <si>
    <t>8206 Financial Information Return - Schedule 22 - Municipal and School Board Taxation - Adjustments and Other Taxation Amounts</t>
  </si>
  <si>
    <t>8207 Financial Information Return - Schedule 22 - Municipal and School Board Taxation - Adjustments and Other Taxation Amounts</t>
  </si>
  <si>
    <t>8208 Financial Information Return - Schedule 22 - Municipal and School Board Taxation - Adjustments and Other Taxation Amounts</t>
  </si>
  <si>
    <t>8209 Financial Information Return - Schedule 22 - Municipal and School Board Taxation - Adjustments and Other Taxation Amounts</t>
  </si>
  <si>
    <t>8210 Financial Information Return - Schedule 22 - Municipal and School Board Taxation - Adjustments and Other Taxation Amounts</t>
  </si>
  <si>
    <t>8211 Financial Information Return - Schedule 22 - Municipal and School Board Taxation - Adjustments and Other Taxation Amounts</t>
  </si>
  <si>
    <t>8212 Financial Information Return - Schedule 22 - Municipal and School Board Taxation - Adjustments and Other Taxation Amounts</t>
  </si>
  <si>
    <t>8213 Financial Information Return - Schedule 22 - Municipal and School Board Taxation - Adjustments and Other Taxation Amounts</t>
  </si>
  <si>
    <t>8214 Financial Information Return - Schedule 22 - Municipal and School Board Taxation - Adjustments and Other Taxation Amounts</t>
  </si>
  <si>
    <t>8215 Financial Information Return - Schedule 22 - Municipal and School Board Taxation - Adjustments and Other Taxation Amounts</t>
  </si>
  <si>
    <t>8216 Financial Information Return - Schedule 22 - Municipal and School Board Taxation - Adjustments and Other Taxation Amounts</t>
  </si>
  <si>
    <t>8217 Financial Information Return - Schedule 22 - Municipal and School Board Taxation - Adjustments and Other Taxation Amounts</t>
  </si>
  <si>
    <t>8218 Financial Information Return - Schedule 22 - Municipal and School Board Taxation - Adjustments and Other Taxation Amounts</t>
  </si>
  <si>
    <t>8219 Financial Information Return - Schedule 22 - Municipal and School Board Taxation - Adjustments and Other Taxation Amounts</t>
  </si>
  <si>
    <t>8220 Financial Information Return - Schedule 22 - Municipal and School Board Taxation - Adjustments and Other Taxation Amounts</t>
  </si>
  <si>
    <t>8221 Financial Information Return - Schedule 22 - Municipal and School Board Taxation - Adjustments and Other Taxation Amounts</t>
  </si>
  <si>
    <t>8222 Financial Information Return - Schedule 22 - Municipal and School Board Taxation - Adjustments and Other Taxation Amounts</t>
  </si>
  <si>
    <t>8223 Financial Information Return - Schedule 22 - Municipal and School Board Taxation - Adjustments and Other Taxation Amounts</t>
  </si>
  <si>
    <t>8224 Financial Information Return - Schedule 22 - Municipal and School Board Taxation - Adjustments and Other Taxation Amounts</t>
  </si>
  <si>
    <t>8225 Financial Information Return - Schedule 22 - Municipal and School Board Taxation - Adjustments and Other Taxation Amounts</t>
  </si>
  <si>
    <t>8226 Financial Information Return - Schedule 22 - Municipal and School Board Taxation - Adjustments and Other Taxation Amounts</t>
  </si>
  <si>
    <t>8227 Financial Information Return - Schedule 22 - Municipal and School Board Taxation - Adjustments and Other Taxation Amounts</t>
  </si>
  <si>
    <t>8228 Financial Information Return - Schedule 22 - Municipal and School Board Taxation - Adjustments and Other Taxation Amounts</t>
  </si>
  <si>
    <t>8229 Financial Information Return - Schedule 22 - Municipal and School Board Taxation - Adjustments and Other Taxation Amounts</t>
  </si>
  <si>
    <t>8230 Financial Information Return - Schedule 22 - Municipal and School Board Taxation - Adjustments and Other Taxation Amounts</t>
  </si>
  <si>
    <t>8231 Financial Information Return - Schedule 22 - Municipal and School Board Taxation - Adjustments and Other Taxation Amounts</t>
  </si>
  <si>
    <t>8232 Financial Information Return - Schedule 22 - Municipal and School Board Taxation - Adjustments and Other Taxation Amounts</t>
  </si>
  <si>
    <t>8233 Financial Information Return - Schedule 22 - Municipal and School Board Taxation - Adjustments and Other Taxation Amounts</t>
  </si>
  <si>
    <t>8234 Financial Information Return - Schedule 22 - Municipal and School Board Taxation - Adjustments and Other Taxation Amounts</t>
  </si>
  <si>
    <t>8235 Financial Information Return - Schedule 22 - Municipal and School Board Taxation - Adjustments and Other Taxation Amounts</t>
  </si>
  <si>
    <t>8236 Financial Information Return - Schedule 22 - Municipal and School Board Taxation - Adjustments and Other Taxation Amounts</t>
  </si>
  <si>
    <t>8237 Financial Information Return - Schedule 22 - Municipal and School Board Taxation - Adjustments and Other Taxation Amounts</t>
  </si>
  <si>
    <t>8238 Financial Information Return - Schedule 22 - Municipal and School Board Taxation - Adjustments and Other Taxation Amounts</t>
  </si>
  <si>
    <t>8239 Financial Information Return - Schedule 22 - Municipal and School Board Taxation - Adjustments and Other Taxation Amounts</t>
  </si>
  <si>
    <t>8240 Financial Information Return - Schedule 22 - Municipal and School Board Taxation - Adjustments and Other Taxation Amounts</t>
  </si>
  <si>
    <t>8241 Financial Information Return - Schedule 22 - Municipal and School Board Taxation - Adjustments and Other Taxation Amounts</t>
  </si>
  <si>
    <t>8242 Financial Information Return - Schedule 22 - Municipal and School Board Taxation - Adjustments and Other Taxation Amounts</t>
  </si>
  <si>
    <t>8243 Financial Information Return - Schedule 22 - Municipal and School Board Taxation - Adjustments and Other Taxation Amounts</t>
  </si>
  <si>
    <t>8244 Financial Information Return - Schedule 22 - Municipal and School Board Taxation - Adjustments and Other Taxation Amounts</t>
  </si>
  <si>
    <t>8245 Financial Information Return - Schedule 22 - Municipal and School Board Taxation - Adjustments and Other Taxation Amounts</t>
  </si>
  <si>
    <t>8246 Financial Information Return - Schedule 22 - Municipal and School Board Taxation - Adjustments and Other Taxation Amounts</t>
  </si>
  <si>
    <t>8247 Financial Information Return - Schedule 22 - Municipal and School Board Taxation - Adjustments and Other Taxation Amounts</t>
  </si>
  <si>
    <t>8248 Financial Information Return - Schedule 22 - Municipal and School Board Taxation - Adjustments and Other Taxation Amounts</t>
  </si>
  <si>
    <t>8249 Financial Information Return - Schedule 22 - Municipal and School Board Taxation - Adjustments and Other Taxation Amounts</t>
  </si>
  <si>
    <t>8250 Financial Information Return - Schedule 22 - Municipal and School Board Taxation - Adjustments and Other Taxation Amounts</t>
  </si>
  <si>
    <t>8251 Financial Information Return - Schedule 22 - Municipal and School Board Taxation - Adjustments and Other Taxation Amounts</t>
  </si>
  <si>
    <t>8252 Financial Information Return - Schedule 22 - Municipal and School Board Taxation - Adjustments and Other Taxation Amounts</t>
  </si>
  <si>
    <t>8253 Financial Information Return - Schedule 22 - Municipal and School Board Taxation - Adjustments and Other Taxation Amounts</t>
  </si>
  <si>
    <t>8254 Financial Information Return - Schedule 22 - Municipal and School Board Taxation - Adjustments and Other Taxation Amounts</t>
  </si>
  <si>
    <t>8255 Financial Information Return - Schedule 22 - Municipal and School Board Taxation - Adjustments and Other Taxation Amounts</t>
  </si>
  <si>
    <t>8256 Financial Information Return - Schedule 22 - Municipal and School Board Taxation - Adjustments and Other Taxation Amounts</t>
  </si>
  <si>
    <t>8257 Financial Information Return - Schedule 22 - Municipal and School Board Taxation - Adjustments and Other Taxation Amounts</t>
  </si>
  <si>
    <t>8258 Financial Information Return - Schedule 22 - Municipal and School Board Taxation - Adjustments and Other Taxation Amounts</t>
  </si>
  <si>
    <t>8259 Financial Information Return - Schedule 22 - Municipal and School Board Taxation - Adjustments and Other Taxation Amounts</t>
  </si>
  <si>
    <t>8260 Financial Information Return - Schedule 22 - Municipal and School Board Taxation - Adjustments and Other Taxation Amounts</t>
  </si>
  <si>
    <t>8261 Financial Information Return - Schedule 22 - Municipal and School Board Taxation - Adjustments and Other Taxation Amounts</t>
  </si>
  <si>
    <t>8262 Financial Information Return - Schedule 22 - Municipal and School Board Taxation - Adjustments and Other Taxation Amounts</t>
  </si>
  <si>
    <t>8263 Financial Information Return - Schedule 22 - Municipal and School Board Taxation - Adjustments and Other Taxation Amounts</t>
  </si>
  <si>
    <t>8264 Financial Information Return - Schedule 22 - Municipal and School Board Taxation - Adjustments and Other Taxation Amounts</t>
  </si>
  <si>
    <t>8265 Financial Information Return - Schedule 22 - Municipal and School Board Taxation - Adjustments and Other Taxation Amounts</t>
  </si>
  <si>
    <t>8266 Financial Information Return - Schedule 22 - Municipal and School Board Taxation - Adjustments and Other Taxation Amounts</t>
  </si>
  <si>
    <t>8267 Financial Information Return - Schedule 22 - Municipal and School Board Taxation - Adjustments and Other Taxation Amounts</t>
  </si>
  <si>
    <t>8268 Financial Information Return - Schedule 22 - Municipal and School Board Taxation - Adjustments and Other Taxation Amounts</t>
  </si>
  <si>
    <t>8269 Financial Information Return - Schedule 22 - Municipal and School Board Taxation - Adjustments and Other Taxation Amounts</t>
  </si>
  <si>
    <t>8270 Financial Information Return - Schedule 22 - Municipal and School Board Taxation - Adjustments and Other Taxation Amounts</t>
  </si>
  <si>
    <t>8271 Financial Information Return - Schedule 22 - Municipal and School Board Taxation - Adjustments and Other Taxation Amounts</t>
  </si>
  <si>
    <t>8272 Financial Information Return - Schedule 22 - Municipal and School Board Taxation - Adjustments and Other Taxation Amounts</t>
  </si>
  <si>
    <t>8273 Financial Information Return - Schedule 22 - Municipal and School Board Taxation - Adjustments and Other Taxation Amounts</t>
  </si>
  <si>
    <t>8274 Financial Information Return - Schedule 22 - Municipal and School Board Taxation - Adjustments and Other Taxation Amounts</t>
  </si>
  <si>
    <t>8275 Financial Information Return - Schedule 22 - Municipal and School Board Taxation - Adjustments and Other Taxation Amounts</t>
  </si>
  <si>
    <t>8276 Financial Information Return - Schedule 22 - Municipal and School Board Taxation - Adjustments and Other Taxation Amounts</t>
  </si>
  <si>
    <t>8277 Financial Information Return - Schedule 22 - Municipal and School Board Taxation - Adjustments and Other Taxation Amounts</t>
  </si>
  <si>
    <t>8278 Financial Information Return - Schedule 22 - Municipal and School Board Taxation - Adjustments and Other Taxation Amounts</t>
  </si>
  <si>
    <t>8279 Financial Information Return - Schedule 22 - Municipal and School Board Taxation - Adjustments and Other Taxation Amounts</t>
  </si>
  <si>
    <t>8280 Financial Information Return - Schedule 22 - Municipal and School Board Taxation - Adjustments and Other Taxation Amounts</t>
  </si>
  <si>
    <t>8281 Financial Information Return - Schedule 22 - Municipal and School Board Taxation - Adjustments and Other Taxation Amounts</t>
  </si>
  <si>
    <t>8282 Financial Information Return - Schedule 22 - Municipal and School Board Taxation - Adjustments and Other Taxation Amounts</t>
  </si>
  <si>
    <t>8283 Financial Information Return - Schedule 22 - Municipal and School Board Taxation - Adjustments and Other Taxation Amounts</t>
  </si>
  <si>
    <t>8284 Financial Information Return - Schedule 22 - Municipal and School Board Taxation - Adjustments and Other Taxation Amounts</t>
  </si>
  <si>
    <t>8285 Financial Information Return - Schedule 22 - Municipal and School Board Taxation - Adjustments and Other Taxation Amounts</t>
  </si>
  <si>
    <t>8286 Financial Information Return - Schedule 22 - Municipal and School Board Taxation - Adjustments and Other Taxation Amounts</t>
  </si>
  <si>
    <t>8287 Financial Information Return - Schedule 22 - Municipal and School Board Taxation - Adjustments and Other Taxation Amounts</t>
  </si>
  <si>
    <t>8288 Financial Information Return - Schedule 22 - Municipal and School Board Taxation - Adjustments and Other Taxation Amounts</t>
  </si>
  <si>
    <t>8289 Financial Information Return - Schedule 22 - Municipal and School Board Taxation - Adjustments and Other Taxation Amounts</t>
  </si>
  <si>
    <t>8290 Financial Information Return - Schedule 22 - Municipal and School Board Taxation - Adjustments and Other Taxation Amounts</t>
  </si>
  <si>
    <t>8291 Financial Information Return - Schedule 22 - Municipal and School Board Taxation - Adjustments and Other Taxation Amounts</t>
  </si>
  <si>
    <t>8292 Financial Information Return - Schedule 22 - Municipal and School Board Taxation - Adjustments and Other Taxation Amounts</t>
  </si>
  <si>
    <t>8293 Financial Information Return - Schedule 22 - Municipal and School Board Taxation - Adjustments and Other Taxation Amounts</t>
  </si>
  <si>
    <t>8294 Financial Information Return - Schedule 22 - Municipal and School Board Taxation - Adjustments and Other Taxation Amounts</t>
  </si>
  <si>
    <t>8295 Financial Information Return - Schedule 22 - Municipal and School Board Taxation - Adjustments and Other Taxation Amounts</t>
  </si>
  <si>
    <t>8296 Financial Information Return - Schedule 22 - Municipal and School Board Taxation - Adjustments and Other Taxation Amounts</t>
  </si>
  <si>
    <t>8297 Financial Information Return - Schedule 22 - Municipal and School Board Taxation - Adjustments and Other Taxation Amounts</t>
  </si>
  <si>
    <t>8298 Financial Information Return - Schedule 22 - Municipal and School Board Taxation - Adjustments and Other Taxation Amounts</t>
  </si>
  <si>
    <t>8299 Financial Information Return - Schedule 22 - Municipal and School Board Taxation - Adjustments and Other Taxation Amounts</t>
  </si>
  <si>
    <t>8300 Financial Information Return - Schedule 22 - Municipal and School Board Taxation - Adjustments and Other Taxation Amounts</t>
  </si>
  <si>
    <t>8301 Financial Information Return - Schedule 22 - Municipal and School Board Taxation - Adjustments and Other Taxation Amounts</t>
  </si>
  <si>
    <t>8302 Financial Information Return - Schedule 22 - Municipal and School Board Taxation - Adjustments and Other Taxation Amounts</t>
  </si>
  <si>
    <t>8303 Financial Information Return - Schedule 22 - Municipal and School Board Taxation - Adjustments and Other Taxation Amounts</t>
  </si>
  <si>
    <t>8304 Financial Information Return - Schedule 22 - Municipal and School Board Taxation - Adjustments and Other Taxation Amounts</t>
  </si>
  <si>
    <t>8305 Financial Information Return - Schedule 22 - Municipal and School Board Taxation - Adjustments and Other Taxation Amounts</t>
  </si>
  <si>
    <t>8306 Financial Information Return - Schedule 22 - Municipal and School Board Taxation - Adjustments and Other Taxation Amounts</t>
  </si>
  <si>
    <t>8307 Financial Information Return - Schedule 22 - Municipal and School Board Taxation - Adjustments and Other Taxation Amounts</t>
  </si>
  <si>
    <t>8308 Financial Information Return - Schedule 22 - Municipal and School Board Taxation - Adjustments and Other Taxation Amounts</t>
  </si>
  <si>
    <t>8309 Financial Information Return - Schedule 22 - Municipal and School Board Taxation - Adjustments and Other Taxation Amounts</t>
  </si>
  <si>
    <t>8310 Financial Information Return - Schedule 22 - Municipal and School Board Taxation - Adjustments and Other Taxation Amounts</t>
  </si>
  <si>
    <t>8311 Financial Information Return - Schedule 22 - Municipal and School Board Taxation - Adjustments and Other Taxation Amounts</t>
  </si>
  <si>
    <t>8312 Financial Information Return - Schedule 22 - Municipal and School Board Taxation - Adjustments and Other Taxation Amounts</t>
  </si>
  <si>
    <t>8313 Financial Information Return - Schedule 22 - Municipal and School Board Taxation - Adjustments and Other Taxation Amounts</t>
  </si>
  <si>
    <t>8314 Financial Information Return - Schedule 22 - Municipal and School Board Taxation - Adjustments and Other Taxation Amounts</t>
  </si>
  <si>
    <t>8315 Financial Information Return - Schedule 22 - Municipal and School Board Taxation - Adjustments and Other Taxation Amounts</t>
  </si>
  <si>
    <t>8316 Financial Information Return - Schedule 22 - Municipal and School Board Taxation - Adjustments and Other Taxation Amounts</t>
  </si>
  <si>
    <t>8317 Financial Information Return - Schedule 22 - Municipal and School Board Taxation - Adjustments and Other Taxation Amounts</t>
  </si>
  <si>
    <t>8318 Financial Information Return - Schedule 22 - Municipal and School Board Taxation - Adjustments and Other Taxation Amounts</t>
  </si>
  <si>
    <t>8319 Financial Information Return - Schedule 22 - Municipal and School Board Taxation - Adjustments and Other Taxation Amounts</t>
  </si>
  <si>
    <t>8320 Financial Information Return - Schedule 22 - Municipal and School Board Taxation - Adjustments and Other Taxation Amounts</t>
  </si>
  <si>
    <t>8321 Financial Information Return - Schedule 22 - Municipal and School Board Taxation - Adjustments and Other Taxation Amounts</t>
  </si>
  <si>
    <t>8322 Financial Information Return - Schedule 22 - Municipal and School Board Taxation - Adjustments and Other Taxation Amounts</t>
  </si>
  <si>
    <t>8323 Financial Information Return - Schedule 22 - Municipal and School Board Taxation - Adjustments and Other Taxation Amounts</t>
  </si>
  <si>
    <t>8324 Financial Information Return - Schedule 22 - Municipal and School Board Taxation - Adjustments and Other Taxation Amounts</t>
  </si>
  <si>
    <t>8325 Financial Information Return - Schedule 22 - Municipal and School Board Taxation - Adjustments and Other Taxation Amounts</t>
  </si>
  <si>
    <t>8326 Financial Information Return - Schedule 22 - Municipal and School Board Taxation - Adjustments and Other Taxation Amounts</t>
  </si>
  <si>
    <t>8327 Financial Information Return - Schedule 22 - Municipal and School Board Taxation - Adjustments and Other Taxation Amounts</t>
  </si>
  <si>
    <t>8328 Financial Information Return - Schedule 22 - Municipal and School Board Taxation - Adjustments and Other Taxation Amounts</t>
  </si>
  <si>
    <t>8329 Financial Information Return - Schedule 22 - Municipal and School Board Taxation - Adjustments and Other Taxation Amounts</t>
  </si>
  <si>
    <t>8330 Financial Information Return - Schedule 22 - Municipal and School Board Taxation - Adjustments and Other Taxation Amounts</t>
  </si>
  <si>
    <t>8331 Financial Information Return - Schedule 22 - Municipal and School Board Taxation - Adjustments and Other Taxation Amounts</t>
  </si>
  <si>
    <t>8332 Financial Information Return - Schedule 22 - Municipal and School Board Taxation - Adjustments and Other Taxation Amounts</t>
  </si>
  <si>
    <t>8333 Financial Information Return - Schedule 22 - Municipal and School Board Taxation - Adjustments and Other Taxation Amounts</t>
  </si>
  <si>
    <t>8334 Financial Information Return - Schedule 22 - Municipal and School Board Taxation - Adjustments and Other Taxation Amounts</t>
  </si>
  <si>
    <t>8335 Financial Information Return - Schedule 22 - Municipal and School Board Taxation - Adjustments and Other Taxation Amounts</t>
  </si>
  <si>
    <t>8336 Financial Information Return - Schedule 22 - Municipal and School Board Taxation - Adjustments and Other Taxation Amounts</t>
  </si>
  <si>
    <t>8337 Financial Information Return - Schedule 22 - Municipal and School Board Taxation - Adjustments and Other Taxation Amounts</t>
  </si>
  <si>
    <t>8338 Financial Information Return - Schedule 22 - Municipal and School Board Taxation - Adjustments and Other Taxation Amounts</t>
  </si>
  <si>
    <t>8339 Financial Information Return - Schedule 22 - Municipal and School Board Taxation - Adjustments and Other Taxation Amounts</t>
  </si>
  <si>
    <t>8340 Financial Information Return - Schedule 22 - Municipal and School Board Taxation - Adjustments and Other Taxation Amounts</t>
  </si>
  <si>
    <t>8341 Financial Information Return - Schedule 22 - Municipal and School Board Taxation - Adjustments and Other Taxation Amounts</t>
  </si>
  <si>
    <t>8342 Financial Information Return - Schedule 22 - Municipal and School Board Taxation - Adjustments and Other Taxation Amounts</t>
  </si>
  <si>
    <t>8343 Financial Information Return - Schedule 22 - Municipal and School Board Taxation - Adjustments and Other Taxation Amounts</t>
  </si>
  <si>
    <t>8344 Financial Information Return - Schedule 22 - Municipal and School Board Taxation - Adjustments and Other Taxation Amounts</t>
  </si>
  <si>
    <t>8345 Financial Information Return - Schedule 22 - Municipal and School Board Taxation - Adjustments and Other Taxation Amounts</t>
  </si>
  <si>
    <t>8346 Financial Information Return - Schedule 22 - Municipal and School Board Taxation - Adjustments and Other Taxation Amounts</t>
  </si>
  <si>
    <t>8347 Financial Information Return - Schedule 22 - Municipal and School Board Taxation - Adjustments and Other Taxation Amounts</t>
  </si>
  <si>
    <t>8348 Financial Information Return - Schedule 22 - Municipal and School Board Taxation - Adjustments and Other Taxation Amounts</t>
  </si>
  <si>
    <t>8349 Financial Information Return - Schedule 22 - Municipal and School Board Taxation - Adjustments and Other Taxation Amounts</t>
  </si>
  <si>
    <t>8350 Financial Information Return - Schedule 22 - Municipal and School Board Taxation - Adjustments and Other Taxation Amounts</t>
  </si>
  <si>
    <t>8351 Financial Information Return - Schedule 22 - Municipal and School Board Taxation - Adjustments and Other Taxation Amounts</t>
  </si>
  <si>
    <t>8352 Financial Information Return - Schedule 22 - Municipal and School Board Taxation - Adjustments and Other Taxation Amounts</t>
  </si>
  <si>
    <t>8353 Financial Information Return - Schedule 22 - Municipal and School Board Taxation - Adjustments and Other Taxation Amounts</t>
  </si>
  <si>
    <t>8354 Financial Information Return - Schedule 22 - Municipal and School Board Taxation - Adjustments and Other Taxation Amounts</t>
  </si>
  <si>
    <t>8355 Financial Information Return - Schedule 22 - Municipal and School Board Taxation - Adjustments and Other Taxation Amounts</t>
  </si>
  <si>
    <t>8356 Financial Information Return - Schedule 22 - Municipal and School Board Taxation - Adjustments and Other Taxation Amounts</t>
  </si>
  <si>
    <t>8357 Financial Information Return - Schedule 22 - Municipal and School Board Taxation - Adjustments and Other Taxation Amounts</t>
  </si>
  <si>
    <t>8358 Financial Information Return - Schedule 22 - Municipal and School Board Taxation - Adjustments and Other Taxation Amounts</t>
  </si>
  <si>
    <t>8359 Financial Information Return - Schedule 22 - Municipal and School Board Taxation - Adjustments and Other Taxation Amounts</t>
  </si>
  <si>
    <t>8360 Financial Information Return - Schedule 22 - Municipal and School Board Taxation - Adjustments and Other Taxation Amounts</t>
  </si>
  <si>
    <t>8361 Financial Information Return - Schedule 22 - Municipal and School Board Taxation - Adjustments and Other Taxation Amounts</t>
  </si>
  <si>
    <t>8362 Financial Information Return - Schedule 22 - Municipal and School Board Taxation - Adjustments and Other Taxation Amounts</t>
  </si>
  <si>
    <t>8363 Financial Information Return - Schedule 22 - Municipal and School Board Taxation - Adjustments and Other Taxation Amounts</t>
  </si>
  <si>
    <t>8364 Financial Information Return - Schedule 22 - Municipal and School Board Taxation - Adjustments and Other Taxation Amounts</t>
  </si>
  <si>
    <t>8365 Financial Information Return - Schedule 22 - Municipal and School Board Taxation - Adjustments and Other Taxation Amounts</t>
  </si>
  <si>
    <t>8366 Financial Information Return - Schedule 22 - Municipal and School Board Taxation - Adjustments and Other Taxation Amounts</t>
  </si>
  <si>
    <t>8367 Financial Information Return - Schedule 22 - Municipal and School Board Taxation - Adjustments and Other Taxation Amounts</t>
  </si>
  <si>
    <t>8368 Financial Information Return - Schedule 22 - Municipal and School Board Taxation - Adjustments and Other Taxation Amounts</t>
  </si>
  <si>
    <t>8369 Financial Information Return - Schedule 22 - Municipal and School Board Taxation - Adjustments and Other Taxation Amounts</t>
  </si>
  <si>
    <t>8370 Financial Information Return - Schedule 22 - Municipal and School Board Taxation - Adjustments and Other Taxation Amounts</t>
  </si>
  <si>
    <t>8371 Financial Information Return - Schedule 22 - Municipal and School Board Taxation - Adjustments and Other Taxation Amounts</t>
  </si>
  <si>
    <t>8372 Financial Information Return - Schedule 22 - Municipal and School Board Taxation - Adjustments and Other Taxation Amounts</t>
  </si>
  <si>
    <t>8373 Financial Information Return - Schedule 22 - Municipal and School Board Taxation - Adjustments and Other Taxation Amounts</t>
  </si>
  <si>
    <t>8374 Financial Information Return - Schedule 22 - Municipal and School Board Taxation - Adjustments and Other Taxation Amounts</t>
  </si>
  <si>
    <t>8375 Financial Information Return - Schedule 22 - Municipal and School Board Taxation - Adjustments and Other Taxation Amounts</t>
  </si>
  <si>
    <t>8376 Financial Information Return - Schedule 22 - Municipal and School Board Taxation - Adjustments and Other Taxation Amounts</t>
  </si>
  <si>
    <t>8377 Financial Information Return - Schedule 22 - Municipal and School Board Taxation - Adjustments and Other Taxation Amounts</t>
  </si>
  <si>
    <t>8378 Financial Information Return - Schedule 22 - Municipal and School Board Taxation - Adjustments and Other Taxation Amounts</t>
  </si>
  <si>
    <t>8379 Financial Information Return - Schedule 22 - Municipal and School Board Taxation - Adjustments and Other Taxation Amounts</t>
  </si>
  <si>
    <t>8380 Financial Information Return - Schedule 22 - Municipal and School Board Taxation - Adjustments and Other Taxation Amounts</t>
  </si>
  <si>
    <t>8381 Financial Information Return - Schedule 22 - Municipal and School Board Taxation - Adjustments and Other Taxation Amounts</t>
  </si>
  <si>
    <t>8382 Financial Information Return - Schedule 22 - Municipal and School Board Taxation - Adjustments and Other Taxation Amounts</t>
  </si>
  <si>
    <t>8383 Financial Information Return - Schedule 22 - Municipal and School Board Taxation - Adjustments and Other Taxation Amounts</t>
  </si>
  <si>
    <t>8384 Financial Information Return - Schedule 22 - Municipal and School Board Taxation - Adjustments and Other Taxation Amounts</t>
  </si>
  <si>
    <t>8385 Financial Information Return - Schedule 22 - Municipal and School Board Taxation - Adjustments and Other Taxation Amounts</t>
  </si>
  <si>
    <t>8386 Financial Information Return - Schedule 22 - Municipal and School Board Taxation - Adjustments and Other Taxation Amounts</t>
  </si>
  <si>
    <t>8387 Financial Information Return - Schedule 22 - Municipal and School Board Taxation - Adjustments and Other Taxation Amounts</t>
  </si>
  <si>
    <t>8388 Financial Information Return - Schedule 22 - Municipal and School Board Taxation - Adjustments and Other Taxation Amounts</t>
  </si>
  <si>
    <t>8389 Financial Information Return - Schedule 22 - Municipal and School Board Taxation - Adjustments and Other Taxation Amounts</t>
  </si>
  <si>
    <t>8390 Financial Information Return - Schedule 22 - Municipal and School Board Taxation - Adjustments and Other Taxation Amounts</t>
  </si>
  <si>
    <t>8391 Financial Information Return - Schedule 22 - Municipal and School Board Taxation - Adjustments and Other Taxation Amounts</t>
  </si>
  <si>
    <t>8392 Financial Information Return - Schedule 22 - Municipal and School Board Taxation - Adjustments and Other Taxation Amounts</t>
  </si>
  <si>
    <t>8393 Financial Information Return - Schedule 22 - Municipal and School Board Taxation - Adjustments and Other Taxation Amounts</t>
  </si>
  <si>
    <t>8394 Financial Information Return - Schedule 22 - Municipal and School Board Taxation - Adjustments and Other Taxation Amounts</t>
  </si>
  <si>
    <t>8395 Financial Information Return - Schedule 22 - Municipal and School Board Taxation - Adjustments and Other Taxation Amounts</t>
  </si>
  <si>
    <t>8396 Financial Information Return - Schedule 22 - Municipal and School Board Taxation - Adjustments and Other Taxation Amounts</t>
  </si>
  <si>
    <t>8397 Financial Information Return - Schedule 22 - Municipal and School Board Taxation - Adjustments and Other Taxation Amounts</t>
  </si>
  <si>
    <t>8398 Financial Information Return - Schedule 22 - Municipal and School Board Taxation - Adjustments and Other Taxation Amounts</t>
  </si>
  <si>
    <t>8399 Financial Information Return - Schedule 22 - Municipal and School Board Taxation - Adjustments and Other Taxation Amounts</t>
  </si>
  <si>
    <t>8400 Financial Information Return - Schedule 22 - Municipal and School Board Taxation - Adjustments and Other Taxation Amounts</t>
  </si>
  <si>
    <t>8401 Financial Information Return - Schedule 22 - Municipal and School Board Taxation - Adjustments and Other Taxation Amounts</t>
  </si>
  <si>
    <t>8402 Financial Information Return - Schedule 22 - Municipal and School Board Taxation - Adjustments and Other Taxation Amounts</t>
  </si>
  <si>
    <t>8403 Financial Information Return - Schedule 22 - Municipal and School Board Taxation - Adjustments and Other Taxation Amounts</t>
  </si>
  <si>
    <t>8404 Financial Information Return - Schedule 22 - Municipal and School Board Taxation - Adjustments and Other Taxation Amounts</t>
  </si>
  <si>
    <t>8405 Financial Information Return - Schedule 22 - Municipal and School Board Taxation - Adjustments and Other Taxation Amounts</t>
  </si>
  <si>
    <t>8406 Financial Information Return - Schedule 22 - Municipal and School Board Taxation - Adjustments and Other Taxation Amounts</t>
  </si>
  <si>
    <t>8407 Financial Information Return - Schedule 22 - Municipal and School Board Taxation - Adjustments and Other Taxation Amounts</t>
  </si>
  <si>
    <t>8408 Financial Information Return - Schedule 22 - Municipal and School Board Taxation - Adjustments and Other Taxation Amounts</t>
  </si>
  <si>
    <t>8409 Financial Information Return - Schedule 22 - Municipal and School Board Taxation - Adjustments and Other Taxation Amounts</t>
  </si>
  <si>
    <t>8410 Financial Information Return - Schedule 22 - Municipal and School Board Taxation - Adjustments and Other Taxation Amounts</t>
  </si>
  <si>
    <t>8411 Financial Information Return - Schedule 22 - Municipal and School Board Taxation - Adjustments and Other Taxation Amounts</t>
  </si>
  <si>
    <t>8412 Financial Information Return - Schedule 22 - Municipal and School Board Taxation - Adjustments and Other Taxation Amounts</t>
  </si>
  <si>
    <t>8413 Financial Information Return - Schedule 22 - Municipal and School Board Taxation - Adjustments and Other Taxation Amounts</t>
  </si>
  <si>
    <t>8414 Financial Information Return - Schedule 22 - Municipal and School Board Taxation - Adjustments and Other Taxation Amounts</t>
  </si>
  <si>
    <t>8415 Financial Information Return - Schedule 22 - Municipal and School Board Taxation - Adjustments and Other Taxation Amounts</t>
  </si>
  <si>
    <t>8416 Financial Information Return - Schedule 22 - Municipal and School Board Taxation - Adjustments and Other Taxation Amounts</t>
  </si>
  <si>
    <t>8417 Financial Information Return - Schedule 22 - Municipal and School Board Taxation - Adjustments and Other Taxation Amounts</t>
  </si>
  <si>
    <t>8418 Financial Information Return - Schedule 22 - Municipal and School Board Taxation - Adjustments and Other Taxation Amounts</t>
  </si>
  <si>
    <t>8419 Financial Information Return - Schedule 22 - Municipal and School Board Taxation - Adjustments and Other Taxation Amounts</t>
  </si>
  <si>
    <t>8420 Financial Information Return - Schedule 22 - Municipal and School Board Taxation - Adjustments and Other Taxation Amounts</t>
  </si>
  <si>
    <t>8421 Financial Information Return - Schedule 22 - Municipal and School Board Taxation - Adjustments and Other Taxation Amounts</t>
  </si>
  <si>
    <t>8422 Financial Information Return - Schedule 22 - Municipal and School Board Taxation - Adjustments and Other Taxation Amounts</t>
  </si>
  <si>
    <t>8423 Financial Information Return - Schedule 22 - Municipal and School Board Taxation - Adjustments and Other Taxation Amounts</t>
  </si>
  <si>
    <t>8424 Financial Information Return - Schedule 22 - Municipal and School Board Taxation - Adjustments and Other Taxation Amounts</t>
  </si>
  <si>
    <t>8425 Financial Information Return - Schedule 22 - Municipal and School Board Taxation - Adjustments and Other Taxation Amounts</t>
  </si>
  <si>
    <t>8426 Financial Information Return - Schedule 22 - Municipal and School Board Taxation - Adjustments and Other Taxation Amounts</t>
  </si>
  <si>
    <t>8427 Financial Information Return - Schedule 22 - Municipal and School Board Taxation - Adjustments and Other Taxation Amounts</t>
  </si>
  <si>
    <t>8428 Financial Information Return - Schedule 22 - Municipal and School Board Taxation - Adjustments and Other Taxation Amounts</t>
  </si>
  <si>
    <t>8429 Financial Information Return - Schedule 22 - Municipal and School Board Taxation - Adjustments and Other Taxation Amounts</t>
  </si>
  <si>
    <t>8430 Financial Information Return - Schedule 22 - Municipal and School Board Taxation - Adjustments and Other Taxation Amounts</t>
  </si>
  <si>
    <t>8431 Financial Information Return - Schedule 22 - Municipal and School Board Taxation - Adjustments and Other Taxation Amounts</t>
  </si>
  <si>
    <t>8432 Financial Information Return - Schedule 22 - Municipal and School Board Taxation - Adjustments and Other Taxation Amounts</t>
  </si>
  <si>
    <t>8433 Financial Information Return - Schedule 22 - Municipal and School Board Taxation - Adjustments and Other Taxation Amounts</t>
  </si>
  <si>
    <t>8434 Financial Information Return - Schedule 22 - Municipal and School Board Taxation - Adjustments and Other Taxation Amounts</t>
  </si>
  <si>
    <t>8435 Financial Information Return - Schedule 22 - Municipal and School Board Taxation - Adjustments and Other Taxation Amounts</t>
  </si>
  <si>
    <t>8436 Financial Information Return - Schedule 22 - Municipal and School Board Taxation - Adjustments and Other Taxation Amounts</t>
  </si>
  <si>
    <t>8437 Financial Information Return - Schedule 22 - Municipal and School Board Taxation - Adjustments and Other Taxation Amounts</t>
  </si>
  <si>
    <t>8438 Financial Information Return - Schedule 22 - Municipal and School Board Taxation - Adjustments and Other Taxation Amounts</t>
  </si>
  <si>
    <t>8439 Financial Information Return - Schedule 22 - Municipal and School Board Taxation - Adjustments and Other Taxation Amounts</t>
  </si>
  <si>
    <t>8440 Financial Information Return - Schedule 22 - Municipal and School Board Taxation - Adjustments and Other Taxation Amounts</t>
  </si>
  <si>
    <t>8441 Financial Information Return - Schedule 22 - Municipal and School Board Taxation - Adjustments and Other Taxation Amounts</t>
  </si>
  <si>
    <t>8442 Financial Information Return - Schedule 22 - Municipal and School Board Taxation - Adjustments and Other Taxation Amounts</t>
  </si>
  <si>
    <t>8443 Financial Information Return - Schedule 22 - Municipal and School Board Taxation - Adjustments and Other Taxation Amounts</t>
  </si>
  <si>
    <t>8444 Financial Information Return - Schedule 22 - Municipal and School Board Taxation - Adjustments and Other Taxation Amounts</t>
  </si>
  <si>
    <t>8445 Financial Information Return - Schedule 22 - Municipal and School Board Taxation - Adjustments and Other Taxation Amounts</t>
  </si>
  <si>
    <t>8446 Financial Information Return - Schedule 22 - Municipal and School Board Taxation - Adjustments and Other Taxation Amounts</t>
  </si>
  <si>
    <t>8447 Financial Information Return - Schedule 22 - Municipal and School Board Taxation - Adjustments and Other Taxation Amounts</t>
  </si>
  <si>
    <t>8448 Financial Information Return - Schedule 22 - Municipal and School Board Taxation - Adjustments and Other Taxation Amounts</t>
  </si>
  <si>
    <t>8449 Financial Information Return - Schedule 22 - Municipal and School Board Taxation - Adjustments and Other Taxation Amounts</t>
  </si>
  <si>
    <t>8450 Financial Information Return - Schedule 22 - Municipal and School Board Taxation - Adjustments and Other Taxation Amounts</t>
  </si>
  <si>
    <t>8451 Financial Information Return - Schedule 22 - Municipal and School Board Taxation - Adjustments and Other Taxation Amounts</t>
  </si>
  <si>
    <t>8452 Financial Information Return - Schedule 22 - Municipal and School Board Taxation - Adjustments and Other Taxation Amounts</t>
  </si>
  <si>
    <t>8453 Financial Information Return - Schedule 22 - Municipal and School Board Taxation - Adjustments and Other Taxation Amounts</t>
  </si>
  <si>
    <t>8454 Financial Information Return - Schedule 22 - Municipal and School Board Taxation - Adjustments and Other Taxation Amounts</t>
  </si>
  <si>
    <t>8455 Financial Information Return - Schedule 22 - Municipal and School Board Taxation - Adjustments and Other Taxation Amounts</t>
  </si>
  <si>
    <t>8456 Financial Information Return - Schedule 22 - Municipal and School Board Taxation - Adjustments and Other Taxation Amounts</t>
  </si>
  <si>
    <t>8457 Financial Information Return - Schedule 22 - Municipal and School Board Taxation - Adjustments and Other Taxation Amounts</t>
  </si>
  <si>
    <t>8458 Financial Information Return - Schedule 22 - Municipal and School Board Taxation - Adjustments and Other Taxation Amounts</t>
  </si>
  <si>
    <t>8459 Financial Information Return - Schedule 22 - Municipal and School Board Taxation - Adjustments and Other Taxation Amounts</t>
  </si>
  <si>
    <t>8460 Financial Information Return - Schedule 22 - Municipal and School Board Taxation - Adjustments and Other Taxation Amounts</t>
  </si>
  <si>
    <t>8461 Financial Information Return - Schedule 22 - Municipal and School Board Taxation - Adjustments and Other Taxation Amounts</t>
  </si>
  <si>
    <t>8462 Financial Information Return - Schedule 22 - Municipal and School Board Taxation - Adjustments and Other Taxation Amounts</t>
  </si>
  <si>
    <t>8463 Financial Information Return - Schedule 22 - Municipal and School Board Taxation - Adjustments and Other Taxation Amounts</t>
  </si>
  <si>
    <t>8464 Financial Information Return - Schedule 22 - Municipal and School Board Taxation - Adjustments and Other Taxation Amounts</t>
  </si>
  <si>
    <t>8465 Financial Information Return - Schedule 22 - Municipal and School Board Taxation - Adjustments and Other Taxation Amounts</t>
  </si>
  <si>
    <t>8466 Financial Information Return - Schedule 22 - Municipal and School Board Taxation - Adjustments and Other Taxation Amounts</t>
  </si>
  <si>
    <t>8467 Financial Information Return - Schedule 22 - Municipal and School Board Taxation - Adjustments and Other Taxation Amounts</t>
  </si>
  <si>
    <t>8468 Financial Information Return - Schedule 22 - Municipal and School Board Taxation - Adjustments and Other Taxation Amounts</t>
  </si>
  <si>
    <t>8469 Financial Information Return - Schedule 22 - Municipal and School Board Taxation - Adjustments and Other Taxation Amounts</t>
  </si>
  <si>
    <t>8470 Financial Information Return - Schedule 22 - Municipal and School Board Taxation - Adjustments and Other Taxation Amounts</t>
  </si>
  <si>
    <t>8471 Financial Information Return - Schedule 22 - Municipal and School Board Taxation - Adjustments and Other Taxation Amounts</t>
  </si>
  <si>
    <t>8472 Financial Information Return - Schedule 22 - Municipal and School Board Taxation - Adjustments and Other Taxation Amounts</t>
  </si>
  <si>
    <t>8473 Financial Information Return - Schedule 22 - Municipal and School Board Taxation - Adjustments and Other Taxation Amounts</t>
  </si>
  <si>
    <t>8474 Financial Information Return - Schedule 22 - Municipal and School Board Taxation - Adjustments and Other Taxation Amounts</t>
  </si>
  <si>
    <t>8475 Financial Information Return - Schedule 22 - Municipal and School Board Taxation - Adjustments and Other Taxation Amounts</t>
  </si>
  <si>
    <t>8476 Financial Information Return - Schedule 22 - Municipal and School Board Taxation - Adjustments and Other Taxation Amounts</t>
  </si>
  <si>
    <t>8477 Financial Information Return - Schedule 22 - Municipal and School Board Taxation - Adjustments and Other Taxation Amounts</t>
  </si>
  <si>
    <t>8478 Financial Information Return - Schedule 22 - Municipal and School Board Taxation - Adjustments and Other Taxation Amounts</t>
  </si>
  <si>
    <t>8479 Financial Information Return - Schedule 22 - Municipal and School Board Taxation - Adjustments and Other Taxation Amounts</t>
  </si>
  <si>
    <t>8480 Financial Information Return - Schedule 22 - Municipal and School Board Taxation - Adjustments and Other Taxation Amounts</t>
  </si>
  <si>
    <t>8481 Financial Information Return - Schedule 22 - Municipal and School Board Taxation - Adjustments and Other Taxation Amounts</t>
  </si>
  <si>
    <t>8482 Financial Information Return - Schedule 22 - Municipal and School Board Taxation - Adjustments and Other Taxation Amounts</t>
  </si>
  <si>
    <t>8483 Financial Information Return - Schedule 22 - Municipal and School Board Taxation - Adjustments and Other Taxation Amounts</t>
  </si>
  <si>
    <t>8484 Financial Information Return - Schedule 22 - Municipal and School Board Taxation - Adjustments and Other Taxation Amounts</t>
  </si>
  <si>
    <t>8485 Financial Information Return - Schedule 22 - Municipal and School Board Taxation - Adjustments and Other Taxation Amounts</t>
  </si>
  <si>
    <t>8486 Financial Information Return - Schedule 22 - Municipal and School Board Taxation - Adjustments and Other Taxation Amounts</t>
  </si>
  <si>
    <t>8487 Financial Information Return - Schedule 22 - Municipal and School Board Taxation - Adjustments and Other Taxation Amounts</t>
  </si>
  <si>
    <t>8488 Financial Information Return - Schedule 22 - Municipal and School Board Taxation - Adjustments and Other Taxation Amounts</t>
  </si>
  <si>
    <t>8489 Financial Information Return - Schedule 22 - Municipal and School Board Taxation - Adjustments and Other Taxation Amounts</t>
  </si>
  <si>
    <t>8490 Financial Information Return - Schedule 22 - Municipal and School Board Taxation - Adjustments and Other Taxation Amounts</t>
  </si>
  <si>
    <t>8491 Financial Information Return - Schedule 22 - Municipal and School Board Taxation - Adjustments and Other Taxation Amounts</t>
  </si>
  <si>
    <t>8492 Financial Information Return - Schedule 22 - Municipal and School Board Taxation - Adjustments and Other Taxation Amounts</t>
  </si>
  <si>
    <t>8493 Financial Information Return - Schedule 22 - Municipal and School Board Taxation - Adjustments and Other Taxation Amounts</t>
  </si>
  <si>
    <t>8494 Financial Information Return - Schedule 22 - Municipal and School Board Taxation - Adjustments and Other Taxation Amounts</t>
  </si>
  <si>
    <t>8495 Financial Information Return - Schedule 22 - Municipal and School Board Taxation - Adjustments and Other Taxation Amounts</t>
  </si>
  <si>
    <t>8496 Financial Information Return - Schedule 22 - Municipal and School Board Taxation - Adjustments and Other Taxation Amounts</t>
  </si>
  <si>
    <t>8497 Financial Information Return - Schedule 22 - Municipal and School Board Taxation - Adjustments and Other Taxation Amounts</t>
  </si>
  <si>
    <t>8498 Financial Information Return - Schedule 22 - Municipal and School Board Taxation - Adjustments and Other Taxation Amounts</t>
  </si>
  <si>
    <t>8499 Financial Information Return - Schedule 22 - Municipal and School Board Taxation - Adjustments and Other Taxation Amounts</t>
  </si>
  <si>
    <t>8500 Financial Information Return - Schedule 22 - Municipal and School Board Taxation - Adjustments and Other Taxation Amounts</t>
  </si>
  <si>
    <t>8501 Financial Information Return - Schedule 22 - Municipal and School Board Taxation - Adjustments and Other Taxation Amounts</t>
  </si>
  <si>
    <t>8502 Financial Information Return - Schedule 22 - Municipal and School Board Taxation - Adjustments and Other Taxation Amounts</t>
  </si>
  <si>
    <t>8503 Financial Information Return - Schedule 22 - Municipal and School Board Taxation - Adjustments and Other Taxation Amounts</t>
  </si>
  <si>
    <t>8504 Financial Information Return - Schedule 22 - Municipal and School Board Taxation - Adjustments and Other Taxation Amounts</t>
  </si>
  <si>
    <t>8505 Financial Information Return - Schedule 22 - Municipal and School Board Taxation - Adjustments and Other Taxation Amounts</t>
  </si>
  <si>
    <t>8506 Financial Information Return - Schedule 22 - Municipal and School Board Taxation - Adjustments and Other Taxation Amounts</t>
  </si>
  <si>
    <t>8507 Financial Information Return - Schedule 22 - Municipal and School Board Taxation - Adjustments and Other Taxation Amounts</t>
  </si>
  <si>
    <t>8508 Financial Information Return - Schedule 22 - Municipal and School Board Taxation - Adjustments and Other Taxation Amounts</t>
  </si>
  <si>
    <t>8509 Financial Information Return - Schedule 22 - Municipal and School Board Taxation - Adjustments and Other Taxation Amounts</t>
  </si>
  <si>
    <t>8510 Financial Information Return - Schedule 22 - Municipal and School Board Taxation - Adjustments and Other Taxation Amounts</t>
  </si>
  <si>
    <t>8511 Financial Information Return - Schedule 22 - Municipal and School Board Taxation - Adjustments and Other Taxation Amounts</t>
  </si>
  <si>
    <t>8512 Financial Information Return - Schedule 22 - Municipal and School Board Taxation - Adjustments and Other Taxation Amounts</t>
  </si>
  <si>
    <t>8513 Financial Information Return - Schedule 22 - Municipal and School Board Taxation - Adjustments and Other Taxation Amounts</t>
  </si>
  <si>
    <t>8514 Financial Information Return - Schedule 22 - Municipal and School Board Taxation - Adjustments and Other Taxation Amounts</t>
  </si>
  <si>
    <t>8515 Financial Information Return - Schedule 22 - Municipal and School Board Taxation - Adjustments and Other Taxation Amounts</t>
  </si>
  <si>
    <t>8516 Financial Information Return - Schedule 22 - Municipal and School Board Taxation - Adjustments and Other Taxation Amounts</t>
  </si>
  <si>
    <t>8517 Financial Information Return - Schedule 22 - Municipal and School Board Taxation - Adjustments and Other Taxation Amounts</t>
  </si>
  <si>
    <t>8518 Financial Information Return - Schedule 22 - Municipal and School Board Taxation - Adjustments and Other Taxation Amounts</t>
  </si>
  <si>
    <t>8519 Financial Information Return - Schedule 22 - Municipal and School Board Taxation - Adjustments and Other Taxation Amounts</t>
  </si>
  <si>
    <t>8520 Financial Information Return - Schedule 22 - Municipal and School Board Taxation - Adjustments and Other Taxation Amounts</t>
  </si>
  <si>
    <t>8521 Financial Information Return - Schedule 22 - Municipal and School Board Taxation - Adjustments and Other Taxation Amounts</t>
  </si>
  <si>
    <t>8522 Financial Information Return - Schedule 22 - Municipal and School Board Taxation - Adjustments and Other Taxation Amounts</t>
  </si>
  <si>
    <t>8523 Financial Information Return - Schedule 22 - Municipal and School Board Taxation - Adjustments and Other Taxation Amounts</t>
  </si>
  <si>
    <t>8524 Financial Information Return - Schedule 22 - Municipal and School Board Taxation - Adjustments and Other Taxation Amounts</t>
  </si>
  <si>
    <t>8525 Financial Information Return - Schedule 22 - Municipal and School Board Taxation - Adjustments and Other Taxation Amounts</t>
  </si>
  <si>
    <t>8526 Financial Information Return - Schedule 22 - Municipal and School Board Taxation - Adjustments and Other Taxation Amounts</t>
  </si>
  <si>
    <t>8527 Financial Information Return - Schedule 22 - Municipal and School Board Taxation - Adjustments and Other Taxation Amounts</t>
  </si>
  <si>
    <t>8528 Financial Information Return - Schedule 22 - Municipal and School Board Taxation - Adjustments and Other Taxation Amounts</t>
  </si>
  <si>
    <t>8529 Financial Information Return - Schedule 22 - Municipal and School Board Taxation - Adjustments and Other Taxation Amounts</t>
  </si>
  <si>
    <t>8530 Financial Information Return - Schedule 22 - Municipal and School Board Taxation - Adjustments and Other Taxation Amounts</t>
  </si>
  <si>
    <t>8531 Financial Information Return - Schedule 22 - Municipal and School Board Taxation - Adjustments and Other Taxation Amounts</t>
  </si>
  <si>
    <t>8532 Financial Information Return - Schedule 22 - Municipal and School Board Taxation - Adjustments and Other Taxation Amounts</t>
  </si>
  <si>
    <t>8533 Financial Information Return - Schedule 22 - Municipal and School Board Taxation - Adjustments and Other Taxation Amounts</t>
  </si>
  <si>
    <t>8534 Financial Information Return - Schedule 22 - Municipal and School Board Taxation - Adjustments and Other Taxation Amounts</t>
  </si>
  <si>
    <t>8535 Financial Information Return - Schedule 22 - Municipal and School Board Taxation - Adjustments and Other Taxation Amounts</t>
  </si>
  <si>
    <t>8536 Financial Information Return - Schedule 22 - Municipal and School Board Taxation - Adjustments and Other Taxation Amounts</t>
  </si>
  <si>
    <t>8537 Financial Information Return - Schedule 22 - Municipal and School Board Taxation - Adjustments and Other Taxation Amounts</t>
  </si>
  <si>
    <t>8538 Financial Information Return - Schedule 22 - Municipal and School Board Taxation - Adjustments and Other Taxation Amounts</t>
  </si>
  <si>
    <t>8539 Financial Information Return - Schedule 22 - Municipal and School Board Taxation - Adjustments and Other Taxation Amounts</t>
  </si>
  <si>
    <t>8540 Financial Information Return - Schedule 22 - Municipal and School Board Taxation - Adjustments and Other Taxation Amounts</t>
  </si>
  <si>
    <t>8541 Financial Information Return - Schedule 22 - Municipal and School Board Taxation - Adjustments and Other Taxation Amounts</t>
  </si>
  <si>
    <t>8542 Financial Information Return - Schedule 22 - Municipal and School Board Taxation - Adjustments and Other Taxation Amounts</t>
  </si>
  <si>
    <t>8543 Financial Information Return - Schedule 22 - Municipal and School Board Taxation - Adjustments and Other Taxation Amounts</t>
  </si>
  <si>
    <t>8544 Financial Information Return - Schedule 22 - Municipal and School Board Taxation - Adjustments and Other Taxation Amounts</t>
  </si>
  <si>
    <t>8545 Financial Information Return - Schedule 22 - Municipal and School Board Taxation - Adjustments and Other Taxation Amounts</t>
  </si>
  <si>
    <t>8546 Financial Information Return - Schedule 22 - Municipal and School Board Taxation - Adjustments and Other Taxation Amounts</t>
  </si>
  <si>
    <t>8547 Financial Information Return - Schedule 22 - Municipal and School Board Taxation - Adjustments and Other Taxation Amounts</t>
  </si>
  <si>
    <t>8548 Financial Information Return - Schedule 22 - Municipal and School Board Taxation - Adjustments and Other Taxation Amounts</t>
  </si>
  <si>
    <t>8549 Financial Information Return - Schedule 22 - Municipal and School Board Taxation - Adjustments and Other Taxation Amounts</t>
  </si>
  <si>
    <t>8550 Financial Information Return - Schedule 22 - Municipal and School Board Taxation - Adjustments and Other Taxation Amounts</t>
  </si>
  <si>
    <t>8551 Financial Information Return - Schedule 22 - Municipal and School Board Taxation - Adjustments and Other Taxation Amounts</t>
  </si>
  <si>
    <t>8552 Financial Information Return - Schedule 22 - Municipal and School Board Taxation - Adjustments and Other Taxation Amounts</t>
  </si>
  <si>
    <t>8553 Financial Information Return - Schedule 22 - Municipal and School Board Taxation - Adjustments and Other Taxation Amounts</t>
  </si>
  <si>
    <t>8554 Financial Information Return - Schedule 22 - Municipal and School Board Taxation - Adjustments and Other Taxation Amounts</t>
  </si>
  <si>
    <t>8555 Financial Information Return - Schedule 22 - Municipal and School Board Taxation - Adjustments and Other Taxation Amounts</t>
  </si>
  <si>
    <t>8556 Financial Information Return - Schedule 22 - Municipal and School Board Taxation - Adjustments and Other Taxation Amounts</t>
  </si>
  <si>
    <t>8557 Financial Information Return - Schedule 22 - Municipal and School Board Taxation - Adjustments and Other Taxation Amounts</t>
  </si>
  <si>
    <t>8558 Financial Information Return - Schedule 22 - Municipal and School Board Taxation - Adjustments and Other Taxation Amounts</t>
  </si>
  <si>
    <t>8559 Financial Information Return - Schedule 22 - Municipal and School Board Taxation - Adjustments and Other Taxation Amounts</t>
  </si>
  <si>
    <t>8560 Financial Information Return - Schedule 22 - Municipal and School Board Taxation - Adjustments and Other Taxation Amounts</t>
  </si>
  <si>
    <t>8561 Financial Information Return - Schedule 22 - Municipal and School Board Taxation - Adjustments and Other Taxation Amounts</t>
  </si>
  <si>
    <t>8562 Financial Information Return - Schedule 22 - Municipal and School Board Taxation - Adjustments and Other Taxation Amounts</t>
  </si>
  <si>
    <t>8563 Financial Information Return - Schedule 22 - Municipal and School Board Taxation - Adjustments and Other Taxation Amounts</t>
  </si>
  <si>
    <t>8564 Financial Information Return - Schedule 22 - Municipal and School Board Taxation - Adjustments and Other Taxation Amounts</t>
  </si>
  <si>
    <t>8565 Financial Information Return - Schedule 22 - Municipal and School Board Taxation - Adjustments and Other Taxation Amounts</t>
  </si>
  <si>
    <t>8566 Financial Information Return - Schedule 22 - Municipal and School Board Taxation - Adjustments and Other Taxation Amounts</t>
  </si>
  <si>
    <t>8567 Financial Information Return - Schedule 22 - Municipal and School Board Taxation - Adjustments and Other Taxation Amounts</t>
  </si>
  <si>
    <t>8568 Financial Information Return - Schedule 22 - Municipal and School Board Taxation - Adjustments and Other Taxation Amounts</t>
  </si>
  <si>
    <t>8569 Financial Information Return - Schedule 22 - Municipal and School Board Taxation - Adjustments and Other Taxation Amounts</t>
  </si>
  <si>
    <t>8570 Financial Information Return - Schedule 22 - Municipal and School Board Taxation - Adjustments and Other Taxation Amounts</t>
  </si>
  <si>
    <t>8571 Financial Information Return - Schedule 22 - Municipal and School Board Taxation - Adjustments and Other Taxation Amounts</t>
  </si>
  <si>
    <t>8572 Financial Information Return - Schedule 22 - Municipal and School Board Taxation - Adjustments and Other Taxation Amounts</t>
  </si>
  <si>
    <t>8573 Financial Information Return - Schedule 22 - Municipal and School Board Taxation - Adjustments and Other Taxation Amounts</t>
  </si>
  <si>
    <t>8574 Financial Information Return - Schedule 22 - Municipal and School Board Taxation - Adjustments and Other Taxation Amounts</t>
  </si>
  <si>
    <t>8575 Financial Information Return - Schedule 22 - Municipal and School Board Taxation - Adjustments and Other Taxation Amounts</t>
  </si>
  <si>
    <t>8576 Financial Information Return - Schedule 22 - Municipal and School Board Taxation - Adjustments and Other Taxation Amounts</t>
  </si>
  <si>
    <t>8577 Financial Information Return - Schedule 22 - Municipal and School Board Taxation - Adjustments and Other Taxation Amounts</t>
  </si>
  <si>
    <t>8578 Financial Information Return - Schedule 22 - Municipal and School Board Taxation - Adjustments and Other Taxation Amounts</t>
  </si>
  <si>
    <t>8579 Financial Information Return - Schedule 22 - Municipal and School Board Taxation - Adjustments and Other Taxation Amounts</t>
  </si>
  <si>
    <t>8580 Financial Information Return - Schedule 22 - Municipal and School Board Taxation - Adjustments and Other Taxation Amounts</t>
  </si>
  <si>
    <t>8581 Financial Information Return - Schedule 22 - Municipal and School Board Taxation - Adjustments and Other Taxation Amounts</t>
  </si>
  <si>
    <t>8582 Financial Information Return - Schedule 22 - Municipal and School Board Taxation - Adjustments and Other Taxation Amounts</t>
  </si>
  <si>
    <t>8583 Financial Information Return - Schedule 22 - Municipal and School Board Taxation - Adjustments and Other Taxation Amounts</t>
  </si>
  <si>
    <t>8584 Financial Information Return - Schedule 22 - Municipal and School Board Taxation - Adjustments and Other Taxation Amounts</t>
  </si>
  <si>
    <t>8585 Financial Information Return - Schedule 22 - Municipal and School Board Taxation - Adjustments and Other Taxation Amounts</t>
  </si>
  <si>
    <t>8586 Financial Information Return - Schedule 22 - Municipal and School Board Taxation - Adjustments and Other Taxation Amounts</t>
  </si>
  <si>
    <t>8587 Financial Information Return - Schedule 22 - Municipal and School Board Taxation - Adjustments and Other Taxation Amounts</t>
  </si>
  <si>
    <t>8588 Financial Information Return - Schedule 22 - Municipal and School Board Taxation - Adjustments and Other Taxation Amounts</t>
  </si>
  <si>
    <t>8589 Financial Information Return - Schedule 22 - Municipal and School Board Taxation - Adjustments and Other Taxation Amounts</t>
  </si>
  <si>
    <t>8590 Financial Information Return - Schedule 22 - Municipal and School Board Taxation - Adjustments and Other Taxation Amounts</t>
  </si>
  <si>
    <t>8591 Financial Information Return - Schedule 22 - Municipal and School Board Taxation - Adjustments and Other Taxation Amounts</t>
  </si>
  <si>
    <t>8592 Financial Information Return - Schedule 22 - Municipal and School Board Taxation - Adjustments and Other Taxation Amounts</t>
  </si>
  <si>
    <t>8593 Financial Information Return - Schedule 22 - Municipal and School Board Taxation - Adjustments and Other Taxation Amounts</t>
  </si>
  <si>
    <t>8594 Financial Information Return - Schedule 22 - Municipal and School Board Taxation - Adjustments and Other Taxation Amounts</t>
  </si>
  <si>
    <t>8595 Financial Information Return - Schedule 22 - Municipal and School Board Taxation - Adjustments and Other Taxation Amounts</t>
  </si>
  <si>
    <t>8596 Financial Information Return - Schedule 22 - Municipal and School Board Taxation - Adjustments and Other Taxation Amounts</t>
  </si>
  <si>
    <t>8597 Financial Information Return - Schedule 22 - Municipal and School Board Taxation - Adjustments and Other Taxation Amounts</t>
  </si>
  <si>
    <t>8598 Financial Information Return - Schedule 22 - Municipal and School Board Taxation - Adjustments and Other Taxation Amounts</t>
  </si>
  <si>
    <t>8599 Financial Information Return - Schedule 22 - Municipal and School Board Taxation - Adjustments and Other Taxation Amounts</t>
  </si>
  <si>
    <t>8600 Financial Information Return - Schedule 22 - Municipal and School Board Taxation - Adjustments and Other Taxation Amounts</t>
  </si>
  <si>
    <t>8601 Financial Information Return - Schedule 22 - Municipal and School Board Taxation - Adjustments and Other Taxation Amounts</t>
  </si>
  <si>
    <t>8602 Financial Information Return - Schedule 22 - Municipal and School Board Taxation - Adjustments and Other Taxation Amounts</t>
  </si>
  <si>
    <t>8603 Financial Information Return - Schedule 22 - Municipal and School Board Taxation - Adjustments and Other Taxation Amounts</t>
  </si>
  <si>
    <t>8604 Financial Information Return - Schedule 22 - Municipal and School Board Taxation - Adjustments and Other Taxation Amounts</t>
  </si>
  <si>
    <t>8605 Financial Information Return - Schedule 22 - Municipal and School Board Taxation - Adjustments and Other Taxation Amounts</t>
  </si>
  <si>
    <t>8606 Financial Information Return - Schedule 22 - Municipal and School Board Taxation - Adjustments and Other Taxation Amounts</t>
  </si>
  <si>
    <t>8607 Financial Information Return - Schedule 22 - Municipal and School Board Taxation - Adjustments and Other Taxation Amounts</t>
  </si>
  <si>
    <t>8608 Financial Information Return - Schedule 22 - Municipal and School Board Taxation - Adjustments and Other Taxation Amounts</t>
  </si>
  <si>
    <t>8609 Financial Information Return - Schedule 22 - Municipal and School Board Taxation - Adjustments and Other Taxation Amounts</t>
  </si>
  <si>
    <t>8610 Financial Information Return - Schedule 22 - Municipal and School Board Taxation - Adjustments and Other Taxation Amounts</t>
  </si>
  <si>
    <t>8611 Financial Information Return - Schedule 22 - Municipal and School Board Taxation - Adjustments and Other Taxation Amounts</t>
  </si>
  <si>
    <t>8612 Financial Information Return - Schedule 22 - Municipal and School Board Taxation - Adjustments and Other Taxation Amounts</t>
  </si>
  <si>
    <t>8613 Financial Information Return - Schedule 22 - Municipal and School Board Taxation - Adjustments and Other Taxation Amounts</t>
  </si>
  <si>
    <t>8614 Financial Information Return - Schedule 22 - Municipal and School Board Taxation - Adjustments and Other Taxation Amounts</t>
  </si>
  <si>
    <t>8615 Financial Information Return - Schedule 22 - Municipal and School Board Taxation - Adjustments and Other Taxation Amounts</t>
  </si>
  <si>
    <t>8616 Financial Information Return - Schedule 22 - Municipal and School Board Taxation - Adjustments and Other Taxation Amounts</t>
  </si>
  <si>
    <t>8617 Financial Information Return - Schedule 22 - Municipal and School Board Taxation - Adjustments and Other Taxation Amounts</t>
  </si>
  <si>
    <t>8618 Financial Information Return - Schedule 22 - Municipal and School Board Taxation - Adjustments and Other Taxation Amounts</t>
  </si>
  <si>
    <t>8619 Financial Information Return - Schedule 22 - Municipal and School Board Taxation - Adjustments and Other Taxation Amounts</t>
  </si>
  <si>
    <t>8620 Financial Information Return - Schedule 22 - Municipal and School Board Taxation - Adjustments and Other Taxation Amounts</t>
  </si>
  <si>
    <t>8621 Financial Information Return - Schedule 22 - Municipal and School Board Taxation - Adjustments and Other Taxation Amounts</t>
  </si>
  <si>
    <t>8622 Financial Information Return - Schedule 22 - Municipal and School Board Taxation - Adjustments and Other Taxation Amounts</t>
  </si>
  <si>
    <t>8623 Financial Information Return - Schedule 22 - Municipal and School Board Taxation - Adjustments and Other Taxation Amounts</t>
  </si>
  <si>
    <t>8624 Financial Information Return - Schedule 22 - Municipal and School Board Taxation - Adjustments and Other Taxation Amounts</t>
  </si>
  <si>
    <t>8625 Financial Information Return - Schedule 22 - Municipal and School Board Taxation - Adjustments and Other Taxation Amounts</t>
  </si>
  <si>
    <t>8626 Financial Information Return - Schedule 22 - Municipal and School Board Taxation - Adjustments and Other Taxation Amounts</t>
  </si>
  <si>
    <t>8627 Financial Information Return - Schedule 22 - Municipal and School Board Taxation - Adjustments and Other Taxation Amounts</t>
  </si>
  <si>
    <t>8628 Financial Information Return - Schedule 22 - Municipal and School Board Taxation - Adjustments and Other Taxation Amounts</t>
  </si>
  <si>
    <t>8629 Financial Information Return - Schedule 22 - Municipal and School Board Taxation - Adjustments and Other Taxation Amounts</t>
  </si>
  <si>
    <t>8630 Financial Information Return - Schedule 22 - Municipal and School Board Taxation - Adjustments and Other Taxation Amounts</t>
  </si>
  <si>
    <t>8631 Financial Information Return - Schedule 22 - Municipal and School Board Taxation - Adjustments and Other Taxation Amounts</t>
  </si>
  <si>
    <t>8632 Financial Information Return - Schedule 22 - Municipal and School Board Taxation - Adjustments and Other Taxation Amounts</t>
  </si>
  <si>
    <t>8633 Financial Information Return - Schedule 22 - Municipal and School Board Taxation - Adjustments and Other Taxation Amounts</t>
  </si>
  <si>
    <t>8634 Financial Information Return - Schedule 22 - Municipal and School Board Taxation - Adjustments and Other Taxation Amounts</t>
  </si>
  <si>
    <t>8635 Financial Information Return - Schedule 22 - Municipal and School Board Taxation - Adjustments and Other Taxation Amounts</t>
  </si>
  <si>
    <t>8636 Financial Information Return - Schedule 22 - Municipal and School Board Taxation - Adjustments and Other Taxation Amounts</t>
  </si>
  <si>
    <t>8637 Financial Information Return - Schedule 22 - Municipal and School Board Taxation - Adjustments and Other Taxation Amounts</t>
  </si>
  <si>
    <t>8638 Financial Information Return - Schedule 22 - Municipal and School Board Taxation - Adjustments and Other Taxation Amounts</t>
  </si>
  <si>
    <t>8639 Financial Information Return - Schedule 22 - Municipal and School Board Taxation - Adjustments and Other Taxation Amounts</t>
  </si>
  <si>
    <t>8640 Financial Information Return - Schedule 22 - Municipal and School Board Taxation - Adjustments and Other Taxation Amounts</t>
  </si>
  <si>
    <t>8641 Financial Information Return - Schedule 22 - Municipal and School Board Taxation - Adjustments and Other Taxation Amounts</t>
  </si>
  <si>
    <t>8642 Financial Information Return - Schedule 22 - Municipal and School Board Taxation - Adjustments and Other Taxation Amounts</t>
  </si>
  <si>
    <t>8643 Financial Information Return - Schedule 22 - Municipal and School Board Taxation - Adjustments and Other Taxation Amounts</t>
  </si>
  <si>
    <t>8644 Financial Information Return - Schedule 22 - Municipal and School Board Taxation - Adjustments and Other Taxation Amounts</t>
  </si>
  <si>
    <t>8645 Financial Information Return - Schedule 22 - Municipal and School Board Taxation - Adjustments and Other Taxation Amounts</t>
  </si>
  <si>
    <t>8646 Financial Information Return - Schedule 22 - Municipal and School Board Taxation - Adjustments and Other Taxation Amounts</t>
  </si>
  <si>
    <t>8647 Financial Information Return - Schedule 22 - Municipal and School Board Taxation - Adjustments and Other Taxation Amounts</t>
  </si>
  <si>
    <t>8648 Financial Information Return - Schedule 22 - Municipal and School Board Taxation - Adjustments and Other Taxation Amounts</t>
  </si>
  <si>
    <t>8649 Financial Information Return - Schedule 22 - Municipal and School Board Taxation - Adjustments and Other Taxation Amounts</t>
  </si>
  <si>
    <t>8650 Financial Information Return - Schedule 22 - Municipal and School Board Taxation - Adjustments and Other Taxation Amounts</t>
  </si>
  <si>
    <t>8651 Financial Information Return - Schedule 22 - Municipal and School Board Taxation - Adjustments and Other Taxation Amounts</t>
  </si>
  <si>
    <t>8652 Financial Information Return - Schedule 22 - Municipal and School Board Taxation - Adjustments and Other Taxation Amounts</t>
  </si>
  <si>
    <t>8653 Financial Information Return - Schedule 22 - Municipal and School Board Taxation - Adjustments and Other Taxation Amounts</t>
  </si>
  <si>
    <t>8654 Financial Information Return - Schedule 22 - Municipal and School Board Taxation - Adjustments and Other Taxation Amounts</t>
  </si>
  <si>
    <t>8655 Financial Information Return - Schedule 22 - Municipal and School Board Taxation - Adjustments and Other Taxation Amounts</t>
  </si>
  <si>
    <t>8656 Financial Information Return - Schedule 22 - Municipal and School Board Taxation - Adjustments and Other Taxation Amounts</t>
  </si>
  <si>
    <t>8657 Financial Information Return - Schedule 22 - Municipal and School Board Taxation - Adjustments and Other Taxation Amounts</t>
  </si>
  <si>
    <t>8658 Financial Information Return - Schedule 22 - Municipal and School Board Taxation - Adjustments and Other Taxation Amounts</t>
  </si>
  <si>
    <t>8659 Financial Information Return - Schedule 22 - Municipal and School Board Taxation - Adjustments and Other Taxation Amounts</t>
  </si>
  <si>
    <t>8660 Financial Information Return - Schedule 22 - Municipal and School Board Taxation - Adjustments and Other Taxation Amounts</t>
  </si>
  <si>
    <t>8661 Financial Information Return - Schedule 22 - Municipal and School Board Taxation - Adjustments and Other Taxation Amounts</t>
  </si>
  <si>
    <t>8662 Financial Information Return - Schedule 22 - Municipal and School Board Taxation - Adjustments and Other Taxation Amounts</t>
  </si>
  <si>
    <t>8663 Financial Information Return - Schedule 22 - Municipal and School Board Taxation - Adjustments and Other Taxation Amounts</t>
  </si>
  <si>
    <t>8664 Financial Information Return - Schedule 22 - Municipal and School Board Taxation - Adjustments and Other Taxation Amounts</t>
  </si>
  <si>
    <t>8665 Financial Information Return - Schedule 22 - Municipal and School Board Taxation - Adjustments and Other Taxation Amounts</t>
  </si>
  <si>
    <t>8666 Financial Information Return - Schedule 22 - Municipal and School Board Taxation - Adjustments and Other Taxation Amounts</t>
  </si>
  <si>
    <t>8667 Financial Information Return - Schedule 22 - Municipal and School Board Taxation - Adjustments and Other Taxation Amounts</t>
  </si>
  <si>
    <t>8668 Financial Information Return - Schedule 22 - Municipal and School Board Taxation - Adjustments and Other Taxation Amounts</t>
  </si>
  <si>
    <t>8669 Financial Information Return - Schedule 22 - Municipal and School Board Taxation - Adjustments and Other Taxation Amounts</t>
  </si>
  <si>
    <t>8670 Financial Information Return - Schedule 22 - Municipal and School Board Taxation - Adjustments and Other Taxation Amounts</t>
  </si>
  <si>
    <t>8671 Financial Information Return - Schedule 22 - Municipal and School Board Taxation - Adjustments and Other Taxation Amounts</t>
  </si>
  <si>
    <t>8672 Financial Information Return - Schedule 22 - Municipal and School Board Taxation - Adjustments and Other Taxation Amounts</t>
  </si>
  <si>
    <t>8673 Financial Information Return - Schedule 22 - Municipal and School Board Taxation - Adjustments and Other Taxation Amounts</t>
  </si>
  <si>
    <t>8674 Financial Information Return - Schedule 22 - Municipal and School Board Taxation - Adjustments and Other Taxation Amounts</t>
  </si>
  <si>
    <t>8675 Financial Information Return - Schedule 22 - Municipal and School Board Taxation - Adjustments and Other Taxation Amounts</t>
  </si>
  <si>
    <t>8676 Financial Information Return - Schedule 22 - Municipal and School Board Taxation - Adjustments and Other Taxation Amounts</t>
  </si>
  <si>
    <t>8677 Financial Information Return - Schedule 22 - Municipal and School Board Taxation - Adjustments and Other Taxation Amounts</t>
  </si>
  <si>
    <t>8678 Financial Information Return - Schedule 22 - Municipal and School Board Taxation - Adjustments and Other Taxation Amounts</t>
  </si>
  <si>
    <t>8679 Financial Information Return - Schedule 22 - Municipal and School Board Taxation - Adjustments and Other Taxation Amounts</t>
  </si>
  <si>
    <t>8680 Financial Information Return - Schedule 22 - Municipal and School Board Taxation - Adjustments and Other Taxation Amounts</t>
  </si>
  <si>
    <t>8681 Financial Information Return - Schedule 22 - Municipal and School Board Taxation - Adjustments and Other Taxation Amounts</t>
  </si>
  <si>
    <t>8682 Financial Information Return - Schedule 22 - Municipal and School Board Taxation - Adjustments and Other Taxation Amounts</t>
  </si>
  <si>
    <t>8683 Financial Information Return - Schedule 22 - Municipal and School Board Taxation - Adjustments and Other Taxation Amounts</t>
  </si>
  <si>
    <t>8684 Financial Information Return - Schedule 22 - Municipal and School Board Taxation - Adjustments and Other Taxation Amounts</t>
  </si>
  <si>
    <t>8685 Financial Information Return - Schedule 22 - Municipal and School Board Taxation - Adjustments and Other Taxation Amounts</t>
  </si>
  <si>
    <t>8686 Financial Information Return - Schedule 22 - Municipal and School Board Taxation - Adjustments and Other Taxation Amounts</t>
  </si>
  <si>
    <t>8687 Financial Information Return - Schedule 22 - Municipal and School Board Taxation - Adjustments and Other Taxation Amounts</t>
  </si>
  <si>
    <t>8688 Financial Information Return - Schedule 22 - Municipal and School Board Taxation - Adjustments and Other Taxation Amounts</t>
  </si>
  <si>
    <t>8689 Financial Information Return - Schedule 22 - Municipal and School Board Taxation - Adjustments and Other Taxation Amounts</t>
  </si>
  <si>
    <t>8690 Financial Information Return - Schedule 22 - Municipal and School Board Taxation - Adjustments and Other Taxation Amounts</t>
  </si>
  <si>
    <t>8691 Financial Information Return - Schedule 22 - Municipal and School Board Taxation - Adjustments and Other Taxation Amounts</t>
  </si>
  <si>
    <t>8692 Financial Information Return - Schedule 22 - Municipal and School Board Taxation - Adjustments and Other Taxation Amounts</t>
  </si>
  <si>
    <t>8693 Financial Information Return - Schedule 22 - Municipal and School Board Taxation - Adjustments and Other Taxation Amounts</t>
  </si>
  <si>
    <t>8694 Financial Information Return - Schedule 22 - Municipal and School Board Taxation - Adjustments and Other Taxation Amounts</t>
  </si>
  <si>
    <t>8695 Financial Information Return - Schedule 22 - Municipal and School Board Taxation - Adjustments and Other Taxation Amounts</t>
  </si>
  <si>
    <t>8696 Financial Information Return - Schedule 22 - Municipal and School Board Taxation - Adjustments and Other Taxation Amounts</t>
  </si>
  <si>
    <t>8697 Financial Information Return - Schedule 22 - Municipal and School Board Taxation - Adjustments and Other Taxation Amounts</t>
  </si>
  <si>
    <t>8698 Financial Information Return - Schedule 22 - Municipal and School Board Taxation - Adjustments and Other Taxation Amounts</t>
  </si>
  <si>
    <t>8699 Financial Information Return - Schedule 22 - Municipal and School Board Taxation - Adjustments and Other Taxation Amounts</t>
  </si>
  <si>
    <t>8700 Financial Information Return - Schedule 22 - Municipal and School Board Taxation - Adjustments and Other Taxation Amounts</t>
  </si>
  <si>
    <t>8701 Financial Information Return - Schedule 22 - Municipal and School Board Taxation - Adjustments and Other Taxation Amounts</t>
  </si>
  <si>
    <t>8702 Financial Information Return - Schedule 22 - Municipal and School Board Taxation - Adjustments and Other Taxation Amounts</t>
  </si>
  <si>
    <t>8703 Financial Information Return - Schedule 22 - Municipal and School Board Taxation - Adjustments and Other Taxation Amounts</t>
  </si>
  <si>
    <t>8704 Financial Information Return - Schedule 22 - Municipal and School Board Taxation - Adjustments and Other Taxation Amounts</t>
  </si>
  <si>
    <t>8705 Financial Information Return - Schedule 22 - Municipal and School Board Taxation - Adjustments and Other Taxation Amounts</t>
  </si>
  <si>
    <t>8706 Financial Information Return - Schedule 22 - Municipal and School Board Taxation - Adjustments and Other Taxation Amounts</t>
  </si>
  <si>
    <t>8707 Financial Information Return - Schedule 22 - Municipal and School Board Taxation - Adjustments and Other Taxation Amounts</t>
  </si>
  <si>
    <t>8708 Financial Information Return - Schedule 22 - Municipal and School Board Taxation - Adjustments and Other Taxation Amounts</t>
  </si>
  <si>
    <t>8709 Financial Information Return - Schedule 22 - Municipal and School Board Taxation - Adjustments and Other Taxation Amounts</t>
  </si>
  <si>
    <t>8710 Financial Information Return - Schedule 22 - Municipal and School Board Taxation - Adjustments and Other Taxation Amounts</t>
  </si>
  <si>
    <t>8711 Financial Information Return - Schedule 22 - Municipal and School Board Taxation - Adjustments and Other Taxation Amounts</t>
  </si>
  <si>
    <t>8712 Financial Information Return - Schedule 22 - Municipal and School Board Taxation - Adjustments and Other Taxation Amounts</t>
  </si>
  <si>
    <t>8713 Financial Information Return - Schedule 22 - Municipal and School Board Taxation - Adjustments and Other Taxation Amounts</t>
  </si>
  <si>
    <t>8714 Financial Information Return - Schedule 22 - Municipal and School Board Taxation - Adjustments and Other Taxation Amounts</t>
  </si>
  <si>
    <t>8715 Financial Information Return - Schedule 22 - Municipal and School Board Taxation - Adjustments and Other Taxation Amounts</t>
  </si>
  <si>
    <t>8716 Financial Information Return - Schedule 22 - Municipal and School Board Taxation - Adjustments and Other Taxation Amounts</t>
  </si>
  <si>
    <t>8717 Financial Information Return - Schedule 22 - Municipal and School Board Taxation - Adjustments and Other Taxation Amounts</t>
  </si>
  <si>
    <t>8718 Financial Information Return - Schedule 22 - Municipal and School Board Taxation - Adjustments and Other Taxation Amounts</t>
  </si>
  <si>
    <t>8719 Financial Information Return - Schedule 22 - Municipal and School Board Taxation - Adjustments and Other Taxation Amounts</t>
  </si>
  <si>
    <t>8720 Financial Information Return - Schedule 22 - Municipal and School Board Taxation - Adjustments and Other Taxation Amounts</t>
  </si>
  <si>
    <t>8721 Financial Information Return - Schedule 22 - Municipal and School Board Taxation - Adjustments and Other Taxation Amounts</t>
  </si>
  <si>
    <t>8722 Financial Information Return - Schedule 22 - Municipal and School Board Taxation - Adjustments and Other Taxation Amounts</t>
  </si>
  <si>
    <t>8723 Financial Information Return - Schedule 22 - Municipal and School Board Taxation - Adjustments and Other Taxation Amounts</t>
  </si>
  <si>
    <t>8724 Financial Information Return - Schedule 22 - Municipal and School Board Taxation - Adjustments and Other Taxation Amounts</t>
  </si>
  <si>
    <t>8725 Financial Information Return - Schedule 22 - Municipal and School Board Taxation - Adjustments and Other Taxation Amounts</t>
  </si>
  <si>
    <t>8726 Financial Information Return - Schedule 22 - Municipal and School Board Taxation - Adjustments and Other Taxation Amounts</t>
  </si>
  <si>
    <t>8727 Financial Information Return - Schedule 22 - Municipal and School Board Taxation - Adjustments and Other Taxation Amounts</t>
  </si>
  <si>
    <t>8728 Financial Information Return - Schedule 22 - Municipal and School Board Taxation - Adjustments and Other Taxation Amounts</t>
  </si>
  <si>
    <t>8729 Financial Information Return - Schedule 22 - Municipal and School Board Taxation - Adjustments and Other Taxation Amounts</t>
  </si>
  <si>
    <t>8730 Financial Information Return - Schedule 22 - Municipal and School Board Taxation - Adjustments and Other Taxation Amounts</t>
  </si>
  <si>
    <t>8731 Financial Information Return - Schedule 22 - Municipal and School Board Taxation - Adjustments and Other Taxation Amounts</t>
  </si>
  <si>
    <t>8732 Financial Information Return - Schedule 22 - Municipal and School Board Taxation - Adjustments and Other Taxation Amounts</t>
  </si>
  <si>
    <t>8733 Financial Information Return - Schedule 22 - Municipal and School Board Taxation - Adjustments and Other Taxation Amounts</t>
  </si>
  <si>
    <t>8734 Financial Information Return - Schedule 22 - Municipal and School Board Taxation - Adjustments and Other Taxation Amounts</t>
  </si>
  <si>
    <t>8735 Financial Information Return - Schedule 22 - Municipal and School Board Taxation - Adjustments and Other Taxation Amounts</t>
  </si>
  <si>
    <t>8736 Financial Information Return - Schedule 22 - Municipal and School Board Taxation - Adjustments and Other Taxation Amounts</t>
  </si>
  <si>
    <t>8737 Financial Information Return - Schedule 22 - Municipal and School Board Taxation - Adjustments and Other Taxation Amounts</t>
  </si>
  <si>
    <t>8738 Financial Information Return - Schedule 22 - Municipal and School Board Taxation - Adjustments and Other Taxation Amounts</t>
  </si>
  <si>
    <t>8739 Financial Information Return - Schedule 22 - Municipal and School Board Taxation - Adjustments and Other Taxation Amounts</t>
  </si>
  <si>
    <t>8740 Financial Information Return - Schedule 22 - Municipal and School Board Taxation - Adjustments and Other Taxation Amounts</t>
  </si>
  <si>
    <t>8741 Financial Information Return - Schedule 22 - Municipal and School Board Taxation - Adjustments and Other Taxation Amounts</t>
  </si>
  <si>
    <t>8742 Financial Information Return - Schedule 22 - Municipal and School Board Taxation - Adjustments and Other Taxation Amounts</t>
  </si>
  <si>
    <t>8743 Financial Information Return - Schedule 22 - Municipal and School Board Taxation - Adjustments and Other Taxation Amounts</t>
  </si>
  <si>
    <t>8744 Financial Information Return - Schedule 22 - Municipal and School Board Taxation - Adjustments and Other Taxation Amounts</t>
  </si>
  <si>
    <t>8745 Financial Information Return - Schedule 22 - Municipal and School Board Taxation - Adjustments and Other Taxation Amounts</t>
  </si>
  <si>
    <t>8746 Financial Information Return - Schedule 22 - Municipal and School Board Taxation - Adjustments and Other Taxation Amounts</t>
  </si>
  <si>
    <t>8747 Financial Information Return - Schedule 22 - Municipal and School Board Taxation - Adjustments and Other Taxation Amounts</t>
  </si>
  <si>
    <t>8748 Financial Information Return - Schedule 22 - Municipal and School Board Taxation - Adjustments and Other Taxation Amounts</t>
  </si>
  <si>
    <t>8749 Financial Information Return - Schedule 22 - Municipal and School Board Taxation - Adjustments and Other Taxation Amounts</t>
  </si>
  <si>
    <t>8750 Financial Information Return - Schedule 22 - Municipal and School Board Taxation - Adjustments and Other Taxation Amounts</t>
  </si>
  <si>
    <t>8751 Financial Information Return - Schedule 22 - Municipal and School Board Taxation - Adjustments and Other Taxation Amounts</t>
  </si>
  <si>
    <t>8752 Financial Information Return - Schedule 22 - Municipal and School Board Taxation - Adjustments and Other Taxation Amounts</t>
  </si>
  <si>
    <t>8753 Financial Information Return - Schedule 22 - Municipal and School Board Taxation - Adjustments and Other Taxation Amounts</t>
  </si>
  <si>
    <t>8754 Financial Information Return - Schedule 22 - Municipal and School Board Taxation - Adjustments and Other Taxation Amounts</t>
  </si>
  <si>
    <t>8755 Financial Information Return - Schedule 22 - Municipal and School Board Taxation - Adjustments and Other Taxation Amounts</t>
  </si>
  <si>
    <t>8756 Financial Information Return - Schedule 22 - Municipal and School Board Taxation - Adjustments and Other Taxation Amounts</t>
  </si>
  <si>
    <t>8757 Financial Information Return - Schedule 22 - Municipal and School Board Taxation - Adjustments and Other Taxation Amounts</t>
  </si>
  <si>
    <t>8758 Financial Information Return - Schedule 22 - Municipal and School Board Taxation - Adjustments and Other Taxation Amounts</t>
  </si>
  <si>
    <t>8759 Financial Information Return - Schedule 22 - Municipal and School Board Taxation - Adjustments and Other Taxation Amounts</t>
  </si>
  <si>
    <t>8760 Financial Information Return - Schedule 22 - Municipal and School Board Taxation - Adjustments and Other Taxation Amounts</t>
  </si>
  <si>
    <t>8761 Financial Information Return - Schedule 22 - Municipal and School Board Taxation - Adjustments and Other Taxation Amounts</t>
  </si>
  <si>
    <t>8762 Financial Information Return - Schedule 22 - Municipal and School Board Taxation - Adjustments and Other Taxation Amounts</t>
  </si>
  <si>
    <t>8763 Financial Information Return - Schedule 22 - Municipal and School Board Taxation - Adjustments and Other Taxation Amounts</t>
  </si>
  <si>
    <t>8764 Financial Information Return - Schedule 22 - Municipal and School Board Taxation - Adjustments and Other Taxation Amounts</t>
  </si>
  <si>
    <t>8765 Financial Information Return - Schedule 22 - Municipal and School Board Taxation - Adjustments and Other Taxation Amounts</t>
  </si>
  <si>
    <t>8766 Financial Information Return - Schedule 22 - Municipal and School Board Taxation - Adjustments and Other Taxation Amounts</t>
  </si>
  <si>
    <t>8767 Financial Information Return - Schedule 22 - Municipal and School Board Taxation - Adjustments and Other Taxation Amounts</t>
  </si>
  <si>
    <t>8768 Financial Information Return - Schedule 22 - Municipal and School Board Taxation - Adjustments and Other Taxation Amounts</t>
  </si>
  <si>
    <t>8769 Financial Information Return - Schedule 22 - Municipal and School Board Taxation - Adjustments and Other Taxation Amounts</t>
  </si>
  <si>
    <t>8770 Financial Information Return - Schedule 22 - Municipal and School Board Taxation - Adjustments and Other Taxation Amounts</t>
  </si>
  <si>
    <t>8771 Financial Information Return - Schedule 22 - Municipal and School Board Taxation - Adjustments and Other Taxation Amounts</t>
  </si>
  <si>
    <t>8772 Financial Information Return - Schedule 22 - Municipal and School Board Taxation - Adjustments and Other Taxation Amounts</t>
  </si>
  <si>
    <t>8773 Financial Information Return - Schedule 22 - Municipal and School Board Taxation - Adjustments and Other Taxation Amounts</t>
  </si>
  <si>
    <t>8774 Financial Information Return - Schedule 22 - Municipal and School Board Taxation - Adjustments and Other Taxation Amounts</t>
  </si>
  <si>
    <t>8775 Financial Information Return - Schedule 22 - Municipal and School Board Taxation - Adjustments and Other Taxation Amounts</t>
  </si>
  <si>
    <t>8776 Financial Information Return - Schedule 22 - Municipal and School Board Taxation - Adjustments and Other Taxation Amounts</t>
  </si>
  <si>
    <t>8777 Financial Information Return - Schedule 22 - Municipal and School Board Taxation - Adjustments and Other Taxation Amounts</t>
  </si>
  <si>
    <t>8778 Financial Information Return - Schedule 22 - Municipal and School Board Taxation - Adjustments and Other Taxation Amounts</t>
  </si>
  <si>
    <t>8779 Financial Information Return - Schedule 22 - Municipal and School Board Taxation - Adjustments and Other Taxation Amounts</t>
  </si>
  <si>
    <t>8780 Financial Information Return - Schedule 22 - Municipal and School Board Taxation - Adjustments and Other Taxation Amounts</t>
  </si>
  <si>
    <t>8781 Financial Information Return - Schedule 22 - Municipal and School Board Taxation - Adjustments and Other Taxation Amounts</t>
  </si>
  <si>
    <t>8782 Financial Information Return - Schedule 22 - Municipal and School Board Taxation - Adjustments and Other Taxation Amounts</t>
  </si>
  <si>
    <t>8783 Financial Information Return - Schedule 22 - Municipal and School Board Taxation - Adjustments and Other Taxation Amounts</t>
  </si>
  <si>
    <t>8784 Financial Information Return - Schedule 22 - Municipal and School Board Taxation - Adjustments and Other Taxation Amounts</t>
  </si>
  <si>
    <t>8785 Financial Information Return - Schedule 22 - Municipal and School Board Taxation - Adjustments and Other Taxation Amounts</t>
  </si>
  <si>
    <t>8786 Financial Information Return - Schedule 22 - Municipal and School Board Taxation - Adjustments and Other Taxation Amounts</t>
  </si>
  <si>
    <t>8787 Financial Information Return - Schedule 22 - Municipal and School Board Taxation - Adjustments and Other Taxation Amounts</t>
  </si>
  <si>
    <t>8788 Financial Information Return - Schedule 22 - Municipal and School Board Taxation - Adjustments and Other Taxation Amounts</t>
  </si>
  <si>
    <t>8789 Financial Information Return - Schedule 22 - Municipal and School Board Taxation - Adjustments and Other Taxation Amounts</t>
  </si>
  <si>
    <t>8790 Financial Information Return - Schedule 22 - Municipal and School Board Taxation - Adjustments and Other Taxation Amounts</t>
  </si>
  <si>
    <t>8791 Financial Information Return - Schedule 22 - Municipal and School Board Taxation - Adjustments and Other Taxation Amounts</t>
  </si>
  <si>
    <t>8792 Financial Information Return - Schedule 22 - Municipal and School Board Taxation - Adjustments and Other Taxation Amounts</t>
  </si>
  <si>
    <t>8793 Financial Information Return - Schedule 22 - Municipal and School Board Taxation - Adjustments and Other Taxation Amounts</t>
  </si>
  <si>
    <t>8794 Financial Information Return - Schedule 22 - Municipal and School Board Taxation - Adjustments and Other Taxation Amounts</t>
  </si>
  <si>
    <t>8795 Financial Information Return - Schedule 22 - Municipal and School Board Taxation - Adjustments and Other Taxation Amounts</t>
  </si>
  <si>
    <t>8796 Financial Information Return - Schedule 22 - Municipal and School Board Taxation - Adjustments and Other Taxation Amounts</t>
  </si>
  <si>
    <t>8797 Financial Information Return - Schedule 22 - Municipal and School Board Taxation - Adjustments and Other Taxation Amounts</t>
  </si>
  <si>
    <t>8798 Financial Information Return - Schedule 22 - Municipal and School Board Taxation - Adjustments and Other Taxation Amounts</t>
  </si>
  <si>
    <t>8799 Financial Information Return - Schedule 22 - Municipal and School Board Taxation - Adjustments and Other Taxation Amounts</t>
  </si>
  <si>
    <t>8800 Financial Information Return - Schedule 22 - Municipal and School Board Taxation - Adjustments and Other Taxation Amounts</t>
  </si>
  <si>
    <t>8801 Financial Information Return - Schedule 22 - Municipal and School Board Taxation - Adjustments and Other Taxation Amounts</t>
  </si>
  <si>
    <t>8802 Financial Information Return - Schedule 22 - Municipal and School Board Taxation - Adjustments and Other Taxation Amounts</t>
  </si>
  <si>
    <t>8803 Financial Information Return - Schedule 22 - Municipal and School Board Taxation - Adjustments and Other Taxation Amounts</t>
  </si>
  <si>
    <t>8804 Financial Information Return - Schedule 22 - Municipal and School Board Taxation - Adjustments and Other Taxation Amounts</t>
  </si>
  <si>
    <t>8805 Financial Information Return - Schedule 22 - Municipal and School Board Taxation - Adjustments and Other Taxation Amounts</t>
  </si>
  <si>
    <t>8806 Financial Information Return - Schedule 22 - Municipal and School Board Taxation - Adjustments and Other Taxation Amounts</t>
  </si>
  <si>
    <t>8807 Financial Information Return - Schedule 22 - Municipal and School Board Taxation - Adjustments and Other Taxation Amounts</t>
  </si>
  <si>
    <t>8808 Financial Information Return - Schedule 22 - Municipal and School Board Taxation - Adjustments and Other Taxation Amounts</t>
  </si>
  <si>
    <t>8809 Financial Information Return - Schedule 22 - Municipal and School Board Taxation - Adjustments and Other Taxation Amounts</t>
  </si>
  <si>
    <t>8810 Financial Information Return - Schedule 22 - Municipal and School Board Taxation - Adjustments and Other Taxation Amounts</t>
  </si>
  <si>
    <t>8811 Financial Information Return - Schedule 22 - Municipal and School Board Taxation - Adjustments and Other Taxation Amounts</t>
  </si>
  <si>
    <t>8812 Financial Information Return - Schedule 22 - Municipal and School Board Taxation - Adjustments and Other Taxation Amounts</t>
  </si>
  <si>
    <t>8813 Financial Information Return - Schedule 22 - Municipal and School Board Taxation - Adjustments and Other Taxation Amounts</t>
  </si>
  <si>
    <t>8814 Financial Information Return - Schedule 22 - Municipal and School Board Taxation - Adjustments and Other Taxation Amounts</t>
  </si>
  <si>
    <t>8815 Financial Information Return - Schedule 22 - Municipal and School Board Taxation - Adjustments and Other Taxation Amounts</t>
  </si>
  <si>
    <t>8816 Financial Information Return - Schedule 22 - Municipal and School Board Taxation - Adjustments and Other Taxation Amounts</t>
  </si>
  <si>
    <t>8817 Financial Information Return - Schedule 22 - Municipal and School Board Taxation - Adjustments and Other Taxation Amounts</t>
  </si>
  <si>
    <t>8818 Financial Information Return - Schedule 22 - Municipal and School Board Taxation - Adjustments and Other Taxation Amounts</t>
  </si>
  <si>
    <t>8819 Financial Information Return - Schedule 22 - Municipal and School Board Taxation - Adjustments and Other Taxation Amounts</t>
  </si>
  <si>
    <t>8820 Financial Information Return - Schedule 22 - Municipal and School Board Taxation - Adjustments and Other Taxation Amounts</t>
  </si>
  <si>
    <t>8821 Financial Information Return - Schedule 22 - Municipal and School Board Taxation - Adjustments and Other Taxation Amounts</t>
  </si>
  <si>
    <t>8822 Financial Information Return - Schedule 22 - Municipal and School Board Taxation - Adjustments and Other Taxation Amounts</t>
  </si>
  <si>
    <t>8823 Financial Information Return - Schedule 22 - Municipal and School Board Taxation - Adjustments and Other Taxation Amounts</t>
  </si>
  <si>
    <t>8824 Financial Information Return - Schedule 22 - Municipal and School Board Taxation - Adjustments and Other Taxation Amounts</t>
  </si>
  <si>
    <t>8825 Financial Information Return - Schedule 22 - Municipal and School Board Taxation - Adjustments and Other Taxation Amounts</t>
  </si>
  <si>
    <t>8826 Financial Information Return - Schedule 22 - Municipal and School Board Taxation - Adjustments and Other Taxation Amounts</t>
  </si>
  <si>
    <t>8827 Financial Information Return - Schedule 22 - Municipal and School Board Taxation - Adjustments and Other Taxation Amounts</t>
  </si>
  <si>
    <t>8828 Financial Information Return - Schedule 22 - Municipal and School Board Taxation - Adjustments and Other Taxation Amounts</t>
  </si>
  <si>
    <t>8829 Financial Information Return - Schedule 22 - Municipal and School Board Taxation - Adjustments and Other Taxation Amounts</t>
  </si>
  <si>
    <t>8830 Financial Information Return - Schedule 22 - Municipal and School Board Taxation - Adjustments and Other Taxation Amounts</t>
  </si>
  <si>
    <t>8831 Financial Information Return - Schedule 22 - Municipal and School Board Taxation - Adjustments and Other Taxation Amounts</t>
  </si>
  <si>
    <t>8832 Financial Information Return - Schedule 22 - Municipal and School Board Taxation - Adjustments and Other Taxation Amounts</t>
  </si>
  <si>
    <t>8833 Financial Information Return - Schedule 22 - Municipal and School Board Taxation - Adjustments and Other Taxation Amounts</t>
  </si>
  <si>
    <t>8834 Financial Information Return - Schedule 22 - Municipal and School Board Taxation - Adjustments and Other Taxation Amounts</t>
  </si>
  <si>
    <t>8835 Financial Information Return - Schedule 22 - Municipal and School Board Taxation - Adjustments and Other Taxation Amounts</t>
  </si>
  <si>
    <t>8836 Financial Information Return - Schedule 22 - Municipal and School Board Taxation - Adjustments and Other Taxation Amounts</t>
  </si>
  <si>
    <t>8837 Financial Information Return - Schedule 22 - Municipal and School Board Taxation - Adjustments and Other Taxation Amounts</t>
  </si>
  <si>
    <t>8838 Financial Information Return - Schedule 22 - Municipal and School Board Taxation - Adjustments and Other Taxation Amounts</t>
  </si>
  <si>
    <t>8839 Financial Information Return - Schedule 22 - Municipal and School Board Taxation - Adjustments and Other Taxation Amounts</t>
  </si>
  <si>
    <t>8840 Financial Information Return - Schedule 22 - Municipal and School Board Taxation - Adjustments and Other Taxation Amounts</t>
  </si>
  <si>
    <t>8841 Financial Information Return - Schedule 22 - Municipal and School Board Taxation - Adjustments and Other Taxation Amounts</t>
  </si>
  <si>
    <t>8842 Financial Information Return - Schedule 22 - Municipal and School Board Taxation - Adjustments and Other Taxation Amounts</t>
  </si>
  <si>
    <t>8843 Financial Information Return - Schedule 22 - Municipal and School Board Taxation - Adjustments and Other Taxation Amounts</t>
  </si>
  <si>
    <t>8844 Financial Information Return - Schedule 22 - Municipal and School Board Taxation - Adjustments and Other Taxation Amounts</t>
  </si>
  <si>
    <t>8845 Financial Information Return - Schedule 22 - Municipal and School Board Taxation - Adjustments and Other Taxation Amounts</t>
  </si>
  <si>
    <t>8846 Financial Information Return - Schedule 22 - Municipal and School Board Taxation - Adjustments and Other Taxation Amounts</t>
  </si>
  <si>
    <t>8847 Financial Information Return - Schedule 22 - Municipal and School Board Taxation - Adjustments and Other Taxation Amounts</t>
  </si>
  <si>
    <t>8848 Financial Information Return - Schedule 22 - Municipal and School Board Taxation - Adjustments and Other Taxation Amounts</t>
  </si>
  <si>
    <t>8849 Financial Information Return - Schedule 22 - Municipal and School Board Taxation - Adjustments and Other Taxation Amounts</t>
  </si>
  <si>
    <t>8850 Financial Information Return - Schedule 22 - Municipal and School Board Taxation - Adjustments and Other Taxation Amounts</t>
  </si>
  <si>
    <t>8851 Financial Information Return - Schedule 22 - Municipal and School Board Taxation - Adjustments and Other Taxation Amounts</t>
  </si>
  <si>
    <t>8852 Financial Information Return - Schedule 22 - Municipal and School Board Taxation - Adjustments and Other Taxation Amounts</t>
  </si>
  <si>
    <t>8853 Financial Information Return - Schedule 22 - Municipal and School Board Taxation - Adjustments and Other Taxation Amounts</t>
  </si>
  <si>
    <t>8854 Financial Information Return - Schedule 22 - Municipal and School Board Taxation - Adjustments and Other Taxation Amounts</t>
  </si>
  <si>
    <t>8855 Financial Information Return - Schedule 22 - Municipal and School Board Taxation - Adjustments and Other Taxation Amounts</t>
  </si>
  <si>
    <t>8856 Financial Information Return - Schedule 22 - Municipal and School Board Taxation - Adjustments and Other Taxation Amounts</t>
  </si>
  <si>
    <t>8857 Financial Information Return - Schedule 22 - Municipal and School Board Taxation - Adjustments and Other Taxation Amounts</t>
  </si>
  <si>
    <t>8858 Financial Information Return - Schedule 22 - Municipal and School Board Taxation - Adjustments and Other Taxation Amounts</t>
  </si>
  <si>
    <t>8859 Financial Information Return - Schedule 22 - Municipal and School Board Taxation - Adjustments and Other Taxation Amounts</t>
  </si>
  <si>
    <t>8860 Financial Information Return - Schedule 22 - Municipal and School Board Taxation - Adjustments and Other Taxation Amounts</t>
  </si>
  <si>
    <t>8861 Financial Information Return - Schedule 22 - Municipal and School Board Taxation - Adjustments and Other Taxation Amounts</t>
  </si>
  <si>
    <t>8862 Financial Information Return - Schedule 22 - Municipal and School Board Taxation - Adjustments and Other Taxation Amounts</t>
  </si>
  <si>
    <t>8863 Financial Information Return - Schedule 22 - Municipal and School Board Taxation - Adjustments and Other Taxation Amounts</t>
  </si>
  <si>
    <t>8864 Financial Information Return - Schedule 22 - Municipal and School Board Taxation - Adjustments and Other Taxation Amounts</t>
  </si>
  <si>
    <t>8865 Financial Information Return - Schedule 22 - Municipal and School Board Taxation - Adjustments and Other Taxation Amounts</t>
  </si>
  <si>
    <t>8866 Financial Information Return - Schedule 22 - Municipal and School Board Taxation - Adjustments and Other Taxation Amounts</t>
  </si>
  <si>
    <t>8867 Financial Information Return - Schedule 22 - Municipal and School Board Taxation - Adjustments and Other Taxation Amounts</t>
  </si>
  <si>
    <t>8868 Financial Information Return - Schedule 22 - Municipal and School Board Taxation - Adjustments and Other Taxation Amounts</t>
  </si>
  <si>
    <t>8869 Financial Information Return - Schedule 22 - Municipal and School Board Taxation - Adjustments and Other Taxation Amounts</t>
  </si>
  <si>
    <t>8870 Financial Information Return - Schedule 22 - Municipal and School Board Taxation - Adjustments and Other Taxation Amounts</t>
  </si>
  <si>
    <t>8871 Financial Information Return - Schedule 22 - Municipal and School Board Taxation - Adjustments and Other Taxation Amounts</t>
  </si>
  <si>
    <t>8872 Financial Information Return - Schedule 22 - Municipal and School Board Taxation - Adjustments and Other Taxation Amounts</t>
  </si>
  <si>
    <t>8873 Financial Information Return - Schedule 22 - Municipal and School Board Taxation - Adjustments and Other Taxation Amounts</t>
  </si>
  <si>
    <t>8874 Financial Information Return - Schedule 22 - Municipal and School Board Taxation - Adjustments and Other Taxation Amounts</t>
  </si>
  <si>
    <t>8875 Financial Information Return - Schedule 22 - Municipal and School Board Taxation - Adjustments and Other Taxation Amounts</t>
  </si>
  <si>
    <t>8876 Financial Information Return - Schedule 22 - Municipal and School Board Taxation - Adjustments and Other Taxation Amounts</t>
  </si>
  <si>
    <t>8877 Financial Information Return - Schedule 22 - Municipal and School Board Taxation - Adjustments and Other Taxation Amounts</t>
  </si>
  <si>
    <t>8878 Financial Information Return - Schedule 22 - Municipal and School Board Taxation - Adjustments and Other Taxation Amounts</t>
  </si>
  <si>
    <t>8879 Financial Information Return - Schedule 22 - Municipal and School Board Taxation - Adjustments and Other Taxation Amounts</t>
  </si>
  <si>
    <t>8880 Financial Information Return - Schedule 22 - Municipal and School Board Taxation - Adjustments and Other Taxation Amounts</t>
  </si>
  <si>
    <t>8881 Financial Information Return - Schedule 22 - Municipal and School Board Taxation - Adjustments and Other Taxation Amounts</t>
  </si>
  <si>
    <t>8882 Financial Information Return - Schedule 22 - Municipal and School Board Taxation - Adjustments and Other Taxation Amounts</t>
  </si>
  <si>
    <t>8883 Financial Information Return - Schedule 22 - Municipal and School Board Taxation - Adjustments and Other Taxation Amounts</t>
  </si>
  <si>
    <t>8884 Financial Information Return - Schedule 22 - Municipal and School Board Taxation - Adjustments and Other Taxation Amounts</t>
  </si>
  <si>
    <t>8885 Financial Information Return - Schedule 22 - Municipal and School Board Taxation - Adjustments and Other Taxation Amounts</t>
  </si>
  <si>
    <t>8886 Financial Information Return - Schedule 22 - Municipal and School Board Taxation - Adjustments and Other Taxation Amounts</t>
  </si>
  <si>
    <t>8887 Financial Information Return - Schedule 22 - Municipal and School Board Taxation - Adjustments and Other Taxation Amounts</t>
  </si>
  <si>
    <t>8888 Financial Information Return - Schedule 22 - Municipal and School Board Taxation - Adjustments and Other Taxation Amounts</t>
  </si>
  <si>
    <t>8889 Financial Information Return - Schedule 22 - Municipal and School Board Taxation - Adjustments and Other Taxation Amounts</t>
  </si>
  <si>
    <t>8890 Financial Information Return - Schedule 22 - Municipal and School Board Taxation - Adjustments and Other Taxation Amounts</t>
  </si>
  <si>
    <t>8891 Financial Information Return - Schedule 22 - Municipal and School Board Taxation - Adjustments and Other Taxation Amounts</t>
  </si>
  <si>
    <t>8892 Financial Information Return - Schedule 22 - Municipal and School Board Taxation - Adjustments and Other Taxation Amounts</t>
  </si>
  <si>
    <t>8893 Financial Information Return - Schedule 22 - Municipal and School Board Taxation - Adjustments and Other Taxation Amounts</t>
  </si>
  <si>
    <t>8894 Financial Information Return - Schedule 22 - Municipal and School Board Taxation - Adjustments and Other Taxation Amounts</t>
  </si>
  <si>
    <t>8895 Financial Information Return - Schedule 22 - Municipal and School Board Taxation - Adjustments and Other Taxation Amounts</t>
  </si>
  <si>
    <t>8896 Financial Information Return - Schedule 22 - Municipal and School Board Taxation - Adjustments and Other Taxation Amounts</t>
  </si>
  <si>
    <t>8897 Financial Information Return - Schedule 22 - Municipal and School Board Taxation - Adjustments and Other Taxation Amounts</t>
  </si>
  <si>
    <t>8898 Financial Information Return - Schedule 22 - Municipal and School Board Taxation - Adjustments and Other Taxation Amounts</t>
  </si>
  <si>
    <t>8899 Financial Information Return - Schedule 22 - Municipal and School Board Taxation - Adjustments and Other Taxation Amounts</t>
  </si>
  <si>
    <t>8900 Financial Information Return - Schedule 22 - Municipal and School Board Taxation - Adjustments and Other Taxation Amounts</t>
  </si>
  <si>
    <t>8901 Financial Information Return - Schedule 22 - Municipal and School Board Taxation - Adjustments and Other Taxation Amounts</t>
  </si>
  <si>
    <t>8902 Financial Information Return - Schedule 22 - Municipal and School Board Taxation - Adjustments and Other Taxation Amounts</t>
  </si>
  <si>
    <t>8903 Financial Information Return - Schedule 22 - Municipal and School Board Taxation - Adjustments and Other Taxation Amounts</t>
  </si>
  <si>
    <t>8904 Financial Information Return - Schedule 22 - Municipal and School Board Taxation - Adjustments and Other Taxation Amounts</t>
  </si>
  <si>
    <t>8905 Financial Information Return - Schedule 22 - Municipal and School Board Taxation - Adjustments and Other Taxation Amounts</t>
  </si>
  <si>
    <t>8906 Financial Information Return - Schedule 22 - Municipal and School Board Taxation - Adjustments and Other Taxation Amounts</t>
  </si>
  <si>
    <t>8907 Financial Information Return - Schedule 22 - Municipal and School Board Taxation - Adjustments and Other Taxation Amounts</t>
  </si>
  <si>
    <t>8908 Financial Information Return - Schedule 22 - Municipal and School Board Taxation - Adjustments and Other Taxation Amounts</t>
  </si>
  <si>
    <t>8909 Financial Information Return - Schedule 22 - Municipal and School Board Taxation - Adjustments and Other Taxation Amounts</t>
  </si>
  <si>
    <t>8910 Financial Information Return - Schedule 22 - Municipal and School Board Taxation - Adjustments and Other Taxation Amounts</t>
  </si>
  <si>
    <t>8911 Financial Information Return - Schedule 22 - Municipal and School Board Taxation - Adjustments and Other Taxation Amounts</t>
  </si>
  <si>
    <t>8912 Financial Information Return - Schedule 22 - Municipal and School Board Taxation - Adjustments and Other Taxation Amounts</t>
  </si>
  <si>
    <t>8913 Financial Information Return - Schedule 22 - Municipal and School Board Taxation - Adjustments and Other Taxation Amounts</t>
  </si>
  <si>
    <t>8914 Financial Information Return - Schedule 22 - Municipal and School Board Taxation - Adjustments and Other Taxation Amounts</t>
  </si>
  <si>
    <t>8915 Financial Information Return - Schedule 22 - Municipal and School Board Taxation - Adjustments and Other Taxation Amounts</t>
  </si>
  <si>
    <t>8916 Financial Information Return - Schedule 22 - Municipal and School Board Taxation - Adjustments and Other Taxation Amounts</t>
  </si>
  <si>
    <t>8917 Financial Information Return - Schedule 22 - Municipal and School Board Taxation - Adjustments and Other Taxation Amounts</t>
  </si>
  <si>
    <t>8918 Financial Information Return - Schedule 22 - Municipal and School Board Taxation - Adjustments and Other Taxation Amounts</t>
  </si>
  <si>
    <t>8919 Financial Information Return - Schedule 22 - Municipal and School Board Taxation - Adjustments and Other Taxation Amounts</t>
  </si>
  <si>
    <t>8920 Financial Information Return - Schedule 22 - Municipal and School Board Taxation - Adjustments and Other Taxation Amounts</t>
  </si>
  <si>
    <t>8921 Financial Information Return - Schedule 22 - Municipal and School Board Taxation - Adjustments and Other Taxation Amounts</t>
  </si>
  <si>
    <t>8922 Financial Information Return - Schedule 22 - Municipal and School Board Taxation - Adjustments and Other Taxation Amounts</t>
  </si>
  <si>
    <t>8923 Financial Information Return - Schedule 22 - Municipal and School Board Taxation - Adjustments and Other Taxation Amounts</t>
  </si>
  <si>
    <t>8924 Financial Information Return - Schedule 22 - Municipal and School Board Taxation - Adjustments and Other Taxation Amounts</t>
  </si>
  <si>
    <t>8925 Financial Information Return - Schedule 22 - Municipal and School Board Taxation - Adjustments and Other Taxation Amounts</t>
  </si>
  <si>
    <t>8926 Financial Information Return - Schedule 22 - Municipal and School Board Taxation - Adjustments and Other Taxation Amounts</t>
  </si>
  <si>
    <t>8927 Financial Information Return - Schedule 22 - Municipal and School Board Taxation - Adjustments and Other Taxation Amounts</t>
  </si>
  <si>
    <t>8928 Financial Information Return - Schedule 22 - Municipal and School Board Taxation - Adjustments and Other Taxation Amounts</t>
  </si>
  <si>
    <t>8929 Financial Information Return - Schedule 22 - Municipal and School Board Taxation - Adjustments and Other Taxation Amounts</t>
  </si>
  <si>
    <t>8930 Financial Information Return - Schedule 22 - Municipal and School Board Taxation - Adjustments and Other Taxation Amounts</t>
  </si>
  <si>
    <t>8931 Financial Information Return - Schedule 22 - Municipal and School Board Taxation - Adjustments and Other Taxation Amounts</t>
  </si>
  <si>
    <t>8932 Financial Information Return - Schedule 22 - Municipal and School Board Taxation - Adjustments and Other Taxation Amounts</t>
  </si>
  <si>
    <t>8933 Financial Information Return - Schedule 22 - Municipal and School Board Taxation - Adjustments and Other Taxation Amounts</t>
  </si>
  <si>
    <t>8934 Financial Information Return - Schedule 22 - Municipal and School Board Taxation - Adjustments and Other Taxation Amounts</t>
  </si>
  <si>
    <t>8935 Financial Information Return - Schedule 22 - Municipal and School Board Taxation - Adjustments and Other Taxation Amounts</t>
  </si>
  <si>
    <t>8936 Financial Information Return - Schedule 22 - Municipal and School Board Taxation - Adjustments and Other Taxation Amounts</t>
  </si>
  <si>
    <t>8937 Financial Information Return - Schedule 22 - Municipal and School Board Taxation - Adjustments and Other Taxation Amounts</t>
  </si>
  <si>
    <t>8938 Financial Information Return - Schedule 22 - Municipal and School Board Taxation - Adjustments and Other Taxation Amounts</t>
  </si>
  <si>
    <t>8939 Financial Information Return - Schedule 22 - Municipal and School Board Taxation - Adjustments and Other Taxation Amounts</t>
  </si>
  <si>
    <t>8940 Financial Information Return - Schedule 22 - Municipal and School Board Taxation - Adjustments and Other Taxation Amounts</t>
  </si>
  <si>
    <t>8941 Financial Information Return - Schedule 22 - Municipal and School Board Taxation - Adjustments and Other Taxation Amounts</t>
  </si>
  <si>
    <t>8942 Financial Information Return - Schedule 22 - Municipal and School Board Taxation - Adjustments and Other Taxation Amounts</t>
  </si>
  <si>
    <t>8943 Financial Information Return - Schedule 22 - Municipal and School Board Taxation - Adjustments and Other Taxation Amounts</t>
  </si>
  <si>
    <t>8944 Financial Information Return - Schedule 22 - Municipal and School Board Taxation - Adjustments and Other Taxation Amounts</t>
  </si>
  <si>
    <t>8945 Financial Information Return - Schedule 22 - Municipal and School Board Taxation - Adjustments and Other Taxation Amounts</t>
  </si>
  <si>
    <t>8946 Financial Information Return - Schedule 22 - Municipal and School Board Taxation - Adjustments and Other Taxation Amounts</t>
  </si>
  <si>
    <t>8947 Financial Information Return - Schedule 22 - Municipal and School Board Taxation - Adjustments and Other Taxation Amounts</t>
  </si>
  <si>
    <t>8948 Financial Information Return - Schedule 22 - Municipal and School Board Taxation - Adjustments and Other Taxation Amounts</t>
  </si>
  <si>
    <t>8949 Financial Information Return - Schedule 22 - Municipal and School Board Taxation - Adjustments and Other Taxation Amounts</t>
  </si>
  <si>
    <t>8950 Financial Information Return - Schedule 22 - Municipal and School Board Taxation - Adjustments and Other Taxation Amounts</t>
  </si>
  <si>
    <t>8951 Financial Information Return - Schedule 22 - Municipal and School Board Taxation - Adjustments and Other Taxation Amounts</t>
  </si>
  <si>
    <t>8952 Financial Information Return - Schedule 22 - Municipal and School Board Taxation - Adjustments and Other Taxation Amounts</t>
  </si>
  <si>
    <t>8953 Financial Information Return - Schedule 22 - Municipal and School Board Taxation - Adjustments and Other Taxation Amounts</t>
  </si>
  <si>
    <t>8954 Financial Information Return - Schedule 22 - Municipal and School Board Taxation - Adjustments and Other Taxation Amounts</t>
  </si>
  <si>
    <t>8955 Financial Information Return - Schedule 22 - Municipal and School Board Taxation - Adjustments and Other Taxation Amounts</t>
  </si>
  <si>
    <t>8956 Financial Information Return - Schedule 22 - Municipal and School Board Taxation - Adjustments and Other Taxation Amounts</t>
  </si>
  <si>
    <t>8957 Financial Information Return - Schedule 22 - Municipal and School Board Taxation - Adjustments and Other Taxation Amounts</t>
  </si>
  <si>
    <t>8958 Financial Information Return - Schedule 22 - Municipal and School Board Taxation - Adjustments and Other Taxation Amounts</t>
  </si>
  <si>
    <t>8959 Financial Information Return - Schedule 22 - Municipal and School Board Taxation - Adjustments and Other Taxation Amounts</t>
  </si>
  <si>
    <t>8960 Financial Information Return - Schedule 22 - Municipal and School Board Taxation - Adjustments and Other Taxation Amounts</t>
  </si>
  <si>
    <t>8961 Financial Information Return - Schedule 22 - Municipal and School Board Taxation - Adjustments and Other Taxation Amounts</t>
  </si>
  <si>
    <t>8962 Financial Information Return - Schedule 22 - Municipal and School Board Taxation - Adjustments and Other Taxation Amounts</t>
  </si>
  <si>
    <t>8963 Financial Information Return - Schedule 22 - Municipal and School Board Taxation - Adjustments and Other Taxation Amounts</t>
  </si>
  <si>
    <t>8964 Financial Information Return - Schedule 22 - Municipal and School Board Taxation - Adjustments and Other Taxation Amounts</t>
  </si>
  <si>
    <t>8965 Financial Information Return - Schedule 22 - Municipal and School Board Taxation - Adjustments and Other Taxation Amounts</t>
  </si>
  <si>
    <t>8966 Financial Information Return - Schedule 22 - Municipal and School Board Taxation - Adjustments and Other Taxation Amounts</t>
  </si>
  <si>
    <t>8967 Financial Information Return - Schedule 22 - Municipal and School Board Taxation - Adjustments and Other Taxation Amounts</t>
  </si>
  <si>
    <t>8968 Financial Information Return - Schedule 22 - Municipal and School Board Taxation - Adjustments and Other Taxation Amounts</t>
  </si>
  <si>
    <t>8969 Financial Information Return - Schedule 22 - Municipal and School Board Taxation - Adjustments and Other Taxation Amounts</t>
  </si>
  <si>
    <t>8970 Financial Information Return - Schedule 22 - Municipal and School Board Taxation - Adjustments and Other Taxation Amounts</t>
  </si>
  <si>
    <t>8971 Financial Information Return - Schedule 22 - Municipal and School Board Taxation - Adjustments and Other Taxation Amounts</t>
  </si>
  <si>
    <t>8972 Financial Information Return - Schedule 22 - Municipal and School Board Taxation - Adjustments and Other Taxation Amounts</t>
  </si>
  <si>
    <t>8973 Financial Information Return - Schedule 22 - Municipal and School Board Taxation - Adjustments and Other Taxation Amounts</t>
  </si>
  <si>
    <t>8974 Financial Information Return - Schedule 22 - Municipal and School Board Taxation - Adjustments and Other Taxation Amounts</t>
  </si>
  <si>
    <t>8975 Financial Information Return - Schedule 22 - Municipal and School Board Taxation - Adjustments and Other Taxation Amounts</t>
  </si>
  <si>
    <t>8976 Financial Information Return - Schedule 22 - Municipal and School Board Taxation - Adjustments and Other Taxation Amounts</t>
  </si>
  <si>
    <t>8977 Financial Information Return - Schedule 22 - Municipal and School Board Taxation - Adjustments and Other Taxation Amounts</t>
  </si>
  <si>
    <t>8978 Financial Information Return - Schedule 22 - Municipal and School Board Taxation - Adjustments and Other Taxation Amounts</t>
  </si>
  <si>
    <t>8979 Financial Information Return - Schedule 22 - Municipal and School Board Taxation - Adjustments and Other Taxation Amounts</t>
  </si>
  <si>
    <t>8980 Financial Information Return - Schedule 22 - Municipal and School Board Taxation - Adjustments and Other Taxation Amounts</t>
  </si>
  <si>
    <t>8981 Financial Information Return - Schedule 22 - Municipal and School Board Taxation - Adjustments and Other Taxation Amounts</t>
  </si>
  <si>
    <t>8982 Financial Information Return - Schedule 22 - Municipal and School Board Taxation - Adjustments and Other Taxation Amounts</t>
  </si>
  <si>
    <t>8983 Financial Information Return - Schedule 22 - Municipal and School Board Taxation - Adjustments and Other Taxation Amounts</t>
  </si>
  <si>
    <t>8984 Financial Information Return - Schedule 22 - Municipal and School Board Taxation - Adjustments and Other Taxation Amounts</t>
  </si>
  <si>
    <t>8985 Financial Information Return - Schedule 22 - Municipal and School Board Taxation - Adjustments and Other Taxation Amounts</t>
  </si>
  <si>
    <t>8986 Financial Information Return - Schedule 22 - Municipal and School Board Taxation - Adjustments and Other Taxation Amounts</t>
  </si>
  <si>
    <t>8987 Financial Information Return - Schedule 22 - Municipal and School Board Taxation - Adjustments and Other Taxation Amounts</t>
  </si>
  <si>
    <t>8988 Financial Information Return - Schedule 22 - Municipal and School Board Taxation - Adjustments and Other Taxation Amounts</t>
  </si>
  <si>
    <t>8989 Financial Information Return - Schedule 22 - Municipal and School Board Taxation - Adjustments and Other Taxation Amounts</t>
  </si>
  <si>
    <t>8990 Financial Information Return - Schedule 22 - Municipal and School Board Taxation - Adjustments and Other Taxation Amounts</t>
  </si>
  <si>
    <t>8991 Financial Information Return - Schedule 22 - Municipal and School Board Taxation - Adjustments and Other Taxation Amounts</t>
  </si>
  <si>
    <t>8992 Financial Information Return - Schedule 22 - Municipal and School Board Taxation - Adjustments and Other Taxation Amounts</t>
  </si>
  <si>
    <t>8993 Financial Information Return - Schedule 22 - Municipal and School Board Taxation - Adjustments and Other Taxation Amounts</t>
  </si>
  <si>
    <t>8994 Financial Information Return - Schedule 22 - Municipal and School Board Taxation - Adjustments and Other Taxation Amounts</t>
  </si>
  <si>
    <t>8995 Financial Information Return - Schedule 22 - Municipal and School Board Taxation - Adjustments and Other Taxation Amounts</t>
  </si>
  <si>
    <t>8996 Financial Information Return - Schedule 22 - Municipal and School Board Taxation - Adjustments and Other Taxation Amounts</t>
  </si>
  <si>
    <t>8997 Financial Information Return - Schedule 22 - Municipal and School Board Taxation - Adjustments and Other Taxation Amounts</t>
  </si>
  <si>
    <t>8998 Financial Information Return - Schedule 22 - Municipal and School Board Taxation - Adjustments and Other Taxation Amounts</t>
  </si>
  <si>
    <t>8999 Financial Information Return - Schedule 22 - Municipal and School Board Taxation - Adjustments and Other Taxation Amounts</t>
  </si>
  <si>
    <t>9000 Financial Information Return - Schedule 22 - Municipal and School Board Taxation - Adjustments and Other Taxation Amounts</t>
  </si>
  <si>
    <t>9001 Financial Information Return - Schedule 22 - Municipal and School Board Taxation - Adjustments and Other Taxation Amounts</t>
  </si>
  <si>
    <t>9002 Financial Information Return - Schedule 22 - Municipal and School Board Taxation - Adjustments and Other Taxation Amounts</t>
  </si>
  <si>
    <t>9003 Financial Information Return - Schedule 22 - Municipal and School Board Taxation - Adjustments and Other Taxation Amounts</t>
  </si>
  <si>
    <t>9004 Financial Information Return - Schedule 22 - Municipal and School Board Taxation - Adjustments and Other Taxation Amounts</t>
  </si>
  <si>
    <t>9005 Financial Information Return - Schedule 22 - Municipal and School Board Taxation - Adjustments and Other Taxation Amounts</t>
  </si>
  <si>
    <t>9006 Financial Information Return - Schedule 22 - Municipal and School Board Taxation - Adjustments and Other Taxation Amounts</t>
  </si>
  <si>
    <t>9007 Financial Information Return - Schedule 22 - Municipal and School Board Taxation - Adjustments and Other Taxation Amounts</t>
  </si>
  <si>
    <t>9008 Financial Information Return - Schedule 22 - Municipal and School Board Taxation - Adjustments and Other Taxation Amounts</t>
  </si>
  <si>
    <t>9009 Financial Information Return - Schedule 22 - Municipal and School Board Taxation - Adjustments and Other Taxation Amounts</t>
  </si>
  <si>
    <t>9010 Financial Information Return - Schedule 22 - Municipal and School Board Taxation - Adjustments and Other Taxation Amounts</t>
  </si>
  <si>
    <t>9011 Financial Information Return - Schedule 22 - Municipal and School Board Taxation - Adjustments and Other Taxation Amounts</t>
  </si>
  <si>
    <t>9012 Financial Information Return - Schedule 22 - Municipal and School Board Taxation - Adjustments and Other Taxation Amounts</t>
  </si>
  <si>
    <t>9013 Financial Information Return - Schedule 22 - Municipal and School Board Taxation - Adjustments and Other Taxation Amounts</t>
  </si>
  <si>
    <t>9014 Financial Information Return - Schedule 22 - Municipal and School Board Taxation - Adjustments and Other Taxation Amounts</t>
  </si>
  <si>
    <t>9015 Financial Information Return - Schedule 22 - Municipal and School Board Taxation - Adjustments and Other Taxation Amounts</t>
  </si>
  <si>
    <t>9016 Financial Information Return - Schedule 22 - Municipal and School Board Taxation - Adjustments and Other Taxation Amounts</t>
  </si>
  <si>
    <t>9017 Financial Information Return - Schedule 22 - Municipal and School Board Taxation - Adjustments and Other Taxation Amounts</t>
  </si>
  <si>
    <t>9018 Financial Information Return - Schedule 22 - Municipal and School Board Taxation - Adjustments and Other Taxation Amounts</t>
  </si>
  <si>
    <t>9019 Financial Information Return - Schedule 22 - Municipal and School Board Taxation - Adjustments and Other Taxation Amounts</t>
  </si>
  <si>
    <t>9020 Financial Information Return - Schedule 22 - Municipal and School Board Taxation - Adjustments and Other Taxation Amounts</t>
  </si>
  <si>
    <t>9021 Financial Information Return - Schedule 22 - Municipal and School Board Taxation - Adjustments and Other Taxation Amounts</t>
  </si>
  <si>
    <t>9022 Financial Information Return - Schedule 22 - Municipal and School Board Taxation - Adjustments and Other Taxation Amounts</t>
  </si>
  <si>
    <t>9023 Financial Information Return - Schedule 22 - Municipal and School Board Taxation - Adjustments and Other Taxation Amounts</t>
  </si>
  <si>
    <t>9024 Financial Information Return - Schedule 22 - Municipal and School Board Taxation - Adjustments and Other Taxation Amounts</t>
  </si>
  <si>
    <t>9025 Financial Information Return - Schedule 22 - Municipal and School Board Taxation - Adjustments and Other Taxation Amounts</t>
  </si>
  <si>
    <t>9026 Financial Information Return - Schedule 22 - Municipal and School Board Taxation - Adjustments and Other Taxation Amounts</t>
  </si>
  <si>
    <t>9027 Financial Information Return - Schedule 22 - Municipal and School Board Taxation - Adjustments and Other Taxation Amounts</t>
  </si>
  <si>
    <t>9028 Financial Information Return - Schedule 22 - Municipal and School Board Taxation - Adjustments and Other Taxation Amounts</t>
  </si>
  <si>
    <t>9029 Financial Information Return - Schedule 22 - Municipal and School Board Taxation - Adjustments and Other Taxation Amounts</t>
  </si>
  <si>
    <t>9030 Financial Information Return - Schedule 22 - Municipal and School Board Taxation - Adjustments and Other Taxation Amounts</t>
  </si>
  <si>
    <t>9031 Financial Information Return - Schedule 22 - Municipal and School Board Taxation - Adjustments and Other Taxation Amounts</t>
  </si>
  <si>
    <t>9032 Financial Information Return - Schedule 22 - Municipal and School Board Taxation - Adjustments and Other Taxation Amounts</t>
  </si>
  <si>
    <t>9033 Financial Information Return - Schedule 22 - Municipal and School Board Taxation - Adjustments and Other Taxation Amounts</t>
  </si>
  <si>
    <t>9034 Financial Information Return - Schedule 22 - Municipal and School Board Taxation - Adjustments and Other Taxation Amounts</t>
  </si>
  <si>
    <t>9035 Financial Information Return - Schedule 22 - Municipal and School Board Taxation - Adjustments and Other Taxation Amounts</t>
  </si>
  <si>
    <t>9036 Financial Information Return - Schedule 22 - Municipal and School Board Taxation - Adjustments and Other Taxation Amounts</t>
  </si>
  <si>
    <t>9037 Financial Information Return - Schedule 22 - Municipal and School Board Taxation - Adjustments and Other Taxation Amounts</t>
  </si>
  <si>
    <t>9038 Financial Information Return - Schedule 22 - Municipal and School Board Taxation - Adjustments and Other Taxation Amounts</t>
  </si>
  <si>
    <t>9039 Financial Information Return - Schedule 22 - Municipal and School Board Taxation - Adjustments and Other Taxation Amounts</t>
  </si>
  <si>
    <t>9040 Financial Information Return - Schedule 22 - Municipal and School Board Taxation - Adjustments and Other Taxation Amounts</t>
  </si>
  <si>
    <t>9041 Financial Information Return - Schedule 22 - Municipal and School Board Taxation - Adjustments and Other Taxation Amounts</t>
  </si>
  <si>
    <t>9042 Financial Information Return - Schedule 22 - Municipal and School Board Taxation - Adjustments and Other Taxation Amounts</t>
  </si>
  <si>
    <t>9043 Financial Information Return - Schedule 22 - Municipal and School Board Taxation - Adjustments and Other Taxation Amounts</t>
  </si>
  <si>
    <t>9044 Financial Information Return - Schedule 22 - Municipal and School Board Taxation - Adjustments and Other Taxation Amounts</t>
  </si>
  <si>
    <t>9045 Financial Information Return - Schedule 22 - Municipal and School Board Taxation - Adjustments and Other Taxation Amounts</t>
  </si>
  <si>
    <t>9046 Financial Information Return - Schedule 22 - Municipal and School Board Taxation - Adjustments and Other Taxation Amounts</t>
  </si>
  <si>
    <t>9047 Financial Information Return - Schedule 22 - Municipal and School Board Taxation - Adjustments and Other Taxation Amounts</t>
  </si>
  <si>
    <t>9048 Financial Information Return - Schedule 22 - Municipal and School Board Taxation - Adjustments and Other Taxation Amounts</t>
  </si>
  <si>
    <t>9049 Financial Information Return - Schedule 22 - Municipal and School Board Taxation - Adjustments and Other Taxation Amounts</t>
  </si>
  <si>
    <t>9050 Financial Information Return - Schedule 22 - Municipal and School Board Taxation - Adjustments and Other Taxation Amounts</t>
  </si>
  <si>
    <t>9051 Financial Information Return - Schedule 22 - Municipal and School Board Taxation - Adjustments and Other Taxation Amounts</t>
  </si>
  <si>
    <t>9052 Financial Information Return - Schedule 22 - Municipal and School Board Taxation - Adjustments and Other Taxation Amounts</t>
  </si>
  <si>
    <t>9053 Financial Information Return - Schedule 22 - Municipal and School Board Taxation - Adjustments and Other Taxation Amounts</t>
  </si>
  <si>
    <t>9054 Financial Information Return - Schedule 22 - Municipal and School Board Taxation - Adjustments and Other Taxation Amounts</t>
  </si>
  <si>
    <t>9055 Financial Information Return - Schedule 22 - Municipal and School Board Taxation - Adjustments and Other Taxation Amounts</t>
  </si>
  <si>
    <t>9056 Financial Information Return - Schedule 22 - Municipal and School Board Taxation - Adjustments and Other Taxation Amounts</t>
  </si>
  <si>
    <t>9057 Financial Information Return - Schedule 22 - Municipal and School Board Taxation - Adjustments and Other Taxation Amounts</t>
  </si>
  <si>
    <t>9058 Financial Information Return - Schedule 22 - Municipal and School Board Taxation - Adjustments and Other Taxation Amounts</t>
  </si>
  <si>
    <t>9059 Financial Information Return - Schedule 22 - Municipal and School Board Taxation - Adjustments and Other Taxation Amounts</t>
  </si>
  <si>
    <t>9060 Financial Information Return - Schedule 22 - Municipal and School Board Taxation - Adjustments and Other Taxation Amounts</t>
  </si>
  <si>
    <t>9061 Financial Information Return - Schedule 22 - Municipal and School Board Taxation - Adjustments and Other Taxation Amounts</t>
  </si>
  <si>
    <t>9062 Financial Information Return - Schedule 22 - Municipal and School Board Taxation - Adjustments and Other Taxation Amounts</t>
  </si>
  <si>
    <t>9063 Financial Information Return - Schedule 22 - Municipal and School Board Taxation - Adjustments and Other Taxation Amounts</t>
  </si>
  <si>
    <t>9064 Financial Information Return - Schedule 22 - Municipal and School Board Taxation - Adjustments and Other Taxation Amounts</t>
  </si>
  <si>
    <t>9065 Financial Information Return - Schedule 22 - Municipal and School Board Taxation - Adjustments and Other Taxation Amounts</t>
  </si>
  <si>
    <t>9066 Financial Information Return - Schedule 22 - Municipal and School Board Taxation - Adjustments and Other Taxation Amounts</t>
  </si>
  <si>
    <t>9067 Financial Information Return - Schedule 22 - Municipal and School Board Taxation - Adjustments and Other Taxation Amounts</t>
  </si>
  <si>
    <t>9068 Financial Information Return - Schedule 22 - Municipal and School Board Taxation - Adjustments and Other Taxation Amounts</t>
  </si>
  <si>
    <t>9069 Financial Information Return - Schedule 22 - Municipal and School Board Taxation - Adjustments and Other Taxation Amounts</t>
  </si>
  <si>
    <t>9070 Financial Information Return - Schedule 22 - Municipal and School Board Taxation - Adjustments and Other Taxation Amounts</t>
  </si>
  <si>
    <t>9071 Financial Information Return - Schedule 22 - Municipal and School Board Taxation - Adjustments and Other Taxation Amounts</t>
  </si>
  <si>
    <t>9072 Financial Information Return - Schedule 22 - Municipal and School Board Taxation - Adjustments and Other Taxation Amounts</t>
  </si>
  <si>
    <t>9073 Financial Information Return - Schedule 22 - Municipal and School Board Taxation - Adjustments and Other Taxation Amounts</t>
  </si>
  <si>
    <t>9074 Financial Information Return - Schedule 22 - Municipal and School Board Taxation - Adjustments and Other Taxation Amounts</t>
  </si>
  <si>
    <t>9075 Financial Information Return - Schedule 22 - Municipal and School Board Taxation - Adjustments and Other Taxation Amounts</t>
  </si>
  <si>
    <t>9076 Financial Information Return - Schedule 22 - Municipal and School Board Taxation - Adjustments and Other Taxation Amounts</t>
  </si>
  <si>
    <t>9077 Financial Information Return - Schedule 22 - Municipal and School Board Taxation - Adjustments and Other Taxation Amounts</t>
  </si>
  <si>
    <t>9078 Financial Information Return - Schedule 22 - Municipal and School Board Taxation - Adjustments and Other Taxation Amounts</t>
  </si>
  <si>
    <t>9079 Financial Information Return - Schedule 22 - Municipal and School Board Taxation - Adjustments and Other Taxation Amounts</t>
  </si>
  <si>
    <t>9080 Financial Information Return - Schedule 22 - Municipal and School Board Taxation - Adjustments and Other Taxation Amounts</t>
  </si>
  <si>
    <t>9081 Financial Information Return - Schedule 22 - Municipal and School Board Taxation - Adjustments and Other Taxation Amounts</t>
  </si>
  <si>
    <t>9082 Financial Information Return - Schedule 22 - Municipal and School Board Taxation - Adjustments and Other Taxation Amounts</t>
  </si>
  <si>
    <t>9083 Financial Information Return - Schedule 22 - Municipal and School Board Taxation - Adjustments and Other Taxation Amounts</t>
  </si>
  <si>
    <t>9084 Financial Information Return - Schedule 22 - Municipal and School Board Taxation - Adjustments and Other Taxation Amounts</t>
  </si>
  <si>
    <t>9085 Financial Information Return - Schedule 22 - Municipal and School Board Taxation - Adjustments and Other Taxation Amounts</t>
  </si>
  <si>
    <t>9086 Financial Information Return - Schedule 22 - Municipal and School Board Taxation - Adjustments and Other Taxation Amounts</t>
  </si>
  <si>
    <t>9087 Financial Information Return - Schedule 22 - Municipal and School Board Taxation - Adjustments and Other Taxation Amounts</t>
  </si>
  <si>
    <t>9088 Financial Information Return - Schedule 22 - Municipal and School Board Taxation - Adjustments and Other Taxation Amounts</t>
  </si>
  <si>
    <t>9089 Financial Information Return - Schedule 22 - Municipal and School Board Taxation - Adjustments and Other Taxation Amounts</t>
  </si>
  <si>
    <t>9090 Financial Information Return - Schedule 22 - Municipal and School Board Taxation - Adjustments and Other Taxation Amounts</t>
  </si>
  <si>
    <t>9091 Financial Information Return - Schedule 22 - Municipal and School Board Taxation - Adjustments and Other Taxation Amounts</t>
  </si>
  <si>
    <t>9092 Financial Information Return - Schedule 22 - Municipal and School Board Taxation - Adjustments and Other Taxation Amounts</t>
  </si>
  <si>
    <t>9093 Financial Information Return - Schedule 22 - Municipal and School Board Taxation - Adjustments and Other Taxation Amounts</t>
  </si>
  <si>
    <t>9094 Financial Information Return - Schedule 22 - Municipal and School Board Taxation - Adjustments and Other Taxation Amounts</t>
  </si>
  <si>
    <t>9095 Financial Information Return - Schedule 22 - Municipal and School Board Taxation - Adjustments and Other Taxation Amounts</t>
  </si>
  <si>
    <t>9096 Financial Information Return - Schedule 22 - Municipal and School Board Taxation - Adjustments and Other Taxation Amounts</t>
  </si>
  <si>
    <t>9097 Financial Information Return - Schedule 22 - Municipal and School Board Taxation - Adjustments and Other Taxation Amounts</t>
  </si>
  <si>
    <t>9098 Financial Information Return - Schedule 22 - Municipal and School Board Taxation - Adjustments and Other Taxation Amounts</t>
  </si>
  <si>
    <t>9099 Financial Information Return - Schedule 22 - Municipal and School Board Taxation - Adjustments and Other Taxation Amounts</t>
  </si>
  <si>
    <t>9100 Financial Information Return - Schedule 22 - Municipal and School Board Taxation - Adjustments and Other Taxation Amounts</t>
  </si>
  <si>
    <t>9101 Financial Information Return - Schedule 22 - Municipal and School Board Taxation - Adjustments and Other Taxation Amounts</t>
  </si>
  <si>
    <t>9102 Financial Information Return - Schedule 22 - Municipal and School Board Taxation - Adjustments and Other Taxation Amounts</t>
  </si>
  <si>
    <t>9103 Financial Information Return - Schedule 22 - Municipal and School Board Taxation - Adjustments and Other Taxation Amounts</t>
  </si>
  <si>
    <t>9104 Financial Information Return - Schedule 22 - Municipal and School Board Taxation - Adjustments and Other Taxation Amounts</t>
  </si>
  <si>
    <t>9105 Financial Information Return - Schedule 22 - Municipal and School Board Taxation - Adjustments and Other Taxation Amounts</t>
  </si>
  <si>
    <t>9106 Financial Information Return - Schedule 22 - Municipal and School Board Taxation - Adjustments and Other Taxation Amounts</t>
  </si>
  <si>
    <t>9107 Financial Information Return - Schedule 22 - Municipal and School Board Taxation - Adjustments and Other Taxation Amounts</t>
  </si>
  <si>
    <t>9108 Financial Information Return - Schedule 22 - Municipal and School Board Taxation - Adjustments and Other Taxation Amounts</t>
  </si>
  <si>
    <t>9109 Financial Information Return - Schedule 22 - Municipal and School Board Taxation - Adjustments and Other Taxation Amounts</t>
  </si>
  <si>
    <t>9110 Financial Information Return - Schedule 22 - Municipal and School Board Taxation - Adjustments and Other Taxation Amounts</t>
  </si>
  <si>
    <t>9111 Financial Information Return - Schedule 22 - Municipal and School Board Taxation - Adjustments and Other Taxation Amounts</t>
  </si>
  <si>
    <t>9112 Financial Information Return - Schedule 22 - Municipal and School Board Taxation - Adjustments and Other Taxation Amounts</t>
  </si>
  <si>
    <t>9113 Financial Information Return - Schedule 22 - Municipal and School Board Taxation - Adjustments and Other Taxation Amounts</t>
  </si>
  <si>
    <t>9114 Financial Information Return - Schedule 22 - Municipal and School Board Taxation - Adjustments and Other Taxation Amounts</t>
  </si>
  <si>
    <t>9115 Financial Information Return - Schedule 22 - Municipal and School Board Taxation - Adjustments and Other Taxation Amounts</t>
  </si>
  <si>
    <t>9116 Financial Information Return - Schedule 22 - Municipal and School Board Taxation - Adjustments and Other Taxation Amounts</t>
  </si>
  <si>
    <t>9117 Financial Information Return - Schedule 22 - Municipal and School Board Taxation - Adjustments and Other Taxation Amounts</t>
  </si>
  <si>
    <t>9118 Financial Information Return - Schedule 22 - Municipal and School Board Taxation - Adjustments and Other Taxation Amounts</t>
  </si>
  <si>
    <t>9119 Financial Information Return - Schedule 22 - Municipal and School Board Taxation - Adjustments and Other Taxation Amounts</t>
  </si>
  <si>
    <t>9120 Financial Information Return - Schedule 22 - Municipal and School Board Taxation - Adjustments and Other Taxation Amounts</t>
  </si>
  <si>
    <t>9121 Financial Information Return - Schedule 22 - Municipal and School Board Taxation - Adjustments and Other Taxation Amounts</t>
  </si>
  <si>
    <t>9122 Financial Information Return - Schedule 22 - Municipal and School Board Taxation - Adjustments and Other Taxation Amounts</t>
  </si>
  <si>
    <t>9123 Financial Information Return - Schedule 22 - Municipal and School Board Taxation - Adjustments and Other Taxation Amounts</t>
  </si>
  <si>
    <t>9124 Financial Information Return - Schedule 22 - Municipal and School Board Taxation - Adjustments and Other Taxation Amounts</t>
  </si>
  <si>
    <t>9125 Financial Information Return - Schedule 22 - Municipal and School Board Taxation - Adjustments and Other Taxation Amounts</t>
  </si>
  <si>
    <t>9126 Financial Information Return - Schedule 22 - Municipal and School Board Taxation - Adjustments and Other Taxation Amounts</t>
  </si>
  <si>
    <t>9127 Financial Information Return - Schedule 22 - Municipal and School Board Taxation - Adjustments and Other Taxation Amounts</t>
  </si>
  <si>
    <t>9128 Financial Information Return - Schedule 22 - Municipal and School Board Taxation - Adjustments and Other Taxation Amounts</t>
  </si>
  <si>
    <t>9129 Financial Information Return - Schedule 22 - Municipal and School Board Taxation - Adjustments and Other Taxation Amounts</t>
  </si>
  <si>
    <t>9130 Financial Information Return - Schedule 22 - Municipal and School Board Taxation - Adjustments and Other Taxation Amounts</t>
  </si>
  <si>
    <t>9131 Financial Information Return - Schedule 22 - Municipal and School Board Taxation - Adjustments and Other Taxation Amounts</t>
  </si>
  <si>
    <t>9132 Financial Information Return - Schedule 22 - Municipal and School Board Taxation - Adjustments and Other Taxation Amounts</t>
  </si>
  <si>
    <t>9133 Financial Information Return - Schedule 22 - Municipal and School Board Taxation - Adjustments and Other Taxation Amounts</t>
  </si>
  <si>
    <t>9134 Financial Information Return - Schedule 22 - Municipal and School Board Taxation - Adjustments and Other Taxation Amounts</t>
  </si>
  <si>
    <t>9135 Financial Information Return - Schedule 22 - Municipal and School Board Taxation - Adjustments and Other Taxation Amounts</t>
  </si>
  <si>
    <t>9136 Financial Information Return - Schedule 22 - Municipal and School Board Taxation - Adjustments and Other Taxation Amounts</t>
  </si>
  <si>
    <t>9137 Financial Information Return - Schedule 22 - Municipal and School Board Taxation - Adjustments and Other Taxation Amounts</t>
  </si>
  <si>
    <t>9138 Financial Information Return - Schedule 22 - Municipal and School Board Taxation - Adjustments and Other Taxation Amounts</t>
  </si>
  <si>
    <t>9139 Financial Information Return - Schedule 22 - Municipal and School Board Taxation - Adjustments and Other Taxation Amounts</t>
  </si>
  <si>
    <t>9140 Financial Information Return - Schedule 22 - Municipal and School Board Taxation - Adjustments and Other Taxation Amounts</t>
  </si>
  <si>
    <t>9141 Financial Information Return - Schedule 22 - Municipal and School Board Taxation - Adjustments and Other Taxation Amounts</t>
  </si>
  <si>
    <t>9142 Financial Information Return - Schedule 22 - Municipal and School Board Taxation - Adjustments and Other Taxation Amounts</t>
  </si>
  <si>
    <t>9143 Financial Information Return - Schedule 22 - Municipal and School Board Taxation - Adjustments and Other Taxation Amounts</t>
  </si>
  <si>
    <t>9144 Financial Information Return - Schedule 22 - Municipal and School Board Taxation - Adjustments and Other Taxation Amounts</t>
  </si>
  <si>
    <t>9145 Financial Information Return - Schedule 22 - Municipal and School Board Taxation - Adjustments and Other Taxation Amounts</t>
  </si>
  <si>
    <t>9146 Financial Information Return - Schedule 22 - Municipal and School Board Taxation - Adjustments and Other Taxation Amounts</t>
  </si>
  <si>
    <t>9147 Financial Information Return - Schedule 22 - Municipal and School Board Taxation - Adjustments and Other Taxation Amounts</t>
  </si>
  <si>
    <t>9148 Financial Information Return - Schedule 22 - Municipal and School Board Taxation - Adjustments and Other Taxation Amounts</t>
  </si>
  <si>
    <t>9149 Financial Information Return - Schedule 22 - Municipal and School Board Taxation - Adjustments and Other Taxation Amounts</t>
  </si>
  <si>
    <t>9150 Financial Information Return - Schedule 22 - Municipal and School Board Taxation - Adjustments and Other Taxation Amounts</t>
  </si>
  <si>
    <t>9151 Financial Information Return - Schedule 22 - Municipal and School Board Taxation - Adjustments and Other Taxation Amounts</t>
  </si>
  <si>
    <t>9152 Financial Information Return - Schedule 22 - Municipal and School Board Taxation - Adjustments and Other Taxation Amounts</t>
  </si>
  <si>
    <t>9153 Financial Information Return - Schedule 22 - Municipal and School Board Taxation - Adjustments and Other Taxation Amounts</t>
  </si>
  <si>
    <t>9154 Financial Information Return - Schedule 22 - Municipal and School Board Taxation - Adjustments and Other Taxation Amounts</t>
  </si>
  <si>
    <t>9155 Financial Information Return - Schedule 22 - Municipal and School Board Taxation - Adjustments and Other Taxation Amounts</t>
  </si>
  <si>
    <t>9156 Financial Information Return - Schedule 22 - Municipal and School Board Taxation - Adjustments and Other Taxation Amounts</t>
  </si>
  <si>
    <t>9157 Financial Information Return - Schedule 22 - Municipal and School Board Taxation - Adjustments and Other Taxation Amounts</t>
  </si>
  <si>
    <t>9158 Financial Information Return - Schedule 22 - Municipal and School Board Taxation - Adjustments and Other Taxation Amounts</t>
  </si>
  <si>
    <t>9159 Financial Information Return - Schedule 22 - Municipal and School Board Taxation - Adjustments and Other Taxation Amounts</t>
  </si>
  <si>
    <t>9160 Financial Information Return - Schedule 22 - Municipal and School Board Taxation - Adjustments and Other Taxation Amounts</t>
  </si>
  <si>
    <t>9161 Financial Information Return - Schedule 22 - Municipal and School Board Taxation - Adjustments and Other Taxation Amounts</t>
  </si>
  <si>
    <t>9162 Financial Information Return - Schedule 22 - Municipal and School Board Taxation - Adjustments and Other Taxation Amounts</t>
  </si>
  <si>
    <t>9163 Financial Information Return - Schedule 22 - Municipal and School Board Taxation - Adjustments and Other Taxation Amounts</t>
  </si>
  <si>
    <t>9164 Financial Information Return - Schedule 22 - Municipal and School Board Taxation - Adjustments and Other Taxation Amounts</t>
  </si>
  <si>
    <t>9165 Financial Information Return - Schedule 22 - Municipal and School Board Taxation - Adjustments and Other Taxation Amounts</t>
  </si>
  <si>
    <t>9166 Financial Information Return - Schedule 22 - Municipal and School Board Taxation - Adjustments and Other Taxation Amounts</t>
  </si>
  <si>
    <t>9167 Financial Information Return - Schedule 22 - Municipal and School Board Taxation - Adjustments and Other Taxation Amounts</t>
  </si>
  <si>
    <t>9168 Financial Information Return - Schedule 22 - Municipal and School Board Taxation - Adjustments and Other Taxation Amounts</t>
  </si>
  <si>
    <t>9169 Financial Information Return - Schedule 22 - Municipal and School Board Taxation - Adjustments and Other Taxation Amounts</t>
  </si>
  <si>
    <t>9170 Financial Information Return - Schedule 22 - Municipal and School Board Taxation - Adjustments and Other Taxation Amounts</t>
  </si>
  <si>
    <t>9171 Financial Information Return - Schedule 22 - Municipal and School Board Taxation - Adjustments and Other Taxation Amounts</t>
  </si>
  <si>
    <t>9172 Financial Information Return - Schedule 22 - Municipal and School Board Taxation - Adjustments and Other Taxation Amounts</t>
  </si>
  <si>
    <t>9173 Financial Information Return - Schedule 22 - Municipal and School Board Taxation - Adjustments and Other Taxation Amounts</t>
  </si>
  <si>
    <t>9174 Financial Information Return - Schedule 22 - Municipal and School Board Taxation - Adjustments and Other Taxation Amounts</t>
  </si>
  <si>
    <t>9175 Financial Information Return - Schedule 22 - Municipal and School Board Taxation - Adjustments and Other Taxation Amounts</t>
  </si>
  <si>
    <t>9176 Financial Information Return - Schedule 22 - Municipal and School Board Taxation - Adjustments and Other Taxation Amounts</t>
  </si>
  <si>
    <t>9177 Financial Information Return - Schedule 22 - Municipal and School Board Taxation - Adjustments and Other Taxation Amounts</t>
  </si>
  <si>
    <t>9178 Financial Information Return - Schedule 22 - Municipal and School Board Taxation - Adjustments and Other Taxation Amounts</t>
  </si>
  <si>
    <t>9179 Financial Information Return - Schedule 22 - Municipal and School Board Taxation - Adjustments and Other Taxation Amounts</t>
  </si>
  <si>
    <t>9180 Financial Information Return - Schedule 22 - Municipal and School Board Taxation - Adjustments and Other Taxation Amounts</t>
  </si>
  <si>
    <t>9181 Financial Information Return - Schedule 22 - Municipal and School Board Taxation - Adjustments and Other Taxation Amounts</t>
  </si>
  <si>
    <t>9182 Financial Information Return - Schedule 22 - Municipal and School Board Taxation - Adjustments and Other Taxation Amounts</t>
  </si>
  <si>
    <t>9183 Financial Information Return - Schedule 22 - Municipal and School Board Taxation - Adjustments and Other Taxation Amounts</t>
  </si>
  <si>
    <t>9184 Financial Information Return - Schedule 22 - Municipal and School Board Taxation - Adjustments and Other Taxation Amounts</t>
  </si>
  <si>
    <t>9185 Financial Information Return - Schedule 22 - Municipal and School Board Taxation - Adjustments and Other Taxation Amounts</t>
  </si>
  <si>
    <t>9186 Financial Information Return - Schedule 22 - Municipal and School Board Taxation - Adjustments and Other Taxation Amounts</t>
  </si>
  <si>
    <t>9187 Financial Information Return - Schedule 22 - Municipal and School Board Taxation - Adjustments and Other Taxation Amounts</t>
  </si>
  <si>
    <t>9188 Financial Information Return - Schedule 22 - Municipal and School Board Taxation - Adjustments and Other Taxation Amounts</t>
  </si>
  <si>
    <t>9189 Financial Information Return - Schedule 22 - Municipal and School Board Taxation - Adjustments and Other Taxation Amounts</t>
  </si>
  <si>
    <t>9190 Financial Information Return - Schedule 22 - Municipal and School Board Taxation - Adjustments and Other Taxation Amounts</t>
  </si>
  <si>
    <t>9191 Financial Information Return - Schedule 22 - Municipal and School Board Taxation - Adjustments and Other Taxation Amounts</t>
  </si>
  <si>
    <t>9192 Financial Information Return - Schedule 22 - Municipal and School Board Taxation - Adjustments and Other Taxation Amounts</t>
  </si>
  <si>
    <t>9193 Financial Information Return - Schedule 22 - Municipal and School Board Taxation - Adjustments and Other Taxation Amounts</t>
  </si>
  <si>
    <t>9194 Financial Information Return - Schedule 22 - Municipal and School Board Taxation - Adjustments and Other Taxation Amounts</t>
  </si>
  <si>
    <t>9195 Financial Information Return - Schedule 22 - Municipal and School Board Taxation - Adjustments and Other Taxation Amounts</t>
  </si>
  <si>
    <t>9196 Financial Information Return - Schedule 22 - Municipal and School Board Taxation - Adjustments and Other Taxation Amounts</t>
  </si>
  <si>
    <t>9197 Financial Information Return - Schedule 22 - Municipal and School Board Taxation - Adjustments and Other Taxation Amounts</t>
  </si>
  <si>
    <t>9198 Financial Information Return - Schedule 22 - Municipal and School Board Taxation - Adjustments and Other Taxation Amounts</t>
  </si>
  <si>
    <t>9199 Financial Information Return - Schedule 22 - Municipal and School Board Taxation - Adjustments and Other Taxation Amounts</t>
  </si>
  <si>
    <t>9200 Financial Information Return - Schedule 22 - Municipal and School Board Taxation - Adjustments and Other Taxation Amounts</t>
  </si>
  <si>
    <t>9201 Financial Information Return - Schedule 22 - Municipal and School Board Taxation - Adjustments and Other Taxation Amounts</t>
  </si>
  <si>
    <t>9202 Financial Information Return - Schedule 22 - Municipal and School Board Taxation - Adjustments and Other Taxation Amounts</t>
  </si>
  <si>
    <t>9203 Financial Information Return - Schedule 22 - Municipal and School Board Taxation - Adjustments and Other Taxation Amounts</t>
  </si>
  <si>
    <t>9204 Financial Information Return - Schedule 22 - Municipal and School Board Taxation - Adjustments and Other Taxation Amounts</t>
  </si>
  <si>
    <t>9205 Financial Information Return - Schedule 22 - Municipal and School Board Taxation - Adjustments and Other Taxation Amounts</t>
  </si>
  <si>
    <t>9206 Financial Information Return - Schedule 22 - Municipal and School Board Taxation - Adjustments and Other Taxation Amounts</t>
  </si>
  <si>
    <t>9207 Financial Information Return - Schedule 22 - Municipal and School Board Taxation - Adjustments and Other Taxation Amounts</t>
  </si>
  <si>
    <t>9208 Financial Information Return - Schedule 22 - Municipal and School Board Taxation - Adjustments and Other Taxation Amounts</t>
  </si>
  <si>
    <t>9209 Financial Information Return - Schedule 22 - Municipal and School Board Taxation - Adjustments and Other Taxation Amounts</t>
  </si>
  <si>
    <t>9210 Financial Information Return - Schedule 22 - Municipal and School Board Taxation - Adjustments and Other Taxation Amounts</t>
  </si>
  <si>
    <t>9211 Financial Information Return - Schedule 22 - Municipal and School Board Taxation - Adjustments and Other Taxation Amounts</t>
  </si>
  <si>
    <t>9212 Financial Information Return - Schedule 22 - Municipal and School Board Taxation - Adjustments and Other Taxation Amounts</t>
  </si>
  <si>
    <t>9213 Financial Information Return - Schedule 22 - Municipal and School Board Taxation - Adjustments and Other Taxation Amounts</t>
  </si>
  <si>
    <t>9214 Financial Information Return - Schedule 22 - Municipal and School Board Taxation - Adjustments and Other Taxation Amounts</t>
  </si>
  <si>
    <t>9215 Financial Information Return - Schedule 22 - Municipal and School Board Taxation - Adjustments and Other Taxation Amounts</t>
  </si>
  <si>
    <t>9216 Financial Information Return - Schedule 22 - Municipal and School Board Taxation - Adjustments and Other Taxation Amounts</t>
  </si>
  <si>
    <t>9217 Financial Information Return - Schedule 22 - Municipal and School Board Taxation - Adjustments and Other Taxation Amounts</t>
  </si>
  <si>
    <t>9218 Financial Information Return - Schedule 22 - Municipal and School Board Taxation - Adjustments and Other Taxation Amounts</t>
  </si>
  <si>
    <t>9219 Financial Information Return - Schedule 22 - Municipal and School Board Taxation - Adjustments and Other Taxation Amounts</t>
  </si>
  <si>
    <t>9220 Financial Information Return - Schedule 22 - Municipal and School Board Taxation - Adjustments and Other Taxation Amounts</t>
  </si>
  <si>
    <t>9221 Financial Information Return - Schedule 22 - Municipal and School Board Taxation - Adjustments and Other Taxation Amounts</t>
  </si>
  <si>
    <t>9222 Financial Information Return - Schedule 22 - Municipal and School Board Taxation - Adjustments and Other Taxation Amounts</t>
  </si>
  <si>
    <t>9223 Financial Information Return - Schedule 22 - Municipal and School Board Taxation - Adjustments and Other Taxation Amounts</t>
  </si>
  <si>
    <t>9224 Financial Information Return - Schedule 22 - Municipal and School Board Taxation - Adjustments and Other Taxation Amounts</t>
  </si>
  <si>
    <t>9225 Financial Information Return - Schedule 22 - Municipal and School Board Taxation - Adjustments and Other Taxation Amounts</t>
  </si>
  <si>
    <t>9226 Financial Information Return - Schedule 22 - Municipal and School Board Taxation - Adjustments and Other Taxation Amounts</t>
  </si>
  <si>
    <t>9227 Financial Information Return - Schedule 22 - Municipal and School Board Taxation - Adjustments and Other Taxation Amounts</t>
  </si>
  <si>
    <t>9228 Financial Information Return - Schedule 22 - Municipal and School Board Taxation - Adjustments and Other Taxation Amounts</t>
  </si>
  <si>
    <t>9229 Financial Information Return - Schedule 22 - Municipal and School Board Taxation - Adjustments and Other Taxation Amounts</t>
  </si>
  <si>
    <t>9230 Financial Information Return - Schedule 22 - Municipal and School Board Taxation - Adjustments and Other Taxation Amounts</t>
  </si>
  <si>
    <t>9231 Financial Information Return - Schedule 22 - Municipal and School Board Taxation - Adjustments and Other Taxation Amounts</t>
  </si>
  <si>
    <t>9232 Financial Information Return - Schedule 22 - Municipal and School Board Taxation - Adjustments and Other Taxation Amounts</t>
  </si>
  <si>
    <t>9233 Financial Information Return - Schedule 22 - Municipal and School Board Taxation - Adjustments and Other Taxation Amounts</t>
  </si>
  <si>
    <t>9234 Financial Information Return - Schedule 22 - Municipal and School Board Taxation - Adjustments and Other Taxation Amounts</t>
  </si>
  <si>
    <t>9235 Financial Information Return - Schedule 22 - Municipal and School Board Taxation - Adjustments and Other Taxation Amounts</t>
  </si>
  <si>
    <t>9236 Financial Information Return - Schedule 22 - Municipal and School Board Taxation - Adjustments and Other Taxation Amounts</t>
  </si>
  <si>
    <t>9237 Financial Information Return - Schedule 22 - Municipal and School Board Taxation - Adjustments and Other Taxation Amounts</t>
  </si>
  <si>
    <t>9238 Financial Information Return - Schedule 22 - Municipal and School Board Taxation - Adjustments and Other Taxation Amounts</t>
  </si>
  <si>
    <t>9239 Financial Information Return - Schedule 22 - Municipal and School Board Taxation - Adjustments and Other Taxation Amounts</t>
  </si>
  <si>
    <t>9240 Financial Information Return - Schedule 22 - Municipal and School Board Taxation - Adjustments and Other Taxation Amounts</t>
  </si>
  <si>
    <t>9241 Financial Information Return - Schedule 22 - Municipal and School Board Taxation - Adjustments and Other Taxation Amounts</t>
  </si>
  <si>
    <t>9242 Financial Information Return - Schedule 22 - Municipal and School Board Taxation - Adjustments and Other Taxation Amounts</t>
  </si>
  <si>
    <t>9243 Financial Information Return - Schedule 22 - Municipal and School Board Taxation - Adjustments and Other Taxation Amounts</t>
  </si>
  <si>
    <t>9244 Financial Information Return - Schedule 22 - Municipal and School Board Taxation - Adjustments and Other Taxation Amounts</t>
  </si>
  <si>
    <t>9245 Financial Information Return - Schedule 22 - Municipal and School Board Taxation - Adjustments and Other Taxation Amounts</t>
  </si>
  <si>
    <t>9246 Financial Information Return - Schedule 22 - Municipal and School Board Taxation - Adjustments and Other Taxation Amounts</t>
  </si>
  <si>
    <t>9247 Financial Information Return - Schedule 22 - Municipal and School Board Taxation - Adjustments and Other Taxation Amounts</t>
  </si>
  <si>
    <t>9248 Financial Information Return - Schedule 22 - Municipal and School Board Taxation - Adjustments and Other Taxation Amounts</t>
  </si>
  <si>
    <t>9249 Financial Information Return - Schedule 22 - Municipal and School Board Taxation - Adjustments and Other Taxation Amounts</t>
  </si>
  <si>
    <t>9250 Financial Information Return - Schedule 22 - Municipal and School Board Taxation - Adjustments and Other Taxation Amounts</t>
  </si>
  <si>
    <t>9251 Financial Information Return - Schedule 22 - Municipal and School Board Taxation - Adjustments and Other Taxation Amounts</t>
  </si>
  <si>
    <t>9252 Financial Information Return - Schedule 22 - Municipal and School Board Taxation - Adjustments and Other Taxation Amounts</t>
  </si>
  <si>
    <t>9253 Financial Information Return - Schedule 22 - Municipal and School Board Taxation - Adjustments and Other Taxation Amounts</t>
  </si>
  <si>
    <t>9254 Financial Information Return - Schedule 22 - Municipal and School Board Taxation - Adjustments and Other Taxation Amounts</t>
  </si>
  <si>
    <t>9255 Financial Information Return - Schedule 22 - Municipal and School Board Taxation - Adjustments and Other Taxation Amounts</t>
  </si>
  <si>
    <t>9256 Financial Information Return - Schedule 22 - Municipal and School Board Taxation - Adjustments and Other Taxation Amounts</t>
  </si>
  <si>
    <t>9257 Financial Information Return - Schedule 22 - Municipal and School Board Taxation - Adjustments and Other Taxation Amounts</t>
  </si>
  <si>
    <t>9258 Financial Information Return - Schedule 22 - Municipal and School Board Taxation - Adjustments and Other Taxation Amounts</t>
  </si>
  <si>
    <t>9259 Financial Information Return - Schedule 22 - Municipal and School Board Taxation - Adjustments and Other Taxation Amounts</t>
  </si>
  <si>
    <t>9260 Financial Information Return - Schedule 22 - Municipal and School Board Taxation - Adjustments and Other Taxation Amounts</t>
  </si>
  <si>
    <t>9261 Financial Information Return - Schedule 22 - Municipal and School Board Taxation - Adjustments and Other Taxation Amounts</t>
  </si>
  <si>
    <t>9262 Financial Information Return - Schedule 22 - Municipal and School Board Taxation - Adjustments and Other Taxation Amounts</t>
  </si>
  <si>
    <t>9263 Financial Information Return - Schedule 22 - Municipal and School Board Taxation - Adjustments and Other Taxation Amounts</t>
  </si>
  <si>
    <t>9264 Financial Information Return - Schedule 22 - Municipal and School Board Taxation - Adjustments and Other Taxation Amounts</t>
  </si>
  <si>
    <t>9265 Financial Information Return - Schedule 22 - Municipal and School Board Taxation - Adjustments and Other Taxation Amounts</t>
  </si>
  <si>
    <t>9266 Financial Information Return - Schedule 22 - Municipal and School Board Taxation - Adjustments and Other Taxation Amounts</t>
  </si>
  <si>
    <t>9267 Financial Information Return - Schedule 22 - Municipal and School Board Taxation - Adjustments and Other Taxation Amounts</t>
  </si>
  <si>
    <t>9268 Financial Information Return - Schedule 22 - Municipal and School Board Taxation - Adjustments and Other Taxation Amounts</t>
  </si>
  <si>
    <t>9269 Financial Information Return - Schedule 22 - Municipal and School Board Taxation - Adjustments and Other Taxation Amounts</t>
  </si>
  <si>
    <t>9270 Financial Information Return - Schedule 22 - Municipal and School Board Taxation - Adjustments and Other Taxation Amounts</t>
  </si>
  <si>
    <t>9271 Financial Information Return - Schedule 22 - Municipal and School Board Taxation - Adjustments and Other Taxation Amounts</t>
  </si>
  <si>
    <t>9272 Financial Information Return - Schedule 22 - Municipal and School Board Taxation - Adjustments and Other Taxation Amounts</t>
  </si>
  <si>
    <t>9273 Financial Information Return - Schedule 22 - Municipal and School Board Taxation - Adjustments and Other Taxation Amounts</t>
  </si>
  <si>
    <t>9274 Financial Information Return - Schedule 22 - Municipal and School Board Taxation - Adjustments and Other Taxation Amounts</t>
  </si>
  <si>
    <t>9275 Financial Information Return - Schedule 22 - Municipal and School Board Taxation - Adjustments and Other Taxation Amounts</t>
  </si>
  <si>
    <t>9276 Financial Information Return - Schedule 22 - Municipal and School Board Taxation - Adjustments and Other Taxation Amounts</t>
  </si>
  <si>
    <t>9277 Financial Information Return - Schedule 22 - Municipal and School Board Taxation - Adjustments and Other Taxation Amounts</t>
  </si>
  <si>
    <t>9278 Financial Information Return - Schedule 22 - Municipal and School Board Taxation - Adjustments and Other Taxation Amounts</t>
  </si>
  <si>
    <t>9279 Financial Information Return - Schedule 22 - Municipal and School Board Taxation - Adjustments and Other Taxation Amounts</t>
  </si>
  <si>
    <t>9280 Financial Information Return - Schedule 22 - Municipal and School Board Taxation - Adjustments and Other Taxation Amounts</t>
  </si>
  <si>
    <t>9281 Financial Information Return - Schedule 22 - Municipal and School Board Taxation - Adjustments and Other Taxation Amounts</t>
  </si>
  <si>
    <t>9282 Financial Information Return - Schedule 22 - Municipal and School Board Taxation - Adjustments and Other Taxation Amounts</t>
  </si>
  <si>
    <t>9283 Financial Information Return - Schedule 22 - Municipal and School Board Taxation - Adjustments and Other Taxation Amounts</t>
  </si>
  <si>
    <t>9284 Financial Information Return - Schedule 22 - Municipal and School Board Taxation - Adjustments and Other Taxation Amounts</t>
  </si>
  <si>
    <t>9285 Financial Information Return - Schedule 22 - Municipal and School Board Taxation - Adjustments and Other Taxation Amounts</t>
  </si>
  <si>
    <t>9286 Financial Information Return - Schedule 22 - Municipal and School Board Taxation - Adjustments and Other Taxation Amounts</t>
  </si>
  <si>
    <t>9287 Financial Information Return - Schedule 22 - Municipal and School Board Taxation - Adjustments and Other Taxation Amounts</t>
  </si>
  <si>
    <t>9288 Financial Information Return - Schedule 22 - Municipal and School Board Taxation - Adjustments and Other Taxation Amounts</t>
  </si>
  <si>
    <t>9289 Financial Information Return - Schedule 22 - Municipal and School Board Taxation - Adjustments and Other Taxation Amounts</t>
  </si>
  <si>
    <t>9290 Financial Information Return - Schedule 22 - Municipal and School Board Taxation - Adjustments and Other Taxation Amounts</t>
  </si>
  <si>
    <t>9291 Financial Information Return - Schedule 22 - Municipal and School Board Taxation - Adjustments and Other Taxation Amounts</t>
  </si>
  <si>
    <t>9292 Financial Information Return - Schedule 22 - Municipal and School Board Taxation - Adjustments and Other Taxation Amounts</t>
  </si>
  <si>
    <t>9293 Financial Information Return - Schedule 22 - Municipal and School Board Taxation - Adjustments and Other Taxation Amounts</t>
  </si>
  <si>
    <t>9294 Financial Information Return - Schedule 22 - Municipal and School Board Taxation - Adjustments and Other Taxation Amounts</t>
  </si>
  <si>
    <t>9295 Financial Information Return - Schedule 22 - Municipal and School Board Taxation - Adjustments and Other Taxation Amounts</t>
  </si>
  <si>
    <t>9296 Financial Information Return - Schedule 22 - Municipal and School Board Taxation - Adjustments and Other Taxation Amounts</t>
  </si>
  <si>
    <t>9297 Financial Information Return - Schedule 22 - Municipal and School Board Taxation - Adjustments and Other Taxation Amounts</t>
  </si>
  <si>
    <t>9298 Financial Information Return - Schedule 22 - Municipal and School Board Taxation - Adjustments and Other Taxation Amounts</t>
  </si>
  <si>
    <t>9299 Financial Information Return - Schedule 22 - Municipal and School Board Taxation - Adjustments and Other Taxation Amounts</t>
  </si>
  <si>
    <t>9300 Financial Information Return - Schedule 22 - Municipal and School Board Taxation - Adjustments and Other Taxation Amounts</t>
  </si>
  <si>
    <t>9301 Financial Information Return - Schedule 22 - Municipal and School Board Taxation - Adjustments and Other Taxation Amounts</t>
  </si>
  <si>
    <t>9302 Financial Information Return - Schedule 22 - Municipal and School Board Taxation - Adjustments and Other Taxation Amounts</t>
  </si>
  <si>
    <t>9303 Financial Information Return - Schedule 22 - Municipal and School Board Taxation - Adjustments and Other Taxation Amounts</t>
  </si>
  <si>
    <t>9304 Financial Information Return - Schedule 22 - Municipal and School Board Taxation - Adjustments and Other Taxation Amounts</t>
  </si>
  <si>
    <t>9305 Financial Information Return - Schedule 22 - Municipal and School Board Taxation - Adjustments and Other Taxation Amounts</t>
  </si>
  <si>
    <t>9306 Financial Information Return - Schedule 22 - Municipal and School Board Taxation - Adjustments and Other Taxation Amounts</t>
  </si>
  <si>
    <t>9307 Financial Information Return - Schedule 22 - Municipal and School Board Taxation - Adjustments and Other Taxation Amounts</t>
  </si>
  <si>
    <t>9308 Financial Information Return - Schedule 22 - Municipal and School Board Taxation - Adjustments and Other Taxation Amounts</t>
  </si>
  <si>
    <t>9309 Financial Information Return - Schedule 22 - Municipal and School Board Taxation - Adjustments and Other Taxation Amounts</t>
  </si>
  <si>
    <t>9310 Financial Information Return - Schedule 22 - Municipal and School Board Taxation - Adjustments and Other Taxation Amounts</t>
  </si>
  <si>
    <t>9311 Financial Information Return - Schedule 22 - Municipal and School Board Taxation - Adjustments and Other Taxation Amounts</t>
  </si>
  <si>
    <t>9312 Financial Information Return - Schedule 22 - Municipal and School Board Taxation - Adjustments and Other Taxation Amounts</t>
  </si>
  <si>
    <t>9313 Financial Information Return - Schedule 22 - Municipal and School Board Taxation - Adjustments and Other Taxation Amounts</t>
  </si>
  <si>
    <t>9314 Financial Information Return - Schedule 22 - Municipal and School Board Taxation - Adjustments and Other Taxation Amounts</t>
  </si>
  <si>
    <t>9315 Financial Information Return - Schedule 22 - Municipal and School Board Taxation - Adjustments and Other Taxation Amounts</t>
  </si>
  <si>
    <t>9316 Financial Information Return - Schedule 22 - Municipal and School Board Taxation - Adjustments and Other Taxation Amounts</t>
  </si>
  <si>
    <t>9317 Financial Information Return - Schedule 22 - Municipal and School Board Taxation - Adjustments and Other Taxation Amounts</t>
  </si>
  <si>
    <t>9318 Financial Information Return - Schedule 22 - Municipal and School Board Taxation - Adjustments and Other Taxation Amounts</t>
  </si>
  <si>
    <t>9319 Financial Information Return - Schedule 22 - Municipal and School Board Taxation - Adjustments and Other Taxation Amounts</t>
  </si>
  <si>
    <t>9320 Financial Information Return - Schedule 22 - Municipal and School Board Taxation - Adjustments and Other Taxation Amounts</t>
  </si>
  <si>
    <t>9321 Financial Information Return - Schedule 22 - Municipal and School Board Taxation - Adjustments and Other Taxation Amounts</t>
  </si>
  <si>
    <t>9322 Financial Information Return - Schedule 22 - Municipal and School Board Taxation - Adjustments and Other Taxation Amounts</t>
  </si>
  <si>
    <t>9323 Financial Information Return - Schedule 22 - Municipal and School Board Taxation - Adjustments and Other Taxation Amounts</t>
  </si>
  <si>
    <t>9324 Financial Information Return - Schedule 22 - Municipal and School Board Taxation - Adjustments and Other Taxation Amounts</t>
  </si>
  <si>
    <t>9325 Financial Information Return - Schedule 22 - Municipal and School Board Taxation - Adjustments and Other Taxation Amounts</t>
  </si>
  <si>
    <t>9326 Financial Information Return - Schedule 22 - Municipal and School Board Taxation - Adjustments and Other Taxation Amounts</t>
  </si>
  <si>
    <t>9327 Financial Information Return - Schedule 22 - Municipal and School Board Taxation - Adjustments and Other Taxation Amounts</t>
  </si>
  <si>
    <t>9328 Financial Information Return - Schedule 22 - Municipal and School Board Taxation - Adjustments and Other Taxation Amounts</t>
  </si>
  <si>
    <t>9329 Financial Information Return - Schedule 22 - Municipal and School Board Taxation - Adjustments and Other Taxation Amounts</t>
  </si>
  <si>
    <t>9330 Financial Information Return - Schedule 22 - Municipal and School Board Taxation - Adjustments and Other Taxation Amounts</t>
  </si>
  <si>
    <t>9331 Financial Information Return - Schedule 22 - Municipal and School Board Taxation - Adjustments and Other Taxation Amounts</t>
  </si>
  <si>
    <t>9332 Financial Information Return - Schedule 22 - Municipal and School Board Taxation - Adjustments and Other Taxation Amounts</t>
  </si>
  <si>
    <t>9333 Financial Information Return - Schedule 22 - Municipal and School Board Taxation - Adjustments and Other Taxation Amounts</t>
  </si>
  <si>
    <t>9334 Financial Information Return - Schedule 22 - Municipal and School Board Taxation - Adjustments and Other Taxation Amounts</t>
  </si>
  <si>
    <t>9335 Financial Information Return - Schedule 22 - Municipal and School Board Taxation - Adjustments and Other Taxation Amounts</t>
  </si>
  <si>
    <t>9336 Financial Information Return - Schedule 22 - Municipal and School Board Taxation - Adjustments and Other Taxation Amounts</t>
  </si>
  <si>
    <t>9337 Financial Information Return - Schedule 22 - Municipal and School Board Taxation - Adjustments and Other Taxation Amounts</t>
  </si>
  <si>
    <t>9338 Financial Information Return - Schedule 22 - Municipal and School Board Taxation - Adjustments and Other Taxation Amounts</t>
  </si>
  <si>
    <t>9339 Financial Information Return - Schedule 22 - Municipal and School Board Taxation - Adjustments and Other Taxation Amounts</t>
  </si>
  <si>
    <t>9340 Financial Information Return - Schedule 22 - Municipal and School Board Taxation - Adjustments and Other Taxation Amounts</t>
  </si>
  <si>
    <t>9341 Financial Information Return - Schedule 22 - Municipal and School Board Taxation - Adjustments and Other Taxation Amounts</t>
  </si>
  <si>
    <t>9342 Financial Information Return - Schedule 22 - Municipal and School Board Taxation - Adjustments and Other Taxation Amounts</t>
  </si>
  <si>
    <t>9343 Financial Information Return - Schedule 22 - Municipal and School Board Taxation - Adjustments and Other Taxation Amounts</t>
  </si>
  <si>
    <t>9344 Financial Information Return - Schedule 22 - Municipal and School Board Taxation - Adjustments and Other Taxation Amounts</t>
  </si>
  <si>
    <t>9345 Financial Information Return - Schedule 22 - Municipal and School Board Taxation - Adjustments and Other Taxation Amounts</t>
  </si>
  <si>
    <t>9346 Financial Information Return - Schedule 22 - Municipal and School Board Taxation - Adjustments and Other Taxation Amounts</t>
  </si>
  <si>
    <t>9347 Financial Information Return - Schedule 22 - Municipal and School Board Taxation - Adjustments and Other Taxation Amounts</t>
  </si>
  <si>
    <t>9348 Financial Information Return - Schedule 22 - Municipal and School Board Taxation - Adjustments and Other Taxation Amounts</t>
  </si>
  <si>
    <t>9349 Financial Information Return - Schedule 22 - Municipal and School Board Taxation - Adjustments and Other Taxation Amounts</t>
  </si>
  <si>
    <t>9350 Financial Information Return - Schedule 22 - Municipal and School Board Taxation - Adjustments and Other Taxation Amounts</t>
  </si>
  <si>
    <t>9351 Financial Information Return - Schedule 22 - Municipal and School Board Taxation - Adjustments and Other Taxation Amounts</t>
  </si>
  <si>
    <t>9352 Financial Information Return - Schedule 22 - Municipal and School Board Taxation - Adjustments and Other Taxation Amounts</t>
  </si>
  <si>
    <t>9353 Financial Information Return - Schedule 22 - Municipal and School Board Taxation - Adjustments and Other Taxation Amounts</t>
  </si>
  <si>
    <t>9354 Financial Information Return - Schedule 22 - Municipal and School Board Taxation - Adjustments and Other Taxation Amounts</t>
  </si>
  <si>
    <t>9355 Financial Information Return - Schedule 22 - Municipal and School Board Taxation - Adjustments and Other Taxation Amounts</t>
  </si>
  <si>
    <t>9356 Financial Information Return - Schedule 22 - Municipal and School Board Taxation - Adjustments and Other Taxation Amounts</t>
  </si>
  <si>
    <t>9357 Financial Information Return - Schedule 22 - Municipal and School Board Taxation - Adjustments and Other Taxation Amounts</t>
  </si>
  <si>
    <t>9358 Financial Information Return - Schedule 22 - Municipal and School Board Taxation - Adjustments and Other Taxation Amounts</t>
  </si>
  <si>
    <t>9359 Financial Information Return - Schedule 22 - Municipal and School Board Taxation - Adjustments and Other Taxation Amounts</t>
  </si>
  <si>
    <t>9360 Financial Information Return - Schedule 22 - Municipal and School Board Taxation - Adjustments and Other Taxation Amounts</t>
  </si>
  <si>
    <t>9361 Financial Information Return - Schedule 22 - Municipal and School Board Taxation - Adjustments and Other Taxation Amounts</t>
  </si>
  <si>
    <t>9362 Financial Information Return - Schedule 22 - Municipal and School Board Taxation - Adjustments and Other Taxation Amounts</t>
  </si>
  <si>
    <t>9363 Financial Information Return - Schedule 22 - Municipal and School Board Taxation - Adjustments and Other Taxation Amounts</t>
  </si>
  <si>
    <t>9364 Financial Information Return - Schedule 22 - Municipal and School Board Taxation - Adjustments and Other Taxation Amounts</t>
  </si>
  <si>
    <t>9365 Financial Information Return - Schedule 22 - Municipal and School Board Taxation - Adjustments and Other Taxation Amounts</t>
  </si>
  <si>
    <t>9366 Financial Information Return - Schedule 22 - Municipal and School Board Taxation - Adjustments and Other Taxation Amounts</t>
  </si>
  <si>
    <t>9367 Financial Information Return - Schedule 22 - Municipal and School Board Taxation - Adjustments and Other Taxation Amounts</t>
  </si>
  <si>
    <t>9368 Financial Information Return - Schedule 22 - Municipal and School Board Taxation - Adjustments and Other Taxation Amounts</t>
  </si>
  <si>
    <t>9369 Financial Information Return - Schedule 22 - Municipal and School Board Taxation - Adjustments and Other Taxation Amounts</t>
  </si>
  <si>
    <t>9370 Financial Information Return - Schedule 22 - Municipal and School Board Taxation - Adjustments and Other Taxation Amounts</t>
  </si>
  <si>
    <t>9371 Financial Information Return - Schedule 22 - Municipal and School Board Taxation - Adjustments and Other Taxation Amounts</t>
  </si>
  <si>
    <t>9372 Financial Information Return - Schedule 22 - Municipal and School Board Taxation - Adjustments and Other Taxation Amounts</t>
  </si>
  <si>
    <t>9373 Financial Information Return - Schedule 22 - Municipal and School Board Taxation - Adjustments and Other Taxation Amounts</t>
  </si>
  <si>
    <t>9374 Financial Information Return - Schedule 22 - Municipal and School Board Taxation - Adjustments and Other Taxation Amounts</t>
  </si>
  <si>
    <t>9375 Financial Information Return - Schedule 22 - Municipal and School Board Taxation - Adjustments and Other Taxation Amounts</t>
  </si>
  <si>
    <t>9376 Financial Information Return - Schedule 22 - Municipal and School Board Taxation - Adjustments and Other Taxation Amounts</t>
  </si>
  <si>
    <t>9377 Financial Information Return - Schedule 22 - Municipal and School Board Taxation - Adjustments and Other Taxation Amounts</t>
  </si>
  <si>
    <t>9378 Financial Information Return - Schedule 22 - Municipal and School Board Taxation - Adjustments and Other Taxation Amounts</t>
  </si>
  <si>
    <t>9379 Financial Information Return - Schedule 22 - Municipal and School Board Taxation - Adjustments and Other Taxation Amounts</t>
  </si>
  <si>
    <t>9380 Financial Information Return - Schedule 22 - Municipal and School Board Taxation - Adjustments and Other Taxation Amounts</t>
  </si>
  <si>
    <t>9381 Financial Information Return - Schedule 22 - Municipal and School Board Taxation - Adjustments and Other Taxation Amounts</t>
  </si>
  <si>
    <t>9382 Financial Information Return - Schedule 22 - Municipal and School Board Taxation - Adjustments and Other Taxation Amounts</t>
  </si>
  <si>
    <t>9383 Financial Information Return - Schedule 22 - Municipal and School Board Taxation - Adjustments and Other Taxation Amounts</t>
  </si>
  <si>
    <t>9384 Financial Information Return - Schedule 22 - Municipal and School Board Taxation - Adjustments and Other Taxation Amounts</t>
  </si>
  <si>
    <t>9385 Financial Information Return - Schedule 22 - Municipal and School Board Taxation - Adjustments and Other Taxation Amounts</t>
  </si>
  <si>
    <t>9386 Financial Information Return - Schedule 22 - Municipal and School Board Taxation - Adjustments and Other Taxation Amounts</t>
  </si>
  <si>
    <t>9387 Financial Information Return - Schedule 22 - Municipal and School Board Taxation - Adjustments and Other Taxation Amounts</t>
  </si>
  <si>
    <t>9388 Financial Information Return - Schedule 22 - Municipal and School Board Taxation - Adjustments and Other Taxation Amounts</t>
  </si>
  <si>
    <t>9389 Financial Information Return - Schedule 22 - Municipal and School Board Taxation - Adjustments and Other Taxation Amounts</t>
  </si>
  <si>
    <t>9390 Financial Information Return - Schedule 22 - Municipal and School Board Taxation - Adjustments and Other Taxation Amounts</t>
  </si>
  <si>
    <t>9391 Financial Information Return - Schedule 22 - Municipal and School Board Taxation - Adjustments and Other Taxation Amounts</t>
  </si>
  <si>
    <t>9392 Financial Information Return - Schedule 22 - Municipal and School Board Taxation - Adjustments and Other Taxation Amounts</t>
  </si>
  <si>
    <t>9393 Financial Information Return - Schedule 22 - Municipal and School Board Taxation - Adjustments and Other Taxation Amounts</t>
  </si>
  <si>
    <t>9394 Financial Information Return - Schedule 22 - Municipal and School Board Taxation - Adjustments and Other Taxation Amounts</t>
  </si>
  <si>
    <t>9395 Financial Information Return - Schedule 22 - Municipal and School Board Taxation - Adjustments and Other Taxation Amounts</t>
  </si>
  <si>
    <t>9396 Financial Information Return - Schedule 22 - Municipal and School Board Taxation - Adjustments and Other Taxation Amounts</t>
  </si>
  <si>
    <t>9397 Financial Information Return - Schedule 22 - Municipal and School Board Taxation - Adjustments and Other Taxation Amounts</t>
  </si>
  <si>
    <t>9398 Financial Information Return - Schedule 22 - Municipal and School Board Taxation - Adjustments and Other Taxation Amounts</t>
  </si>
  <si>
    <t>9399 Financial Information Return - Schedule 22 - Municipal and School Board Taxation - Adjustments and Other Taxation Amounts</t>
  </si>
  <si>
    <t>9400 Financial Information Return - Schedule 22 - Municipal and School Board Taxation - Adjustments and Other Taxation Amounts</t>
  </si>
  <si>
    <t>9401 Financial Information Return - Schedule 22 - Municipal and School Board Taxation - Adjustments and Other Taxation Amounts</t>
  </si>
  <si>
    <t>9402 Financial Information Return - Schedule 22 - Municipal and School Board Taxation - Adjustments and Other Taxation Amounts</t>
  </si>
  <si>
    <t>9403 Financial Information Return - Schedule 22 - Municipal and School Board Taxation - Adjustments and Other Taxation Amounts</t>
  </si>
  <si>
    <t>9404 Financial Information Return - Schedule 22 - Municipal and School Board Taxation - Adjustments and Other Taxation Amounts</t>
  </si>
  <si>
    <t>9405 Financial Information Return - Schedule 22 - Municipal and School Board Taxation - Adjustments and Other Taxation Amounts</t>
  </si>
  <si>
    <t>9406 Financial Information Return - Schedule 22 - Municipal and School Board Taxation - Adjustments and Other Taxation Amounts</t>
  </si>
  <si>
    <t>9407 Financial Information Return - Schedule 22 - Municipal and School Board Taxation - Adjustments and Other Taxation Amounts</t>
  </si>
  <si>
    <t>9408 Financial Information Return - Schedule 22 - Municipal and School Board Taxation - Adjustments and Other Taxation Amounts</t>
  </si>
  <si>
    <t>9409 Financial Information Return - Schedule 22 - Municipal and School Board Taxation - Adjustments and Other Taxation Amounts</t>
  </si>
  <si>
    <t>9410 Financial Information Return - Schedule 22 - Municipal and School Board Taxation - Adjustments and Other Taxation Amounts</t>
  </si>
  <si>
    <t>9411 Financial Information Return - Schedule 22 - Municipal and School Board Taxation - Adjustments and Other Taxation Amounts</t>
  </si>
  <si>
    <t>9412 Financial Information Return - Schedule 22 - Municipal and School Board Taxation - Adjustments and Other Taxation Amounts</t>
  </si>
  <si>
    <t>9413 Financial Information Return - Schedule 22 - Municipal and School Board Taxation - Adjustments and Other Taxation Amounts</t>
  </si>
  <si>
    <t>9414 Financial Information Return - Schedule 22 - Municipal and School Board Taxation - Adjustments and Other Taxation Amounts</t>
  </si>
  <si>
    <t>9415 Financial Information Return - Schedule 22 - Municipal and School Board Taxation - Adjustments and Other Taxation Amounts</t>
  </si>
  <si>
    <t>9416 Financial Information Return - Schedule 22 - Municipal and School Board Taxation - Adjustments and Other Taxation Amounts</t>
  </si>
  <si>
    <t>9417 Financial Information Return - Schedule 22 - Municipal and School Board Taxation - Adjustments and Other Taxation Amounts</t>
  </si>
  <si>
    <t>9418 Financial Information Return - Schedule 22 - Municipal and School Board Taxation - Adjustments and Other Taxation Amounts</t>
  </si>
  <si>
    <t>9419 Financial Information Return - Schedule 22 - Municipal and School Board Taxation - Adjustments and Other Taxation Amounts</t>
  </si>
  <si>
    <t>9420 Financial Information Return - Schedule 22 - Municipal and School Board Taxation - Adjustments and Other Taxation Amounts</t>
  </si>
  <si>
    <t>9421 Financial Information Return - Schedule 22 - Municipal and School Board Taxation - Adjustments and Other Taxation Amounts</t>
  </si>
  <si>
    <t>9422 Financial Information Return - Schedule 22 - Municipal and School Board Taxation - Adjustments and Other Taxation Amounts</t>
  </si>
  <si>
    <t>9423 Financial Information Return - Schedule 22 - Municipal and School Board Taxation - Adjustments and Other Taxation Amounts</t>
  </si>
  <si>
    <t>9424 Financial Information Return - Schedule 22 - Municipal and School Board Taxation - Adjustments and Other Taxation Amounts</t>
  </si>
  <si>
    <t>9425 Financial Information Return - Schedule 22 - Municipal and School Board Taxation - Adjustments and Other Taxation Amounts</t>
  </si>
  <si>
    <t>9426 Financial Information Return - Schedule 22 - Municipal and School Board Taxation - Adjustments and Other Taxation Amounts</t>
  </si>
  <si>
    <t>9427 Financial Information Return - Schedule 22 - Municipal and School Board Taxation - Adjustments and Other Taxation Amounts</t>
  </si>
  <si>
    <t>9428 Financial Information Return - Schedule 22 - Municipal and School Board Taxation - Adjustments and Other Taxation Amounts</t>
  </si>
  <si>
    <t>9429 Financial Information Return - Schedule 22 - Municipal and School Board Taxation - Adjustments and Other Taxation Amounts</t>
  </si>
  <si>
    <t>9430 Financial Information Return - Schedule 22 - Municipal and School Board Taxation - Adjustments and Other Taxation Amounts</t>
  </si>
  <si>
    <t>9431 Financial Information Return - Schedule 22 - Municipal and School Board Taxation - Adjustments and Other Taxation Amounts</t>
  </si>
  <si>
    <t>9432 Financial Information Return - Schedule 22 - Municipal and School Board Taxation - Adjustments and Other Taxation Amounts</t>
  </si>
  <si>
    <t>9433 Financial Information Return - Schedule 22 - Municipal and School Board Taxation - Adjustments and Other Taxation Amounts</t>
  </si>
  <si>
    <t>9434 Financial Information Return - Schedule 22 - Municipal and School Board Taxation - Adjustments and Other Taxation Amounts</t>
  </si>
  <si>
    <t>9435 Financial Information Return - Schedule 22 - Municipal and School Board Taxation - Adjustments and Other Taxation Amounts</t>
  </si>
  <si>
    <t>9436 Financial Information Return - Schedule 22 - Municipal and School Board Taxation - Adjustments and Other Taxation Amounts</t>
  </si>
  <si>
    <t>9437 Financial Information Return - Schedule 22 - Municipal and School Board Taxation - Adjustments and Other Taxation Amounts</t>
  </si>
  <si>
    <t>9438 Financial Information Return - Schedule 22 - Municipal and School Board Taxation - Adjustments and Other Taxation Amounts</t>
  </si>
  <si>
    <t>9439 Financial Information Return - Schedule 22 - Municipal and School Board Taxation - Adjustments and Other Taxation Amounts</t>
  </si>
  <si>
    <t>9440 Financial Information Return - Schedule 22 - Municipal and School Board Taxation - Adjustments and Other Taxation Amounts</t>
  </si>
  <si>
    <t>9441 Financial Information Return - Schedule 22 - Municipal and School Board Taxation - Adjustments and Other Taxation Amounts</t>
  </si>
  <si>
    <t>9442 Financial Information Return - Schedule 22 - Municipal and School Board Taxation - Adjustments and Other Taxation Amounts</t>
  </si>
  <si>
    <t>9443 Financial Information Return - Schedule 22 - Municipal and School Board Taxation - Adjustments and Other Taxation Amounts</t>
  </si>
  <si>
    <t>9444 Financial Information Return - Schedule 22 - Municipal and School Board Taxation - Adjustments and Other Taxation Amounts</t>
  </si>
  <si>
    <t>9445 Financial Information Return - Schedule 22 - Municipal and School Board Taxation - Adjustments and Other Taxation Amounts</t>
  </si>
  <si>
    <t>9446 Financial Information Return - Schedule 22 - Municipal and School Board Taxation - Adjustments and Other Taxation Amounts</t>
  </si>
  <si>
    <t>9447 Financial Information Return - Schedule 22 - Municipal and School Board Taxation - Adjustments and Other Taxation Amounts</t>
  </si>
  <si>
    <t>9448 Financial Information Return - Schedule 22 - Municipal and School Board Taxation - Adjustments and Other Taxation Amounts</t>
  </si>
  <si>
    <t>9449 Financial Information Return - Schedule 22 - Municipal and School Board Taxation - Adjustments and Other Taxation Amounts</t>
  </si>
  <si>
    <t>9450 Financial Information Return - Schedule 22 - Municipal and School Board Taxation - Adjustments and Other Taxation Amounts</t>
  </si>
  <si>
    <t>9451 Financial Information Return - Schedule 22 - Municipal and School Board Taxation - Adjustments and Other Taxation Amounts</t>
  </si>
  <si>
    <t>9452 Financial Information Return - Schedule 22 - Municipal and School Board Taxation - Adjustments and Other Taxation Amounts</t>
  </si>
  <si>
    <t>9453 Financial Information Return - Schedule 22 - Municipal and School Board Taxation - Adjustments and Other Taxation Amounts</t>
  </si>
  <si>
    <t>9454 Financial Information Return - Schedule 22 - Municipal and School Board Taxation - Adjustments and Other Taxation Amounts</t>
  </si>
  <si>
    <t>9455 Financial Information Return - Schedule 22 - Municipal and School Board Taxation - Adjustments and Other Taxation Amounts</t>
  </si>
  <si>
    <t>9456 Financial Information Return - Schedule 22 - Municipal and School Board Taxation - Adjustments and Other Taxation Amounts</t>
  </si>
  <si>
    <t>9457 Financial Information Return - Schedule 22 - Municipal and School Board Taxation - Adjustments and Other Taxation Amounts</t>
  </si>
  <si>
    <t>9458 Financial Information Return - Schedule 22 - Municipal and School Board Taxation - Adjustments and Other Taxation Amounts</t>
  </si>
  <si>
    <t>9459 Financial Information Return - Schedule 22 - Municipal and School Board Taxation - Adjustments and Other Taxation Amounts</t>
  </si>
  <si>
    <t>9460 Financial Information Return - Schedule 22 - Municipal and School Board Taxation - Adjustments and Other Taxation Amounts</t>
  </si>
  <si>
    <t>9461 Financial Information Return - Schedule 22 - Municipal and School Board Taxation - Adjustments and Other Taxation Amounts</t>
  </si>
  <si>
    <t>9462 Financial Information Return - Schedule 22 - Municipal and School Board Taxation - Adjustments and Other Taxation Amounts</t>
  </si>
  <si>
    <t>9463 Financial Information Return - Schedule 22 - Municipal and School Board Taxation - Adjustments and Other Taxation Amounts</t>
  </si>
  <si>
    <t>9464 Financial Information Return - Schedule 22 - Municipal and School Board Taxation - Adjustments and Other Taxation Amounts</t>
  </si>
  <si>
    <t>9465 Financial Information Return - Schedule 22 - Municipal and School Board Taxation - Adjustments and Other Taxation Amounts</t>
  </si>
  <si>
    <t>9466 Financial Information Return - Schedule 22 - Municipal and School Board Taxation - Adjustments and Other Taxation Amounts</t>
  </si>
  <si>
    <t>9467 Financial Information Return - Schedule 22 - Municipal and School Board Taxation - Adjustments and Other Taxation Amounts</t>
  </si>
  <si>
    <t>9468 Financial Information Return - Schedule 22 - Municipal and School Board Taxation - Adjustments and Other Taxation Amounts</t>
  </si>
  <si>
    <t>9469 Financial Information Return - Schedule 22 - Municipal and School Board Taxation - Adjustments and Other Taxation Amounts</t>
  </si>
  <si>
    <t>9470 Financial Information Return - Schedule 22 - Municipal and School Board Taxation - Adjustments and Other Taxation Amounts</t>
  </si>
  <si>
    <t>9471 Financial Information Return - Schedule 22 - Municipal and School Board Taxation - Adjustments and Other Taxation Amounts</t>
  </si>
  <si>
    <t>9472 Financial Information Return - Schedule 22 - Municipal and School Board Taxation - Adjustments and Other Taxation Amounts</t>
  </si>
  <si>
    <t>9473 Financial Information Return - Schedule 22 - Municipal and School Board Taxation - Adjustments and Other Taxation Amounts</t>
  </si>
  <si>
    <t>9474 Financial Information Return - Schedule 22 - Municipal and School Board Taxation - Adjustments and Other Taxation Amounts</t>
  </si>
  <si>
    <t>9475 Financial Information Return - Schedule 22 - Municipal and School Board Taxation - Adjustments and Other Taxation Amounts</t>
  </si>
  <si>
    <t>9476 Financial Information Return - Schedule 22 - Municipal and School Board Taxation - Adjustments and Other Taxation Amounts</t>
  </si>
  <si>
    <t>9477 Financial Information Return - Schedule 22 - Municipal and School Board Taxation - Adjustments and Other Taxation Amounts</t>
  </si>
  <si>
    <t>9478 Financial Information Return - Schedule 22 - Municipal and School Board Taxation - Adjustments and Other Taxation Amounts</t>
  </si>
  <si>
    <t>9479 Financial Information Return - Schedule 22 - Municipal and School Board Taxation - Adjustments and Other Taxation Amounts</t>
  </si>
  <si>
    <t>9480 Financial Information Return - Schedule 22 - Municipal and School Board Taxation - Adjustments and Other Taxation Amounts</t>
  </si>
  <si>
    <t>9481 Financial Information Return - Schedule 22 - Municipal and School Board Taxation - Adjustments and Other Taxation Amounts</t>
  </si>
  <si>
    <t>9482 Financial Information Return - Schedule 22 - Municipal and School Board Taxation - Adjustments and Other Taxation Amounts</t>
  </si>
  <si>
    <t>9483 Financial Information Return - Schedule 22 - Municipal and School Board Taxation - Adjustments and Other Taxation Amounts</t>
  </si>
  <si>
    <t>9484 Financial Information Return - Schedule 22 - Municipal and School Board Taxation - Adjustments and Other Taxation Amounts</t>
  </si>
  <si>
    <t>9485 Financial Information Return - Schedule 22 - Municipal and School Board Taxation - Adjustments and Other Taxation Amounts</t>
  </si>
  <si>
    <t>9486 Financial Information Return - Schedule 22 - Municipal and School Board Taxation - Adjustments and Other Taxation Amounts</t>
  </si>
  <si>
    <t>9487 Financial Information Return - Schedule 22 - Municipal and School Board Taxation - Adjustments and Other Taxation Amounts</t>
  </si>
  <si>
    <t>9488 Financial Information Return - Schedule 22 - Municipal and School Board Taxation - Adjustments and Other Taxation Amounts</t>
  </si>
  <si>
    <t>9489 Financial Information Return - Schedule 22 - Municipal and School Board Taxation - Adjustments and Other Taxation Amounts</t>
  </si>
  <si>
    <t>9490 Financial Information Return - Schedule 22 - Municipal and School Board Taxation - Adjustments and Other Taxation Amounts</t>
  </si>
  <si>
    <t>9491 Financial Information Return - Schedule 22 - Municipal and School Board Taxation - Adjustments and Other Taxation Amounts</t>
  </si>
  <si>
    <t>9492 Financial Information Return - Schedule 22 - Municipal and School Board Taxation - Adjustments and Other Taxation Amounts</t>
  </si>
  <si>
    <t>9493 Financial Information Return - Schedule 22 - Municipal and School Board Taxation - Adjustments and Other Taxation Amounts</t>
  </si>
  <si>
    <t>9494 Financial Information Return - Schedule 22 - Municipal and School Board Taxation - Adjustments and Other Taxation Amounts</t>
  </si>
  <si>
    <t>9495 Financial Information Return - Schedule 22 - Municipal and School Board Taxation - Adjustments and Other Taxation Amounts</t>
  </si>
  <si>
    <t>9496 Financial Information Return - Schedule 22 - Municipal and School Board Taxation - Adjustments and Other Taxation Amounts</t>
  </si>
  <si>
    <t>9497 Financial Information Return - Schedule 22 - Municipal and School Board Taxation - Adjustments and Other Taxation Amounts</t>
  </si>
  <si>
    <t>9498 Financial Information Return - Schedule 22 - Municipal and School Board Taxation - Adjustments and Other Taxation Amounts</t>
  </si>
  <si>
    <t>9499 Financial Information Return - Schedule 22 - Municipal and School Board Taxation - Adjustments and Other Taxation Amounts</t>
  </si>
  <si>
    <t>9500 Financial Information Return - Schedule 22 - Municipal and School Board Taxation - Adjustments and Other Taxation Amounts</t>
  </si>
  <si>
    <t>9501 Financial Information Return - Schedule 22 - Municipal and School Board Taxation - Adjustments and Other Taxation Amounts</t>
  </si>
  <si>
    <t>9502 Financial Information Return - Schedule 22 - Municipal and School Board Taxation - Adjustments and Other Taxation Amounts</t>
  </si>
  <si>
    <t>9503 Financial Information Return - Schedule 22 - Municipal and School Board Taxation - Adjustments and Other Taxation Amounts</t>
  </si>
  <si>
    <t>9504 Financial Information Return - Schedule 22 - Municipal and School Board Taxation - Adjustments and Other Taxation Amounts</t>
  </si>
  <si>
    <t>9505 Financial Information Return - Schedule 22 - Municipal and School Board Taxation - Adjustments and Other Taxation Amounts</t>
  </si>
  <si>
    <t>9506 Financial Information Return - Schedule 22 - Municipal and School Board Taxation - Adjustments and Other Taxation Amounts</t>
  </si>
  <si>
    <t>9507 Financial Information Return - Schedule 22 - Municipal and School Board Taxation - Adjustments and Other Taxation Amounts</t>
  </si>
  <si>
    <t>9508 Financial Information Return - Schedule 22 - Municipal and School Board Taxation - Adjustments and Other Taxation Amounts</t>
  </si>
  <si>
    <t>9509 Financial Information Return - Schedule 22 - Municipal and School Board Taxation - Adjustments and Other Taxation Amounts</t>
  </si>
  <si>
    <t>9510 Financial Information Return - Schedule 22 - Municipal and School Board Taxation - Adjustments and Other Taxation Amounts</t>
  </si>
  <si>
    <t>9511 Financial Information Return - Schedule 22 - Municipal and School Board Taxation - Adjustments and Other Taxation Amounts</t>
  </si>
  <si>
    <t>9512 Financial Information Return - Schedule 22 - Municipal and School Board Taxation - Adjustments and Other Taxation Amounts</t>
  </si>
  <si>
    <t>9513 Financial Information Return - Schedule 22 - Municipal and School Board Taxation - Adjustments and Other Taxation Amounts</t>
  </si>
  <si>
    <t>9514 Financial Information Return - Schedule 22 - Municipal and School Board Taxation - Adjustments and Other Taxation Amounts</t>
  </si>
  <si>
    <t>9515 Financial Information Return - Schedule 22 - Municipal and School Board Taxation - Adjustments and Other Taxation Amounts</t>
  </si>
  <si>
    <t>9516 Financial Information Return - Schedule 22 - Municipal and School Board Taxation - Adjustments and Other Taxation Amounts</t>
  </si>
  <si>
    <t>9517 Financial Information Return - Schedule 22 - Municipal and School Board Taxation - Adjustments and Other Taxation Amounts</t>
  </si>
  <si>
    <t>9518 Financial Information Return - Schedule 22 - Municipal and School Board Taxation - Adjustments and Other Taxation Amounts</t>
  </si>
  <si>
    <t>9519 Financial Information Return - Schedule 22 - Municipal and School Board Taxation - Adjustments and Other Taxation Amounts</t>
  </si>
  <si>
    <t>9520 Financial Information Return - Schedule 22 - Municipal and School Board Taxation - Adjustments and Other Taxation Amounts</t>
  </si>
  <si>
    <t>9521 Financial Information Return - Schedule 22 - Municipal and School Board Taxation - Adjustments and Other Taxation Amounts</t>
  </si>
  <si>
    <t>9522 Financial Information Return - Schedule 22 - Municipal and School Board Taxation - Adjustments and Other Taxation Amounts</t>
  </si>
  <si>
    <t>9523 Financial Information Return - Schedule 22 - Municipal and School Board Taxation - Adjustments and Other Taxation Amounts</t>
  </si>
  <si>
    <t>9524 Financial Information Return - Schedule 22 - Municipal and School Board Taxation - Adjustments and Other Taxation Amounts</t>
  </si>
  <si>
    <t>9525 Financial Information Return - Schedule 22 - Municipal and School Board Taxation - Adjustments and Other Taxation Amounts</t>
  </si>
  <si>
    <t>9526 Financial Information Return - Schedule 22 - Municipal and School Board Taxation - Adjustments and Other Taxation Amounts</t>
  </si>
  <si>
    <t>9527 Financial Information Return - Schedule 22 - Municipal and School Board Taxation - Adjustments and Other Taxation Amounts</t>
  </si>
  <si>
    <t>9528 Financial Information Return - Schedule 22 - Municipal and School Board Taxation - Adjustments and Other Taxation Amounts</t>
  </si>
  <si>
    <t>9529 Financial Information Return - Schedule 22 - Municipal and School Board Taxation - Adjustments and Other Taxation Amounts</t>
  </si>
  <si>
    <t>9530 Financial Information Return - Schedule 22 - Municipal and School Board Taxation - Adjustments and Other Taxation Amounts</t>
  </si>
  <si>
    <t>9531 Financial Information Return - Schedule 22 - Municipal and School Board Taxation - Adjustments and Other Taxation Amounts</t>
  </si>
  <si>
    <t>9532 Financial Information Return - Schedule 22 - Municipal and School Board Taxation - Adjustments and Other Taxation Amounts</t>
  </si>
  <si>
    <t>9533 Financial Information Return - Schedule 22 - Municipal and School Board Taxation - Adjustments and Other Taxation Amounts</t>
  </si>
  <si>
    <t>9534 Financial Information Return - Schedule 22 - Municipal and School Board Taxation - Adjustments and Other Taxation Amounts</t>
  </si>
  <si>
    <t>9535 Financial Information Return - Schedule 22 - Municipal and School Board Taxation - Adjustments and Other Taxation Amounts</t>
  </si>
  <si>
    <t>9536 Financial Information Return - Schedule 22 - Municipal and School Board Taxation - Adjustments and Other Taxation Amounts</t>
  </si>
  <si>
    <t>9537 Financial Information Return - Schedule 22 - Municipal and School Board Taxation - Adjustments and Other Taxation Amounts</t>
  </si>
  <si>
    <t>9538 Financial Information Return - Schedule 22 - Municipal and School Board Taxation - Adjustments and Other Taxation Amounts</t>
  </si>
  <si>
    <t>9539 Financial Information Return - Schedule 22 - Municipal and School Board Taxation - Adjustments and Other Taxation Amounts</t>
  </si>
  <si>
    <t>9540 Financial Information Return - Schedule 22 - Municipal and School Board Taxation - Adjustments and Other Taxation Amounts</t>
  </si>
  <si>
    <t>9541 Financial Information Return - Schedule 22 - Municipal and School Board Taxation - Adjustments and Other Taxation Amounts</t>
  </si>
  <si>
    <t>9542 Financial Information Return - Schedule 22 - Municipal and School Board Taxation - Adjustments and Other Taxation Amounts</t>
  </si>
  <si>
    <t>9543 Financial Information Return - Schedule 22 - Municipal and School Board Taxation - Adjustments and Other Taxation Amounts</t>
  </si>
  <si>
    <t>9544 Financial Information Return - Schedule 22 - Municipal and School Board Taxation - Adjustments and Other Taxation Amounts</t>
  </si>
  <si>
    <t>9545 Financial Information Return - Schedule 22 - Municipal and School Board Taxation - Adjustments and Other Taxation Amounts</t>
  </si>
  <si>
    <t>9546 Financial Information Return - Schedule 22 - Municipal and School Board Taxation - Adjustments and Other Taxation Amounts</t>
  </si>
  <si>
    <t>9547 Financial Information Return - Schedule 22 - Municipal and School Board Taxation - Adjustments and Other Taxation Amounts</t>
  </si>
  <si>
    <t>9548 Financial Information Return - Schedule 22 - Municipal and School Board Taxation - Adjustments and Other Taxation Amounts</t>
  </si>
  <si>
    <t>9549 Financial Information Return - Schedule 22 - Municipal and School Board Taxation - Adjustments and Other Taxation Amounts</t>
  </si>
  <si>
    <t>9550 Financial Information Return - Schedule 22 - Municipal and School Board Taxation - Adjustments and Other Taxation Amounts</t>
  </si>
  <si>
    <t>9551 Financial Information Return - Schedule 22 - Municipal and School Board Taxation - Adjustments and Other Taxation Amounts</t>
  </si>
  <si>
    <t>9552 Financial Information Return - Schedule 22 - Municipal and School Board Taxation - Adjustments and Other Taxation Amounts</t>
  </si>
  <si>
    <t>9553 Financial Information Return - Schedule 22 - Municipal and School Board Taxation - Adjustments and Other Taxation Amounts</t>
  </si>
  <si>
    <t>9554 Financial Information Return - Schedule 22 - Municipal and School Board Taxation - Adjustments and Other Taxation Amounts</t>
  </si>
  <si>
    <t>9555 Financial Information Return - Schedule 22 - Municipal and School Board Taxation - Adjustments and Other Taxation Amounts</t>
  </si>
  <si>
    <t>9556 Financial Information Return - Schedule 22 - Municipal and School Board Taxation - Adjustments and Other Taxation Amounts</t>
  </si>
  <si>
    <t>9557 Financial Information Return - Schedule 22 - Municipal and School Board Taxation - Adjustments and Other Taxation Amounts</t>
  </si>
  <si>
    <t>9558 Financial Information Return - Schedule 22 - Municipal and School Board Taxation - Adjustments and Other Taxation Amounts</t>
  </si>
  <si>
    <t>9559 Financial Information Return - Schedule 22 - Municipal and School Board Taxation - Adjustments and Other Taxation Amounts</t>
  </si>
  <si>
    <t>9560 Financial Information Return - Schedule 22 - Municipal and School Board Taxation - Adjustments and Other Taxation Amounts</t>
  </si>
  <si>
    <t>9561 Financial Information Return - Schedule 22 - Municipal and School Board Taxation - Adjustments and Other Taxation Amounts</t>
  </si>
  <si>
    <t>9562 Financial Information Return - Schedule 22 - Municipal and School Board Taxation - Adjustments and Other Taxation Amounts</t>
  </si>
  <si>
    <t>9563 Financial Information Return - Schedule 22 - Municipal and School Board Taxation - Adjustments and Other Taxation Amounts</t>
  </si>
  <si>
    <t>9564 Financial Information Return - Schedule 22 - Municipal and School Board Taxation - Adjustments and Other Taxation Amounts</t>
  </si>
  <si>
    <t>9565 Financial Information Return - Schedule 22 - Municipal and School Board Taxation - Adjustments and Other Taxation Amounts</t>
  </si>
  <si>
    <t>9566 Financial Information Return - Schedule 22 - Municipal and School Board Taxation - Adjustments and Other Taxation Amounts</t>
  </si>
  <si>
    <t>9567 Financial Information Return - Schedule 22 - Municipal and School Board Taxation - Adjustments and Other Taxation Amounts</t>
  </si>
  <si>
    <t>9568 Financial Information Return - Schedule 22 - Municipal and School Board Taxation - Adjustments and Other Taxation Amounts</t>
  </si>
  <si>
    <t>9569 Financial Information Return - Schedule 22 - Municipal and School Board Taxation - Adjustments and Other Taxation Amounts</t>
  </si>
  <si>
    <t>9570 Financial Information Return - Schedule 22 - Municipal and School Board Taxation - Adjustments and Other Taxation Amounts</t>
  </si>
  <si>
    <t>9571 Financial Information Return - Schedule 22 - Municipal and School Board Taxation - Adjustments and Other Taxation Amounts</t>
  </si>
  <si>
    <t>9572 Financial Information Return - Schedule 22 - Municipal and School Board Taxation - Adjustments and Other Taxation Amounts</t>
  </si>
  <si>
    <t>9573 Financial Information Return - Schedule 22 - Municipal and School Board Taxation - Adjustments and Other Taxation Amounts</t>
  </si>
  <si>
    <t>9574 Financial Information Return - Schedule 22 - Municipal and School Board Taxation - Adjustments and Other Taxation Amounts</t>
  </si>
  <si>
    <t>9575 Financial Information Return - Schedule 22 - Municipal and School Board Taxation - Adjustments and Other Taxation Amounts</t>
  </si>
  <si>
    <t>9576 Financial Information Return - Schedule 22 - Municipal and School Board Taxation - Adjustments and Other Taxation Amounts</t>
  </si>
  <si>
    <t>9577 Financial Information Return - Schedule 22 - Municipal and School Board Taxation - Adjustments and Other Taxation Amounts</t>
  </si>
  <si>
    <t>9578 Financial Information Return - Schedule 22 - Municipal and School Board Taxation - Adjustments and Other Taxation Amounts</t>
  </si>
  <si>
    <t>9579 Financial Information Return - Schedule 22 - Municipal and School Board Taxation - Adjustments and Other Taxation Amounts</t>
  </si>
  <si>
    <t>9580 Financial Information Return - Schedule 22 - Municipal and School Board Taxation - Adjustments and Other Taxation Amounts</t>
  </si>
  <si>
    <t>9581 Financial Information Return - Schedule 22 - Municipal and School Board Taxation - Adjustments and Other Taxation Amounts</t>
  </si>
  <si>
    <t>9582 Financial Information Return - Schedule 22 - Municipal and School Board Taxation - Adjustments and Other Taxation Amounts</t>
  </si>
  <si>
    <t>9583 Financial Information Return - Schedule 22 - Municipal and School Board Taxation - Adjustments and Other Taxation Amounts</t>
  </si>
  <si>
    <t>9584 Financial Information Return - Schedule 22 - Municipal and School Board Taxation - Adjustments and Other Taxation Amounts</t>
  </si>
  <si>
    <t>9585 Financial Information Return - Schedule 22 - Municipal and School Board Taxation - Adjustments and Other Taxation Amounts</t>
  </si>
  <si>
    <t>9586 Financial Information Return - Schedule 22 - Municipal and School Board Taxation - Adjustments and Other Taxation Amounts</t>
  </si>
  <si>
    <t>9587 Financial Information Return - Schedule 22 - Municipal and School Board Taxation - Adjustments and Other Taxation Amounts</t>
  </si>
  <si>
    <t>9588 Financial Information Return - Schedule 22 - Municipal and School Board Taxation - Adjustments and Other Taxation Amounts</t>
  </si>
  <si>
    <t>9589 Financial Information Return - Schedule 22 - Municipal and School Board Taxation - Adjustments and Other Taxation Amounts</t>
  </si>
  <si>
    <t>9590 Financial Information Return - Schedule 22 - Municipal and School Board Taxation - Adjustments and Other Taxation Amounts</t>
  </si>
  <si>
    <t>9591 Financial Information Return - Schedule 22 - Municipal and School Board Taxation - Adjustments and Other Taxation Amounts</t>
  </si>
  <si>
    <t>9592 Financial Information Return - Schedule 22 - Municipal and School Board Taxation - Adjustments and Other Taxation Amounts</t>
  </si>
  <si>
    <t>9593 Financial Information Return - Schedule 22 - Municipal and School Board Taxation - Adjustments and Other Taxation Amounts</t>
  </si>
  <si>
    <t>9594 Financial Information Return - Schedule 22 - Municipal and School Board Taxation - Adjustments and Other Taxation Amounts</t>
  </si>
  <si>
    <t>9595 Financial Information Return - Schedule 22 - Municipal and School Board Taxation - Adjustments and Other Taxation Amounts</t>
  </si>
  <si>
    <t>9596 Financial Information Return - Schedule 22 - Municipal and School Board Taxation - Adjustments and Other Taxation Amounts</t>
  </si>
  <si>
    <t>9597 Financial Information Return - Schedule 22 - Municipal and School Board Taxation - Adjustments and Other Taxation Amounts</t>
  </si>
  <si>
    <t>9598 Financial Information Return - Schedule 22 - Municipal and School Board Taxation - Adjustments and Other Taxation Amounts</t>
  </si>
  <si>
    <t>9599 Financial Information Return - Schedule 22 - Municipal and School Board Taxation - Adjustments and Other Taxation Amounts</t>
  </si>
  <si>
    <t>9600 Financial Information Return - Schedule 22 - Municipal and School Board Taxation - Adjustments and Other Taxation Amounts</t>
  </si>
  <si>
    <t>9601 Financial Information Return - Schedule 22 - Municipal and School Board Taxation - Adjustments and Other Taxation Amounts</t>
  </si>
  <si>
    <t>9602 Financial Information Return - Schedule 22 - Municipal and School Board Taxation - Adjustments and Other Taxation Amounts</t>
  </si>
  <si>
    <t>9603 Financial Information Return - Schedule 22 - Municipal and School Board Taxation - Adjustments and Other Taxation Amounts</t>
  </si>
  <si>
    <t>9604 Financial Information Return - Schedule 22 - Municipal and School Board Taxation - Adjustments and Other Taxation Amounts</t>
  </si>
  <si>
    <t>9605 Financial Information Return - Schedule 22 - Municipal and School Board Taxation - Adjustments and Other Taxation Amounts</t>
  </si>
  <si>
    <t>9606 Financial Information Return - Schedule 22 - Municipal and School Board Taxation - Adjustments and Other Taxation Amounts</t>
  </si>
  <si>
    <t>9607 Financial Information Return - Schedule 22 - Municipal and School Board Taxation - Adjustments and Other Taxation Amounts</t>
  </si>
  <si>
    <t>9608 Financial Information Return - Schedule 22 - Municipal and School Board Taxation - Adjustments and Other Taxation Amounts</t>
  </si>
  <si>
    <t>9609 Financial Information Return - Schedule 22 - Municipal and School Board Taxation - Adjustments and Other Taxation Amounts</t>
  </si>
  <si>
    <t>9610 Financial Information Return - Schedule 22 - Municipal and School Board Taxation - Adjustments and Other Taxation Amounts</t>
  </si>
  <si>
    <t>9611 Financial Information Return - Schedule 22 - Municipal and School Board Taxation - Adjustments and Other Taxation Amounts</t>
  </si>
  <si>
    <t>9612 Financial Information Return - Schedule 22 - Municipal and School Board Taxation - Adjustments and Other Taxation Amounts</t>
  </si>
  <si>
    <t>9613 Financial Information Return - Schedule 22 - Municipal and School Board Taxation - Adjustments and Other Taxation Amounts</t>
  </si>
  <si>
    <t>9614 Financial Information Return - Schedule 22 - Municipal and School Board Taxation - Adjustments and Other Taxation Amounts</t>
  </si>
  <si>
    <t>9615 Financial Information Return - Schedule 22 - Municipal and School Board Taxation - Adjustments and Other Taxation Amounts</t>
  </si>
  <si>
    <t>9616 Financial Information Return - Schedule 22 - Municipal and School Board Taxation - Adjustments and Other Taxation Amounts</t>
  </si>
  <si>
    <t>9617 Financial Information Return - Schedule 22 - Municipal and School Board Taxation - Adjustments and Other Taxation Amounts</t>
  </si>
  <si>
    <t>9618 Financial Information Return - Schedule 22 - Municipal and School Board Taxation - Adjustments and Other Taxation Amounts</t>
  </si>
  <si>
    <t>9619 Financial Information Return - Schedule 22 - Municipal and School Board Taxation - Adjustments and Other Taxation Amounts</t>
  </si>
  <si>
    <t>9620 Financial Information Return - Schedule 22 - Municipal and School Board Taxation - Adjustments and Other Taxation Amounts</t>
  </si>
  <si>
    <t>9621 Financial Information Return - Schedule 22 - Municipal and School Board Taxation - Adjustments and Other Taxation Amounts</t>
  </si>
  <si>
    <t>9622 Financial Information Return - Schedule 22 - Municipal and School Board Taxation - Adjustments and Other Taxation Amounts</t>
  </si>
  <si>
    <t>9623 Financial Information Return - Schedule 22 - Municipal and School Board Taxation - Adjustments and Other Taxation Amounts</t>
  </si>
  <si>
    <t>9624 Financial Information Return - Schedule 22 - Municipal and School Board Taxation - Adjustments and Other Taxation Amounts</t>
  </si>
  <si>
    <t>9625 Financial Information Return - Schedule 22 - Municipal and School Board Taxation - Adjustments and Other Taxation Amounts</t>
  </si>
  <si>
    <t>9626 Financial Information Return - Schedule 22 - Municipal and School Board Taxation - Adjustments and Other Taxation Amounts</t>
  </si>
  <si>
    <t>9627 Financial Information Return - Schedule 22 - Municipal and School Board Taxation - Adjustments and Other Taxation Amounts</t>
  </si>
  <si>
    <t>9628 Financial Information Return - Schedule 22 - Municipal and School Board Taxation - Adjustments and Other Taxation Amounts</t>
  </si>
  <si>
    <t>9629 Financial Information Return - Schedule 22 - Municipal and School Board Taxation - Adjustments and Other Taxation Amounts</t>
  </si>
  <si>
    <t>9630 Financial Information Return - Schedule 22 - Municipal and School Board Taxation - Adjustments and Other Taxation Amounts</t>
  </si>
  <si>
    <t>9631 Financial Information Return - Schedule 22 - Municipal and School Board Taxation - Adjustments and Other Taxation Amounts</t>
  </si>
  <si>
    <t>9632 Financial Information Return - Schedule 22 - Municipal and School Board Taxation - Adjustments and Other Taxation Amounts</t>
  </si>
  <si>
    <t>9633 Financial Information Return - Schedule 22 - Municipal and School Board Taxation - Adjustments and Other Taxation Amounts</t>
  </si>
  <si>
    <t>9634 Financial Information Return - Schedule 22 - Municipal and School Board Taxation - Adjustments and Other Taxation Amounts</t>
  </si>
  <si>
    <t>9635 Financial Information Return - Schedule 22 - Municipal and School Board Taxation - Adjustments and Other Taxation Amounts</t>
  </si>
  <si>
    <t>9636 Financial Information Return - Schedule 22 - Municipal and School Board Taxation - Adjustments and Other Taxation Amounts</t>
  </si>
  <si>
    <t>9637 Financial Information Return - Schedule 22 - Municipal and School Board Taxation - Adjustments and Other Taxation Amounts</t>
  </si>
  <si>
    <t>9638 Financial Information Return - Schedule 22 - Municipal and School Board Taxation - Adjustments and Other Taxation Amounts</t>
  </si>
  <si>
    <t>9639 Financial Information Return - Schedule 22 - Municipal and School Board Taxation - Adjustments and Other Taxation Amounts</t>
  </si>
  <si>
    <t>9640 Financial Information Return - Schedule 22 - Municipal and School Board Taxation - Adjustments and Other Taxation Amounts</t>
  </si>
  <si>
    <t>9641 Financial Information Return - Schedule 22 - Municipal and School Board Taxation - Adjustments and Other Taxation Amounts</t>
  </si>
  <si>
    <t>9642 Financial Information Return - Schedule 22 - Municipal and School Board Taxation - Adjustments and Other Taxation Amounts</t>
  </si>
  <si>
    <t>9643 Financial Information Return - Schedule 22 - Municipal and School Board Taxation - Adjustments and Other Taxation Amounts</t>
  </si>
  <si>
    <t>9644 Financial Information Return - Schedule 22 - Municipal and School Board Taxation - Adjustments and Other Taxation Amounts</t>
  </si>
  <si>
    <t>9645 Financial Information Return - Schedule 22 - Municipal and School Board Taxation - Adjustments and Other Taxation Amounts</t>
  </si>
  <si>
    <t>9646 Financial Information Return - Schedule 22 - Municipal and School Board Taxation - Adjustments and Other Taxation Amounts</t>
  </si>
  <si>
    <t>9647 Financial Information Return - Schedule 22 - Municipal and School Board Taxation - Adjustments and Other Taxation Amounts</t>
  </si>
  <si>
    <t>9648 Financial Information Return - Schedule 22 - Municipal and School Board Taxation - Adjustments and Other Taxation Amounts</t>
  </si>
  <si>
    <t>9649 Financial Information Return - Schedule 22 - Municipal and School Board Taxation - Adjustments and Other Taxation Amounts</t>
  </si>
  <si>
    <t>9650 Financial Information Return - Schedule 22 - Municipal and School Board Taxation - Adjustments and Other Taxation Amounts</t>
  </si>
  <si>
    <t>9651 Financial Information Return - Schedule 22 - Municipal and School Board Taxation - Adjustments and Other Taxation Amounts</t>
  </si>
  <si>
    <t>9652 Financial Information Return - Schedule 22 - Municipal and School Board Taxation - Adjustments and Other Taxation Amounts</t>
  </si>
  <si>
    <t>9653 Financial Information Return - Schedule 22 - Municipal and School Board Taxation - Adjustments and Other Taxation Amounts</t>
  </si>
  <si>
    <t>9654 Financial Information Return - Schedule 22 - Municipal and School Board Taxation - Adjustments and Other Taxation Amounts</t>
  </si>
  <si>
    <t>9655 Financial Information Return - Schedule 22 - Municipal and School Board Taxation - Adjustments and Other Taxation Amounts</t>
  </si>
  <si>
    <t>9656 Financial Information Return - Schedule 22 - Municipal and School Board Taxation - Adjustments and Other Taxation Amounts</t>
  </si>
  <si>
    <t>9657 Financial Information Return - Schedule 22 - Municipal and School Board Taxation - Adjustments and Other Taxation Amounts</t>
  </si>
  <si>
    <t>9658 Financial Information Return - Schedule 22 - Municipal and School Board Taxation - Adjustments and Other Taxation Amounts</t>
  </si>
  <si>
    <t>9659 Financial Information Return - Schedule 22 - Municipal and School Board Taxation - Adjustments and Other Taxation Amounts</t>
  </si>
  <si>
    <t>9660 Financial Information Return - Schedule 22 - Municipal and School Board Taxation - Adjustments and Other Taxation Amounts</t>
  </si>
  <si>
    <t>9661 Financial Information Return - Schedule 22 - Municipal and School Board Taxation - Adjustments and Other Taxation Amounts</t>
  </si>
  <si>
    <t>9662 Financial Information Return - Schedule 22 - Municipal and School Board Taxation - Adjustments and Other Taxation Amounts</t>
  </si>
  <si>
    <t>9663 Financial Information Return - Schedule 22 - Municipal and School Board Taxation - Adjustments and Other Taxation Amounts</t>
  </si>
  <si>
    <t>9664 Financial Information Return - Schedule 22 - Municipal and School Board Taxation - Adjustments and Other Taxation Amounts</t>
  </si>
  <si>
    <t>9665 Financial Information Return - Schedule 22 - Municipal and School Board Taxation - Adjustments and Other Taxation Amounts</t>
  </si>
  <si>
    <t>9666 Financial Information Return - Schedule 22 - Municipal and School Board Taxation - Adjustments and Other Taxation Amounts</t>
  </si>
  <si>
    <t>9667 Financial Information Return - Schedule 22 - Municipal and School Board Taxation - Adjustments and Other Taxation Amounts</t>
  </si>
  <si>
    <t>9668 Financial Information Return - Schedule 22 - Municipal and School Board Taxation - Adjustments and Other Taxation Amounts</t>
  </si>
  <si>
    <t>9669 Financial Information Return - Schedule 22 - Municipal and School Board Taxation - Adjustments and Other Taxation Amounts</t>
  </si>
  <si>
    <t>9670 Financial Information Return - Schedule 22 - Municipal and School Board Taxation - Adjustments and Other Taxation Amounts</t>
  </si>
  <si>
    <t>9671 Financial Information Return - Schedule 22 - Municipal and School Board Taxation - Adjustments and Other Taxation Amounts</t>
  </si>
  <si>
    <t>9672 Financial Information Return - Schedule 22 - Municipal and School Board Taxation - Adjustments and Other Taxation Amounts</t>
  </si>
  <si>
    <t>9673 Financial Information Return - Schedule 22 - Municipal and School Board Taxation - Adjustments and Other Taxation Amounts</t>
  </si>
  <si>
    <t>9674 Financial Information Return - Schedule 22 - Municipal and School Board Taxation - Adjustments and Other Taxation Amounts</t>
  </si>
  <si>
    <t>9675 Financial Information Return - Schedule 22 - Municipal and School Board Taxation - Adjustments and Other Taxation Amounts</t>
  </si>
  <si>
    <t>9676 Financial Information Return - Schedule 22 - Municipal and School Board Taxation - Adjustments and Other Taxation Amounts</t>
  </si>
  <si>
    <t>9677 Financial Information Return - Schedule 22 - Municipal and School Board Taxation - Adjustments and Other Taxation Amounts</t>
  </si>
  <si>
    <t>9678 Financial Information Return - Schedule 22 - Municipal and School Board Taxation - Adjustments and Other Taxation Amounts</t>
  </si>
  <si>
    <t>9679 Financial Information Return - Schedule 22 - Municipal and School Board Taxation - Adjustments and Other Taxation Amounts</t>
  </si>
  <si>
    <t>9680 Financial Information Return - Schedule 22 - Municipal and School Board Taxation - Adjustments and Other Taxation Amounts</t>
  </si>
  <si>
    <t>9681 Financial Information Return - Schedule 22 - Municipal and School Board Taxation - Adjustments and Other Taxation Amounts</t>
  </si>
  <si>
    <t>9682 Financial Information Return - Schedule 22 - Municipal and School Board Taxation - Adjustments and Other Taxation Amounts</t>
  </si>
  <si>
    <t>9683 Financial Information Return - Schedule 22 - Municipal and School Board Taxation - Adjustments and Other Taxation Amounts</t>
  </si>
  <si>
    <t>9684 Financial Information Return - Schedule 22 - Municipal and School Board Taxation - Adjustments and Other Taxation Amounts</t>
  </si>
  <si>
    <t>9685 Financial Information Return - Schedule 22 - Municipal and School Board Taxation - Adjustments and Other Taxation Amounts</t>
  </si>
  <si>
    <t>9686 Financial Information Return - Schedule 22 - Municipal and School Board Taxation - Adjustments and Other Taxation Amounts</t>
  </si>
  <si>
    <t>9687 Financial Information Return - Schedule 22 - Municipal and School Board Taxation - Adjustments and Other Taxation Amounts</t>
  </si>
  <si>
    <t>9688 Financial Information Return - Schedule 22 - Municipal and School Board Taxation - Adjustments and Other Taxation Amounts</t>
  </si>
  <si>
    <t>9689 Financial Information Return - Schedule 22 - Municipal and School Board Taxation - Adjustments and Other Taxation Amounts</t>
  </si>
  <si>
    <t>9690 Financial Information Return - Schedule 22 - Municipal and School Board Taxation - Adjustments and Other Taxation Amounts</t>
  </si>
  <si>
    <t>9691 Financial Information Return - Schedule 22 - Municipal and School Board Taxation - Adjustments and Other Taxation Amounts</t>
  </si>
  <si>
    <t>9692 Financial Information Return - Schedule 22 - Municipal and School Board Taxation - Adjustments and Other Taxation Amounts</t>
  </si>
  <si>
    <t>9693 Financial Information Return - Schedule 22 - Municipal and School Board Taxation - Adjustments and Other Taxation Amounts</t>
  </si>
  <si>
    <t>9694 Financial Information Return - Schedule 22 - Municipal and School Board Taxation - Adjustments and Other Taxation Amounts</t>
  </si>
  <si>
    <t>9695 Financial Information Return - Schedule 22 - Municipal and School Board Taxation - Adjustments and Other Taxation Amounts</t>
  </si>
  <si>
    <t>9696 Financial Information Return - Schedule 22 - Municipal and School Board Taxation - Adjustments and Other Taxation Amounts</t>
  </si>
  <si>
    <t>9697 Financial Information Return - Schedule 22 - Municipal and School Board Taxation - Adjustments and Other Taxation Amounts</t>
  </si>
  <si>
    <t>9698 Financial Information Return - Schedule 22 - Municipal and School Board Taxation - Adjustments and Other Taxation Amounts</t>
  </si>
  <si>
    <t>9699 Financial Information Return - Schedule 22 - Municipal and School Board Taxation - Adjustments and Other Taxation Amounts</t>
  </si>
  <si>
    <t>9700 Financial Information Return - Schedule 22 - Municipal and School Board Taxation - Adjustments and Other Taxation Amounts</t>
  </si>
  <si>
    <t>9701 Financial Information Return - Schedule 22 - Municipal and School Board Taxation - Adjustments and Other Taxation Amounts</t>
  </si>
  <si>
    <t>9702 Financial Information Return - Schedule 22 - Municipal and School Board Taxation - Adjustments and Other Taxation Amounts</t>
  </si>
  <si>
    <t>9703 Financial Information Return - Schedule 22 - Municipal and School Board Taxation - Adjustments and Other Taxation Amounts</t>
  </si>
  <si>
    <t>9704 Financial Information Return - Schedule 22 - Municipal and School Board Taxation - Adjustments and Other Taxation Amounts</t>
  </si>
  <si>
    <t>9705 Financial Information Return - Schedule 22 - Municipal and School Board Taxation - Adjustments and Other Taxation Amounts</t>
  </si>
  <si>
    <t>9706 Financial Information Return - Schedule 22 - Municipal and School Board Taxation - Adjustments and Other Taxation Amounts</t>
  </si>
  <si>
    <t>9707 Financial Information Return - Schedule 22 - Municipal and School Board Taxation - Adjustments and Other Taxation Amounts</t>
  </si>
  <si>
    <t>9708 Financial Information Return - Schedule 22 - Municipal and School Board Taxation - Adjustments and Other Taxation Amounts</t>
  </si>
  <si>
    <t>9709 Financial Information Return - Schedule 22 - Municipal and School Board Taxation - Adjustments and Other Taxation Amounts</t>
  </si>
  <si>
    <t>9710 Financial Information Return - Schedule 22 - Municipal and School Board Taxation - Adjustments and Other Taxation Amounts</t>
  </si>
  <si>
    <t>9711 Financial Information Return - Schedule 22 - Municipal and School Board Taxation - Adjustments and Other Taxation Amounts</t>
  </si>
  <si>
    <t>9712 Financial Information Return - Schedule 22 - Municipal and School Board Taxation - Adjustments and Other Taxation Amounts</t>
  </si>
  <si>
    <t>9713 Financial Information Return - Schedule 22 - Municipal and School Board Taxation - Adjustments and Other Taxation Amounts</t>
  </si>
  <si>
    <t>9714 Financial Information Return - Schedule 22 - Municipal and School Board Taxation - Adjustments and Other Taxation Amounts</t>
  </si>
  <si>
    <t>9715 Financial Information Return - Schedule 22 - Municipal and School Board Taxation - Adjustments and Other Taxation Amounts</t>
  </si>
  <si>
    <t>9716 Financial Information Return - Schedule 22 - Municipal and School Board Taxation - Adjustments and Other Taxation Amounts</t>
  </si>
  <si>
    <t>9717 Financial Information Return - Schedule 22 - Municipal and School Board Taxation - Adjustments and Other Taxation Amounts</t>
  </si>
  <si>
    <t>9718 Financial Information Return - Schedule 22 - Municipal and School Board Taxation - Adjustments and Other Taxation Amounts</t>
  </si>
  <si>
    <t>9719 Financial Information Return - Schedule 22 - Municipal and School Board Taxation - Adjustments and Other Taxation Amounts</t>
  </si>
  <si>
    <t>9720 Financial Information Return - Schedule 22 - Municipal and School Board Taxation - Adjustments and Other Taxation Amounts</t>
  </si>
  <si>
    <t>9721 Financial Information Return - Schedule 22 - Municipal and School Board Taxation - Adjustments and Other Taxation Amounts</t>
  </si>
  <si>
    <t>9722 Financial Information Return - Schedule 22 - Municipal and School Board Taxation - Adjustments and Other Taxation Amounts</t>
  </si>
  <si>
    <t>9723 Financial Information Return - Schedule 22 - Municipal and School Board Taxation - Adjustments and Other Taxation Amounts</t>
  </si>
  <si>
    <t>9724 Financial Information Return - Schedule 22 - Municipal and School Board Taxation - Adjustments and Other Taxation Amounts</t>
  </si>
  <si>
    <t>9725 Financial Information Return - Schedule 22 - Municipal and School Board Taxation - Adjustments and Other Taxation Amounts</t>
  </si>
  <si>
    <t>9726 Financial Information Return - Schedule 22 - Municipal and School Board Taxation - Adjustments and Other Taxation Amounts</t>
  </si>
  <si>
    <t>9727 Financial Information Return - Schedule 22 - Municipal and School Board Taxation - Adjustments and Other Taxation Amounts</t>
  </si>
  <si>
    <t>9728 Financial Information Return - Schedule 22 - Municipal and School Board Taxation - Adjustments and Other Taxation Amounts</t>
  </si>
  <si>
    <t>9729 Financial Information Return - Schedule 22 - Municipal and School Board Taxation - Adjustments and Other Taxation Amounts</t>
  </si>
  <si>
    <t>9730 Financial Information Return - Schedule 22 - Municipal and School Board Taxation - Adjustments and Other Taxation Amounts</t>
  </si>
  <si>
    <t>9731 Financial Information Return - Schedule 22 - Municipal and School Board Taxation - Adjustments and Other Taxation Amounts</t>
  </si>
  <si>
    <t>9732 Financial Information Return - Schedule 22 - Municipal and School Board Taxation - Adjustments and Other Taxation Amounts</t>
  </si>
  <si>
    <t>9733 Financial Information Return - Schedule 22 - Municipal and School Board Taxation - Adjustments and Other Taxation Amounts</t>
  </si>
  <si>
    <t>9734 Financial Information Return - Schedule 22 - Municipal and School Board Taxation - Adjustments and Other Taxation Amounts</t>
  </si>
  <si>
    <t>9735 Financial Information Return - Schedule 22 - Municipal and School Board Taxation - Adjustments and Other Taxation Amounts</t>
  </si>
  <si>
    <t>9736 Financial Information Return - Schedule 22 - Municipal and School Board Taxation - Adjustments and Other Taxation Amounts</t>
  </si>
  <si>
    <t>9737 Financial Information Return - Schedule 22 - Municipal and School Board Taxation - Adjustments and Other Taxation Amounts</t>
  </si>
  <si>
    <t>9738 Financial Information Return - Schedule 22 - Municipal and School Board Taxation - Adjustments and Other Taxation Amounts</t>
  </si>
  <si>
    <t>9739 Financial Information Return - Schedule 22 - Municipal and School Board Taxation - Adjustments and Other Taxation Amounts</t>
  </si>
  <si>
    <t>9740 Financial Information Return - Schedule 22 - Municipal and School Board Taxation - Adjustments and Other Taxation Amounts</t>
  </si>
  <si>
    <t>9741 Financial Information Return - Schedule 22 - Municipal and School Board Taxation - Adjustments and Other Taxation Amounts</t>
  </si>
  <si>
    <t>9742 Financial Information Return - Schedule 22 - Municipal and School Board Taxation - Adjustments and Other Taxation Amounts</t>
  </si>
  <si>
    <t>9743 Financial Information Return - Schedule 22 - Municipal and School Board Taxation - Adjustments and Other Taxation Amounts</t>
  </si>
  <si>
    <t>9744 Financial Information Return - Schedule 22 - Municipal and School Board Taxation - Adjustments and Other Taxation Amounts</t>
  </si>
  <si>
    <t>9745 Financial Information Return - Schedule 22 - Municipal and School Board Taxation - Adjustments and Other Taxation Amounts</t>
  </si>
  <si>
    <t>9746 Financial Information Return - Schedule 22 - Municipal and School Board Taxation - Adjustments and Other Taxation Amounts</t>
  </si>
  <si>
    <t>9747 Financial Information Return - Schedule 22 - Municipal and School Board Taxation - Adjustments and Other Taxation Amounts</t>
  </si>
  <si>
    <t>9748 Financial Information Return - Schedule 22 - Municipal and School Board Taxation - Adjustments and Other Taxation Amounts</t>
  </si>
  <si>
    <t>9749 Financial Information Return - Schedule 22 - Municipal and School Board Taxation - Adjustments and Other Taxation Amounts</t>
  </si>
  <si>
    <t>9750 Financial Information Return - Schedule 22 - Municipal and School Board Taxation - Adjustments and Other Taxation Amounts</t>
  </si>
  <si>
    <t>9751 Financial Information Return - Schedule 22 - Municipal and School Board Taxation - Adjustments and Other Taxation Amounts</t>
  </si>
  <si>
    <t>9752 Financial Information Return - Schedule 22 - Municipal and School Board Taxation - Adjustments and Other Taxation Amounts</t>
  </si>
  <si>
    <t>9753 Financial Information Return - Schedule 22 - Municipal and School Board Taxation - Adjustments and Other Taxation Amounts</t>
  </si>
  <si>
    <t>9754 Financial Information Return - Schedule 22 - Municipal and School Board Taxation - Adjustments and Other Taxation Amounts</t>
  </si>
  <si>
    <t>9755 Financial Information Return - Schedule 22 - Municipal and School Board Taxation - Adjustments and Other Taxation Amounts</t>
  </si>
  <si>
    <t>9756 Financial Information Return - Schedule 22 - Municipal and School Board Taxation - Adjustments and Other Taxation Amounts</t>
  </si>
  <si>
    <t>9757 Financial Information Return - Schedule 22 - Municipal and School Board Taxation - Adjustments and Other Taxation Amounts</t>
  </si>
  <si>
    <t>9758 Financial Information Return - Schedule 22 - Municipal and School Board Taxation - Adjustments and Other Taxation Amounts</t>
  </si>
  <si>
    <t>9759 Financial Information Return - Schedule 22 - Municipal and School Board Taxation - Adjustments and Other Taxation Amounts</t>
  </si>
  <si>
    <t>9760 Financial Information Return - Schedule 22 - Municipal and School Board Taxation - Adjustments and Other Taxation Amounts</t>
  </si>
  <si>
    <t>9761 Financial Information Return - Schedule 22 - Municipal and School Board Taxation - Adjustments and Other Taxation Amounts</t>
  </si>
  <si>
    <t>9762 Financial Information Return - Schedule 22 - Municipal and School Board Taxation - Adjustments and Other Taxation Amounts</t>
  </si>
  <si>
    <t>9763 Financial Information Return - Schedule 22 - Municipal and School Board Taxation - Adjustments and Other Taxation Amounts</t>
  </si>
  <si>
    <t>9764 Financial Information Return - Schedule 22 - Municipal and School Board Taxation - Adjustments and Other Taxation Amounts</t>
  </si>
  <si>
    <t>9765 Financial Information Return - Schedule 22 - Municipal and School Board Taxation - Adjustments and Other Taxation Amounts</t>
  </si>
  <si>
    <t>9766 Financial Information Return - Schedule 22 - Municipal and School Board Taxation - Adjustments and Other Taxation Amounts</t>
  </si>
  <si>
    <t>9767 Financial Information Return - Schedule 22 - Municipal and School Board Taxation - Adjustments and Other Taxation Amounts</t>
  </si>
  <si>
    <t>9768 Financial Information Return - Schedule 22 - Municipal and School Board Taxation - Adjustments and Other Taxation Amounts</t>
  </si>
  <si>
    <t>9769 Financial Information Return - Schedule 22 - Municipal and School Board Taxation - Adjustments and Other Taxation Amounts</t>
  </si>
  <si>
    <t>9770 Financial Information Return - Schedule 22 - Municipal and School Board Taxation - Adjustments and Other Taxation Amounts</t>
  </si>
  <si>
    <t>9771 Financial Information Return - Schedule 22 - Municipal and School Board Taxation - Adjustments and Other Taxation Amounts</t>
  </si>
  <si>
    <t>9772 Financial Information Return - Schedule 22 - Municipal and School Board Taxation - Adjustments and Other Taxation Amounts</t>
  </si>
  <si>
    <t>9773 Financial Information Return - Schedule 22 - Municipal and School Board Taxation - Adjustments and Other Taxation Amounts</t>
  </si>
  <si>
    <t>9774 Financial Information Return - Schedule 22 - Municipal and School Board Taxation - Adjustments and Other Taxation Amounts</t>
  </si>
  <si>
    <t>9775 Financial Information Return - Schedule 22 - Municipal and School Board Taxation - Adjustments and Other Taxation Amounts</t>
  </si>
  <si>
    <t>9776 Financial Information Return - Schedule 22 - Municipal and School Board Taxation - Adjustments and Other Taxation Amounts</t>
  </si>
  <si>
    <t>9777 Financial Information Return - Schedule 22 - Municipal and School Board Taxation - Adjustments and Other Taxation Amounts</t>
  </si>
  <si>
    <t>9778 Financial Information Return - Schedule 22 - Municipal and School Board Taxation - Adjustments and Other Taxation Amounts</t>
  </si>
  <si>
    <t>9779 Financial Information Return - Schedule 22 - Municipal and School Board Taxation - Adjustments and Other Taxation Amounts</t>
  </si>
  <si>
    <t>9780 Financial Information Return - Schedule 22 - Municipal and School Board Taxation - Adjustments and Other Taxation Amounts</t>
  </si>
  <si>
    <t>9781 Financial Information Return - Schedule 22 - Municipal and School Board Taxation - Adjustments and Other Taxation Amounts</t>
  </si>
  <si>
    <t>9782 Financial Information Return - Schedule 22 - Municipal and School Board Taxation - Adjustments and Other Taxation Amounts</t>
  </si>
  <si>
    <t>9783 Financial Information Return - Schedule 22 - Municipal and School Board Taxation - Adjustments and Other Taxation Amounts</t>
  </si>
  <si>
    <t>9784 Financial Information Return - Schedule 22 - Municipal and School Board Taxation - Adjustments and Other Taxation Amounts</t>
  </si>
  <si>
    <t>9785 Financial Information Return - Schedule 22 - Municipal and School Board Taxation - Adjustments and Other Taxation Amounts</t>
  </si>
  <si>
    <t>9786 Financial Information Return - Schedule 22 - Municipal and School Board Taxation - Adjustments and Other Taxation Amounts</t>
  </si>
  <si>
    <t>9787 Financial Information Return - Schedule 22 - Municipal and School Board Taxation - Adjustments and Other Taxation Amounts</t>
  </si>
  <si>
    <t>9788 Financial Information Return - Schedule 22 - Municipal and School Board Taxation - Adjustments and Other Taxation Amounts</t>
  </si>
  <si>
    <t>9789 Financial Information Return - Schedule 22 - Municipal and School Board Taxation - Adjustments and Other Taxation Amounts</t>
  </si>
  <si>
    <t>9790 Financial Information Return - Schedule 22 - Municipal and School Board Taxation - Adjustments and Other Taxation Amounts</t>
  </si>
  <si>
    <t>9791 Financial Information Return - Schedule 22 - Municipal and School Board Taxation - Adjustments and Other Taxation Amounts</t>
  </si>
  <si>
    <t>9792 Financial Information Return - Schedule 22 - Municipal and School Board Taxation - Adjustments and Other Taxation Amounts</t>
  </si>
  <si>
    <t>9793 Financial Information Return - Schedule 22 - Municipal and School Board Taxation - Adjustments and Other Taxation Amounts</t>
  </si>
  <si>
    <t>9794 Financial Information Return - Schedule 22 - Municipal and School Board Taxation - Adjustments and Other Taxation Amounts</t>
  </si>
  <si>
    <t>9795 Financial Information Return - Schedule 22 - Municipal and School Board Taxation - Adjustments and Other Taxation Amounts</t>
  </si>
  <si>
    <t>9796 Financial Information Return - Schedule 22 - Municipal and School Board Taxation - Adjustments and Other Taxation Amounts</t>
  </si>
  <si>
    <t>9797 Financial Information Return - Schedule 22 - Municipal and School Board Taxation - Adjustments and Other Taxation Amounts</t>
  </si>
  <si>
    <t>9798 Financial Information Return - Schedule 22 - Municipal and School Board Taxation - Adjustments and Other Taxation Amounts</t>
  </si>
  <si>
    <t>9799 Financial Information Return - Schedule 22 - Municipal and School Board Taxation - Adjustments and Other Taxation Amounts</t>
  </si>
  <si>
    <t>9800 Financial Information Return - Schedule 22 - Municipal and School Board Taxation - Adjustments and Other Taxation Amounts</t>
  </si>
  <si>
    <t>9801 Financial Information Return - Schedule 22 - Municipal and School Board Taxation - Adjustments and Other Taxation Amounts</t>
  </si>
  <si>
    <t>9802 Financial Information Return - Schedule 22 - Municipal and School Board Taxation - Adjustments and Other Taxation Amounts</t>
  </si>
  <si>
    <t>9803 Financial Information Return - Schedule 22 - Municipal and School Board Taxation - Adjustments and Other Taxation Amounts</t>
  </si>
  <si>
    <t>9804 Financial Information Return - Schedule 22 - Municipal and School Board Taxation - Adjustments and Other Taxation Amounts</t>
  </si>
  <si>
    <t>9805 Financial Information Return - Schedule 22 - Municipal and School Board Taxation - Adjustments and Other Taxation Amounts</t>
  </si>
  <si>
    <t>9806 Financial Information Return - Schedule 22 - Municipal and School Board Taxation - Adjustments and Other Taxation Amounts</t>
  </si>
  <si>
    <t>9807 Financial Information Return - Schedule 22 - Municipal and School Board Taxation - Adjustments and Other Taxation Amounts</t>
  </si>
  <si>
    <t>9808 Financial Information Return - Schedule 22 - Municipal and School Board Taxation - Adjustments and Other Taxation Amounts</t>
  </si>
  <si>
    <t>9809 Financial Information Return - Schedule 22 - Municipal and School Board Taxation - Adjustments and Other Taxation Amounts</t>
  </si>
  <si>
    <t>9810 Financial Information Return - Schedule 22 - Municipal and School Board Taxation - Adjustments and Other Taxation Amounts</t>
  </si>
  <si>
    <t>9811 Financial Information Return - Schedule 22 - Municipal and School Board Taxation - Adjustments and Other Taxation Amounts</t>
  </si>
  <si>
    <t>9812 Financial Information Return - Schedule 22 - Municipal and School Board Taxation - Adjustments and Other Taxation Amounts</t>
  </si>
  <si>
    <t>9813 Financial Information Return - Schedule 22 - Municipal and School Board Taxation - Adjustments and Other Taxation Amounts</t>
  </si>
  <si>
    <t>9814 Financial Information Return - Schedule 22 - Municipal and School Board Taxation - Adjustments and Other Taxation Amounts</t>
  </si>
  <si>
    <t>9815 Financial Information Return - Schedule 22 - Municipal and School Board Taxation - Adjustments and Other Taxation Amounts</t>
  </si>
  <si>
    <t>9816 Financial Information Return - Schedule 22 - Municipal and School Board Taxation - Adjustments and Other Taxation Amounts</t>
  </si>
  <si>
    <t>9817 Financial Information Return - Schedule 22 - Municipal and School Board Taxation - Adjustments and Other Taxation Amounts</t>
  </si>
  <si>
    <t>9818 Financial Information Return - Schedule 22 - Municipal and School Board Taxation - Adjustments and Other Taxation Amounts</t>
  </si>
  <si>
    <t>9819 Financial Information Return - Schedule 22 - Municipal and School Board Taxation - Adjustments and Other Taxation Amounts</t>
  </si>
  <si>
    <t>9820 Financial Information Return - Schedule 22 - Municipal and School Board Taxation - Adjustments and Other Taxation Amounts</t>
  </si>
  <si>
    <t>9821 Financial Information Return - Schedule 22 - Municipal and School Board Taxation - Adjustments and Other Taxation Amounts</t>
  </si>
  <si>
    <t>9822 Financial Information Return - Schedule 22 - Municipal and School Board Taxation - Adjustments and Other Taxation Amounts</t>
  </si>
  <si>
    <t>9823 Financial Information Return - Schedule 22 - Municipal and School Board Taxation - Adjustments and Other Taxation Amounts</t>
  </si>
  <si>
    <t>9824 Financial Information Return - Schedule 22 - Municipal and School Board Taxation - Adjustments and Other Taxation Amounts</t>
  </si>
  <si>
    <t>9825 Financial Information Return - Schedule 22 - Municipal and School Board Taxation - Adjustments and Other Taxation Amounts</t>
  </si>
  <si>
    <t>9826 Financial Information Return - Schedule 22 - Municipal and School Board Taxation - Adjustments and Other Taxation Amounts</t>
  </si>
  <si>
    <t>9827 Financial Information Return - Schedule 22 - Municipal and School Board Taxation - Adjustments and Other Taxation Amounts</t>
  </si>
  <si>
    <t>9828 Financial Information Return - Schedule 22 - Municipal and School Board Taxation - Adjustments and Other Taxation Amounts</t>
  </si>
  <si>
    <t>9829 Financial Information Return - Schedule 22 - Municipal and School Board Taxation - Adjustments and Other Taxation Amounts</t>
  </si>
  <si>
    <t>9830 Financial Information Return - Schedule 22 - Municipal and School Board Taxation - Adjustments and Other Taxation Amounts</t>
  </si>
  <si>
    <t>9831 Financial Information Return - Schedule 22 - Municipal and School Board Taxation - Adjustments and Other Taxation Amounts</t>
  </si>
  <si>
    <t>9832 Financial Information Return - Schedule 22 - Municipal and School Board Taxation - Adjustments and Other Taxation Amounts</t>
  </si>
  <si>
    <t>9833 Financial Information Return - Schedule 22 - Municipal and School Board Taxation - Adjustments and Other Taxation Amounts</t>
  </si>
  <si>
    <t>9834 Financial Information Return - Schedule 22 - Municipal and School Board Taxation - Adjustments and Other Taxation Amounts</t>
  </si>
  <si>
    <t>9835 Financial Information Return - Schedule 22 - Municipal and School Board Taxation - Adjustments and Other Taxation Amounts</t>
  </si>
  <si>
    <t>9836 Financial Information Return - Schedule 22 - Municipal and School Board Taxation - Adjustments and Other Taxation Amounts</t>
  </si>
  <si>
    <t>9837 Financial Information Return - Schedule 22 - Municipal and School Board Taxation - Adjustments and Other Taxation Amounts</t>
  </si>
  <si>
    <t>9838 Financial Information Return - Schedule 22 - Municipal and School Board Taxation - Adjustments and Other Taxation Amounts</t>
  </si>
  <si>
    <t>9839 Financial Information Return - Schedule 22 - Municipal and School Board Taxation - Adjustments and Other Taxation Amounts</t>
  </si>
  <si>
    <t>9840 Financial Information Return - Schedule 22 - Municipal and School Board Taxation - Adjustments and Other Taxation Amounts</t>
  </si>
  <si>
    <t>9841 Financial Information Return - Schedule 22 - Municipal and School Board Taxation - Adjustments and Other Taxation Amounts</t>
  </si>
  <si>
    <t>9842 Financial Information Return - Schedule 22 - Municipal and School Board Taxation - Adjustments and Other Taxation Amounts</t>
  </si>
  <si>
    <t>9843 Financial Information Return - Schedule 22 - Municipal and School Board Taxation - Adjustments and Other Taxation Amounts</t>
  </si>
  <si>
    <t>9844 Financial Information Return - Schedule 22 - Municipal and School Board Taxation - Adjustments and Other Taxation Amounts</t>
  </si>
  <si>
    <t>9845 Financial Information Return - Schedule 22 - Municipal and School Board Taxation - Adjustments and Other Taxation Amounts</t>
  </si>
  <si>
    <t>9846 Financial Information Return - Schedule 22 - Municipal and School Board Taxation - Adjustments and Other Taxation Amounts</t>
  </si>
  <si>
    <t>9847 Financial Information Return - Schedule 22 - Municipal and School Board Taxation - Adjustments and Other Taxation Amounts</t>
  </si>
  <si>
    <t>9848 Financial Information Return - Schedule 22 - Municipal and School Board Taxation - Adjustments and Other Taxation Amounts</t>
  </si>
  <si>
    <t>9849 Financial Information Return - Schedule 22 - Municipal and School Board Taxation - Adjustments and Other Taxation Amounts</t>
  </si>
  <si>
    <t>9850 Financial Information Return - Schedule 22 - Municipal and School Board Taxation - Adjustments and Other Taxation Amounts</t>
  </si>
  <si>
    <t>9851 Financial Information Return - Schedule 22 - Municipal and School Board Taxation - Adjustments and Other Taxation Amounts</t>
  </si>
  <si>
    <t>9852 Financial Information Return - Schedule 22 - Municipal and School Board Taxation - Adjustments and Other Taxation Amounts</t>
  </si>
  <si>
    <t>9853 Financial Information Return - Schedule 22 - Municipal and School Board Taxation - Adjustments and Other Taxation Amounts</t>
  </si>
  <si>
    <t>9854 Financial Information Return - Schedule 22 - Municipal and School Board Taxation - Adjustments and Other Taxation Amounts</t>
  </si>
  <si>
    <t>9855 Financial Information Return - Schedule 22 - Municipal and School Board Taxation - Adjustments and Other Taxation Amounts</t>
  </si>
  <si>
    <t>9856 Financial Information Return - Schedule 22 - Municipal and School Board Taxation - Adjustments and Other Taxation Amounts</t>
  </si>
  <si>
    <t>9857 Financial Information Return - Schedule 22 - Municipal and School Board Taxation - Adjustments and Other Taxation Amounts</t>
  </si>
  <si>
    <t>9858 Financial Information Return - Schedule 22 - Municipal and School Board Taxation - Adjustments and Other Taxation Amounts</t>
  </si>
  <si>
    <t>9859 Financial Information Return - Schedule 22 - Municipal and School Board Taxation - Adjustments and Other Taxation Amounts</t>
  </si>
  <si>
    <t>9860 Financial Information Return - Schedule 22 - Municipal and School Board Taxation - Adjustments and Other Taxation Amounts</t>
  </si>
  <si>
    <t>9861 Financial Information Return - Schedule 22 - Municipal and School Board Taxation - Adjustments and Other Taxation Amounts</t>
  </si>
  <si>
    <t>9862 Financial Information Return - Schedule 22 - Municipal and School Board Taxation - Adjustments and Other Taxation Amounts</t>
  </si>
  <si>
    <t>9863 Financial Information Return - Schedule 22 - Municipal and School Board Taxation - Adjustments and Other Taxation Amounts</t>
  </si>
  <si>
    <t>9864 Financial Information Return - Schedule 22 - Municipal and School Board Taxation - Adjustments and Other Taxation Amounts</t>
  </si>
  <si>
    <t>9865 Financial Information Return - Schedule 22 - Municipal and School Board Taxation - Adjustments and Other Taxation Amounts</t>
  </si>
  <si>
    <t>9866 Financial Information Return - Schedule 22 - Municipal and School Board Taxation - Adjustments and Other Taxation Amounts</t>
  </si>
  <si>
    <t>9867 Financial Information Return - Schedule 22 - Municipal and School Board Taxation - Adjustments and Other Taxation Amounts</t>
  </si>
  <si>
    <t>9868 Financial Information Return - Schedule 22 - Municipal and School Board Taxation - Adjustments and Other Taxation Amounts</t>
  </si>
  <si>
    <t>9869 Financial Information Return - Schedule 22 - Municipal and School Board Taxation - Adjustments and Other Taxation Amounts</t>
  </si>
  <si>
    <t>9870 Financial Information Return - Schedule 22 - Municipal and School Board Taxation - Adjustments and Other Taxation Amounts</t>
  </si>
  <si>
    <t>9871 Financial Information Return - Schedule 22 - Municipal and School Board Taxation - Adjustments and Other Taxation Amounts</t>
  </si>
  <si>
    <t>9872 Financial Information Return - Schedule 22 - Municipal and School Board Taxation - Adjustments and Other Taxation Amounts</t>
  </si>
  <si>
    <t>9873 Financial Information Return - Schedule 22 - Municipal and School Board Taxation - Adjustments and Other Taxation Amounts</t>
  </si>
  <si>
    <t>9874 Financial Information Return - Schedule 22 - Municipal and School Board Taxation - Adjustments and Other Taxation Amounts</t>
  </si>
  <si>
    <t>9875 Financial Information Return - Schedule 22 - Municipal and School Board Taxation - Adjustments and Other Taxation Amounts</t>
  </si>
  <si>
    <t>9876 Financial Information Return - Schedule 22 - Municipal and School Board Taxation - Adjustments and Other Taxation Amounts</t>
  </si>
  <si>
    <t>9877 Financial Information Return - Schedule 22 - Municipal and School Board Taxation - Adjustments and Other Taxation Amounts</t>
  </si>
  <si>
    <t>9878 Financial Information Return - Schedule 22 - Municipal and School Board Taxation - Adjustments and Other Taxation Amounts</t>
  </si>
  <si>
    <t>9879 Financial Information Return - Schedule 22 - Municipal and School Board Taxation - Adjustments and Other Taxation Amounts</t>
  </si>
  <si>
    <t>9880 Financial Information Return - Schedule 22 - Municipal and School Board Taxation - Adjustments and Other Taxation Amounts</t>
  </si>
  <si>
    <t>9881 Financial Information Return - Schedule 22 - Municipal and School Board Taxation - Adjustments and Other Taxation Amounts</t>
  </si>
  <si>
    <t>9882 Financial Information Return - Schedule 22 - Municipal and School Board Taxation - Adjustments and Other Taxation Amounts</t>
  </si>
  <si>
    <t>9883 Financial Information Return - Schedule 22 - Municipal and School Board Taxation - Adjustments and Other Taxation Amounts</t>
  </si>
  <si>
    <t>9884 Financial Information Return - Schedule 22 - Municipal and School Board Taxation - Adjustments and Other Taxation Amounts</t>
  </si>
  <si>
    <t>9885 Financial Information Return - Schedule 22 - Municipal and School Board Taxation - Adjustments and Other Taxation Amounts</t>
  </si>
  <si>
    <t>9886 Financial Information Return - Schedule 22 - Municipal and School Board Taxation - Adjustments and Other Taxation Amounts</t>
  </si>
  <si>
    <t>9887 Financial Information Return - Schedule 22 - Municipal and School Board Taxation - Adjustments and Other Taxation Amounts</t>
  </si>
  <si>
    <t>9888 Financial Information Return - Schedule 22 - Municipal and School Board Taxation - Adjustments and Other Taxation Amounts</t>
  </si>
  <si>
    <t>9889 Financial Information Return - Schedule 22 - Municipal and School Board Taxation - Adjustments and Other Taxation Amounts</t>
  </si>
  <si>
    <t>9890 Financial Information Return - Schedule 22 - Municipal and School Board Taxation - Adjustments and Other Taxation Amounts</t>
  </si>
  <si>
    <t>9891 Financial Information Return - Schedule 22 - Municipal and School Board Taxation - Adjustments and Other Taxation Amounts</t>
  </si>
  <si>
    <t>9892 Financial Information Return - Schedule 22 - Municipal and School Board Taxation - Adjustments and Other Taxation Amounts</t>
  </si>
  <si>
    <t>9893 Financial Information Return - Schedule 22 - Municipal and School Board Taxation - Adjustments and Other Taxation Amounts</t>
  </si>
  <si>
    <t>9894 Financial Information Return - Schedule 22 - Municipal and School Board Taxation - Adjustments and Other Taxation Amounts</t>
  </si>
  <si>
    <t>9895 Financial Information Return - Schedule 22 - Municipal and School Board Taxation - Adjustments and Other Taxation Amounts</t>
  </si>
  <si>
    <t>9896 Financial Information Return - Schedule 22 - Municipal and School Board Taxation - Adjustments and Other Taxation Amounts</t>
  </si>
  <si>
    <t>9897 Financial Information Return - Schedule 22 - Municipal and School Board Taxation - Adjustments and Other Taxation Amounts</t>
  </si>
  <si>
    <t>9898 Financial Information Return - Schedule 22 - Municipal and School Board Taxation - Adjustments and Other Taxation Amounts</t>
  </si>
  <si>
    <t>9899 Financial Information Return - Schedule 22 - Municipal and School Board Taxation - Adjustments and Other Taxation Amounts</t>
  </si>
  <si>
    <t>9900 Financial Information Return - Schedule 22 - Municipal and School Board Taxation - Adjustments and Other Taxation Amounts</t>
  </si>
  <si>
    <t>9901 Financial Information Return - Schedule 22 - Municipal and School Board Taxation - Adjustments and Other Taxation Amounts</t>
  </si>
  <si>
    <t>9902 Financial Information Return - Schedule 22 - Municipal and School Board Taxation - Adjustments and Other Taxation Amounts</t>
  </si>
  <si>
    <t>9903 Financial Information Return - Schedule 22 - Municipal and School Board Taxation - Adjustments and Other Taxation Amounts</t>
  </si>
  <si>
    <t>9904 Financial Information Return - Schedule 22 - Municipal and School Board Taxation - Adjustments and Other Taxation Amounts</t>
  </si>
  <si>
    <t>9905 Financial Information Return - Schedule 22 - Municipal and School Board Taxation - Adjustments and Other Taxation Amounts</t>
  </si>
  <si>
    <t>9906 Financial Information Return - Schedule 22 - Municipal and School Board Taxation - Adjustments and Other Taxation Amounts</t>
  </si>
  <si>
    <t>9907 Financial Information Return - Schedule 22 - Municipal and School Board Taxation - Adjustments and Other Taxation Amounts</t>
  </si>
  <si>
    <t>9908 Financial Information Return - Schedule 22 - Municipal and School Board Taxation - Adjustments and Other Taxation Amounts</t>
  </si>
  <si>
    <t>9909 Financial Information Return - Schedule 22 - Municipal and School Board Taxation - Adjustments and Other Taxation Amounts</t>
  </si>
  <si>
    <t>9910 Financial Information Return - Schedule 22 - Municipal and School Board Taxation - Adjustments and Other Taxation Amounts</t>
  </si>
  <si>
    <t>9911 Financial Information Return - Schedule 22 - Municipal and School Board Taxation - Adjustments and Other Taxation Amounts</t>
  </si>
  <si>
    <t>9912 Financial Information Return - Schedule 22 - Municipal and School Board Taxation - Adjustments and Other Taxation Amounts</t>
  </si>
  <si>
    <t>9913 Financial Information Return - Schedule 22 - Municipal and School Board Taxation - Adjustments and Other Taxation Amounts</t>
  </si>
  <si>
    <t>9914 Financial Information Return - Schedule 22 - Municipal and School Board Taxation - Adjustments and Other Taxation Amounts</t>
  </si>
  <si>
    <t>9915 Financial Information Return - Schedule 22 - Municipal and School Board Taxation - Adjustments and Other Taxation Amounts</t>
  </si>
  <si>
    <t>9916 Financial Information Return - Schedule 22 - Municipal and School Board Taxation - Adjustments and Other Taxation Amounts</t>
  </si>
  <si>
    <t>9917 Financial Information Return - Schedule 22 - Municipal and School Board Taxation - Adjustments and Other Taxation Amounts</t>
  </si>
  <si>
    <t>9918 Financial Information Return - Schedule 22 - Municipal and School Board Taxation - Adjustments and Other Taxation Amounts</t>
  </si>
  <si>
    <t>9919 Financial Information Return - Schedule 22 - Municipal and School Board Taxation - Adjustments and Other Taxation Amounts</t>
  </si>
  <si>
    <t>9920 Financial Information Return - Schedule 22 - Municipal and School Board Taxation - Adjustments and Other Taxation Amounts</t>
  </si>
  <si>
    <t>9921 Financial Information Return - Schedule 22 - Municipal and School Board Taxation - Adjustments and Other Taxation Amounts</t>
  </si>
  <si>
    <t>9922 Financial Information Return - Schedule 22 - Municipal and School Board Taxation - Adjustments and Other Taxation Amounts</t>
  </si>
  <si>
    <t>9923 Financial Information Return - Schedule 22 - Municipal and School Board Taxation - Adjustments and Other Taxation Amounts</t>
  </si>
  <si>
    <t>9924 Financial Information Return - Schedule 22 - Municipal and School Board Taxation - Adjustments and Other Taxation Amounts</t>
  </si>
  <si>
    <t>9925 Financial Information Return - Schedule 22 - Municipal and School Board Taxation - Adjustments and Other Taxation Amounts</t>
  </si>
  <si>
    <t>9926 Financial Information Return - Schedule 22 - Municipal and School Board Taxation - Adjustments and Other Taxation Amounts</t>
  </si>
  <si>
    <t>9927 Financial Information Return - Schedule 22 - Municipal and School Board Taxation - Adjustments and Other Taxation Amounts</t>
  </si>
  <si>
    <t>9928 Financial Information Return - Schedule 22 - Municipal and School Board Taxation - Adjustments and Other Taxation Amounts</t>
  </si>
  <si>
    <t>9929 Financial Information Return - Schedule 22 - Municipal and School Board Taxation - Adjustments and Other Taxation Amounts</t>
  </si>
  <si>
    <t>9930 Financial Information Return - Schedule 22 - Municipal and School Board Taxation - Adjustments and Other Taxation Amounts</t>
  </si>
  <si>
    <t>9931 Financial Information Return - Schedule 22 - Municipal and School Board Taxation - Adjustments and Other Taxation Amounts</t>
  </si>
  <si>
    <t>9932 Financial Information Return - Schedule 22 - Municipal and School Board Taxation - Adjustments and Other Taxation Amounts</t>
  </si>
  <si>
    <t>9933 Financial Information Return - Schedule 22 - Municipal and School Board Taxation - Adjustments and Other Taxation Amounts</t>
  </si>
  <si>
    <t>9934 Financial Information Return - Schedule 22 - Municipal and School Board Taxation - Adjustments and Other Taxation Amounts</t>
  </si>
  <si>
    <t>9935 Financial Information Return - Schedule 22 - Municipal and School Board Taxation - Adjustments and Other Taxation Amounts</t>
  </si>
  <si>
    <t>9936 Financial Information Return - Schedule 22 - Municipal and School Board Taxation - Adjustments and Other Taxation Amounts</t>
  </si>
  <si>
    <t>9937 Financial Information Return - Schedule 22 - Municipal and School Board Taxation - Adjustments and Other Taxation Amounts</t>
  </si>
  <si>
    <t>9938 Financial Information Return - Schedule 22 - Municipal and School Board Taxation - Adjustments and Other Taxation Amounts</t>
  </si>
  <si>
    <t>9939 Financial Information Return - Schedule 22 - Municipal and School Board Taxation - Adjustments and Other Taxation Amounts</t>
  </si>
  <si>
    <t>9940 Financial Information Return - Schedule 22 - Municipal and School Board Taxation - Adjustments and Other Taxation Amounts</t>
  </si>
  <si>
    <t>9941 Financial Information Return - Schedule 22 - Municipal and School Board Taxation - Adjustments and Other Taxation Amounts</t>
  </si>
  <si>
    <t>9942 Financial Information Return - Schedule 22 - Municipal and School Board Taxation - Adjustments and Other Taxation Amounts</t>
  </si>
  <si>
    <t>9943 Financial Information Return - Schedule 22 - Municipal and School Board Taxation - Adjustments and Other Taxation Amounts</t>
  </si>
  <si>
    <t>9944 Financial Information Return - Schedule 22 - Municipal and School Board Taxation - Adjustments and Other Taxation Amounts</t>
  </si>
  <si>
    <t>9945 Financial Information Return - Schedule 22 - Municipal and School Board Taxation - Adjustments and Other Taxation Amounts</t>
  </si>
  <si>
    <t>9946 Financial Information Return - Schedule 22 - Municipal and School Board Taxation - Adjustments and Other Taxation Amounts</t>
  </si>
  <si>
    <t>9947 Financial Information Return - Schedule 22 - Municipal and School Board Taxation - Adjustments and Other Taxation Amounts</t>
  </si>
  <si>
    <t>9948 Financial Information Return - Schedule 22 - Municipal and School Board Taxation - Adjustments and Other Taxation Amounts</t>
  </si>
  <si>
    <t>9949 Financial Information Return - Schedule 22 - Municipal and School Board Taxation - Adjustments and Other Taxation Amounts</t>
  </si>
  <si>
    <t>9950 Financial Information Return - Schedule 22 - Municipal and School Board Taxation - Adjustments and Other Taxation Amounts</t>
  </si>
  <si>
    <t>9951 Financial Information Return - Schedule 22 - Municipal and School Board Taxation - Adjustments and Other Taxation Amounts</t>
  </si>
  <si>
    <t>9952 Financial Information Return - Schedule 22 - Municipal and School Board Taxation - Adjustments and Other Taxation Amounts</t>
  </si>
  <si>
    <t>9953 Financial Information Return - Schedule 22 - Municipal and School Board Taxation - Adjustments and Other Taxation Amounts</t>
  </si>
  <si>
    <t>9954 Financial Information Return - Schedule 22 - Municipal and School Board Taxation - Adjustments and Other Taxation Amounts</t>
  </si>
  <si>
    <t>9955 Financial Information Return - Schedule 22 - Municipal and School Board Taxation - Adjustments and Other Taxation Amounts</t>
  </si>
  <si>
    <t>9956 Financial Information Return - Schedule 22 - Municipal and School Board Taxation - Adjustments and Other Taxation Amounts</t>
  </si>
  <si>
    <t>9957 Financial Information Return - Schedule 22 - Municipal and School Board Taxation - Adjustments and Other Taxation Amounts</t>
  </si>
  <si>
    <t>9958 Financial Information Return - Schedule 22 - Municipal and School Board Taxation - Adjustments and Other Taxation Amounts</t>
  </si>
  <si>
    <t>9959 Financial Information Return - Schedule 22 - Municipal and School Board Taxation - Adjustments and Other Taxation Amounts</t>
  </si>
  <si>
    <t>9960 Financial Information Return - Schedule 22 - Municipal and School Board Taxation - Adjustments and Other Taxation Amounts</t>
  </si>
  <si>
    <t>9961 Financial Information Return - Schedule 22 - Municipal and School Board Taxation - Adjustments and Other Taxation Amounts</t>
  </si>
  <si>
    <t>9962 Financial Information Return - Schedule 22 - Municipal and School Board Taxation - Adjustments and Other Taxation Amounts</t>
  </si>
  <si>
    <t>9963 Financial Information Return - Schedule 22 - Municipal and School Board Taxation - Adjustments and Other Taxation Amounts</t>
  </si>
  <si>
    <t>9964 Financial Information Return - Schedule 22 - Municipal and School Board Taxation - Adjustments and Other Taxation Amounts</t>
  </si>
  <si>
    <t>9965 Financial Information Return - Schedule 22 - Municipal and School Board Taxation - Adjustments and Other Taxation Amounts</t>
  </si>
  <si>
    <t>9966 Financial Information Return - Schedule 22 - Municipal and School Board Taxation - Adjustments and Other Taxation Amounts</t>
  </si>
  <si>
    <t>9967 Financial Information Return - Schedule 22 - Municipal and School Board Taxation - Adjustments and Other Taxation Amounts</t>
  </si>
  <si>
    <t>9968 Financial Information Return - Schedule 22 - Municipal and School Board Taxation - Adjustments and Other Taxation Amounts</t>
  </si>
  <si>
    <t>9969 Financial Information Return - Schedule 22 - Municipal and School Board Taxation - Adjustments and Other Taxation Amounts</t>
  </si>
  <si>
    <t>9970 Financial Information Return - Schedule 22 - Municipal and School Board Taxation - Adjustments and Other Taxation Amounts</t>
  </si>
  <si>
    <t>9971 Financial Information Return - Schedule 22 - Municipal and School Board Taxation - Adjustments and Other Taxation Amounts</t>
  </si>
  <si>
    <t>9972 Financial Information Return - Schedule 22 - Municipal and School Board Taxation - Adjustments and Other Taxation Amounts</t>
  </si>
  <si>
    <t>9973 Financial Information Return - Schedule 22 - Municipal and School Board Taxation - Adjustments and Other Taxation Amounts</t>
  </si>
  <si>
    <t>9974 Financial Information Return - Schedule 22 - Municipal and School Board Taxation - Adjustments and Other Taxation Amounts</t>
  </si>
  <si>
    <t>9975 Financial Information Return - Schedule 22 - Municipal and School Board Taxation - Adjustments and Other Taxation Amounts</t>
  </si>
  <si>
    <t>9976 Financial Information Return - Schedule 22 - Municipal and School Board Taxation - Adjustments and Other Taxation Amounts</t>
  </si>
  <si>
    <t>9977 Financial Information Return - Schedule 22 - Municipal and School Board Taxation - Adjustments and Other Taxation Amounts</t>
  </si>
  <si>
    <t>9978 Financial Information Return - Schedule 22 - Municipal and School Board Taxation - Adjustments and Other Taxation Amounts</t>
  </si>
  <si>
    <t>9979 Financial Information Return - Schedule 22 - Municipal and School Board Taxation - Adjustments and Other Taxation Amounts</t>
  </si>
  <si>
    <t>9980 Financial Information Return - Schedule 22 - Municipal and School Board Taxation - Adjustments and Other Taxation Amounts</t>
  </si>
  <si>
    <t>9981 Financial Information Return - Schedule 22 - Municipal and School Board Taxation - Adjustments and Other Taxation Amounts</t>
  </si>
  <si>
    <t>9982 Financial Information Return - Schedule 22 - Municipal and School Board Taxation - Adjustments and Other Taxation Amounts</t>
  </si>
  <si>
    <t>9983 Financial Information Return - Schedule 22 - Municipal and School Board Taxation - Adjustments and Other Taxation Amounts</t>
  </si>
  <si>
    <t>9984 Financial Information Return - Schedule 22 - Municipal and School Board Taxation - Adjustments and Other Taxation Amounts</t>
  </si>
  <si>
    <t>9985 Financial Information Return - Schedule 22 - Municipal and School Board Taxation - Adjustments and Other Taxation Amounts</t>
  </si>
  <si>
    <t>9986 Financial Information Return - Schedule 22 - Municipal and School Board Taxation - Adjustments and Other Taxation Amounts</t>
  </si>
  <si>
    <t>9987 Financial Information Return - Schedule 22 - Municipal and School Board Taxation - Adjustments and Other Taxation Amounts</t>
  </si>
  <si>
    <t>9988 Financial Information Return - Schedule 22 - Municipal and School Board Taxation - Adjustments and Other Taxation Amounts</t>
  </si>
  <si>
    <t>9989 Financial Information Return - Schedule 22 - Municipal and School Board Taxation - Adjustments and Other Taxation Amounts</t>
  </si>
  <si>
    <t>9990 Financial Information Return - Schedule 22 - Municipal and School Board Taxation - Adjustments and Other Taxation Amounts</t>
  </si>
  <si>
    <t>9991 Financial Information Return - Schedule 22 - Municipal and School Board Taxation - Adjustments and Other Taxation Amounts</t>
  </si>
  <si>
    <t>9992 Financial Information Return - Schedule 22 - Municipal and School Board Taxation - Adjustments and Other Taxation Amounts</t>
  </si>
  <si>
    <t>9993 Financial Information Return - Schedule 22 - Municipal and School Board Taxation - Adjustments and Other Taxation Amounts</t>
  </si>
  <si>
    <t>9994 Financial Information Return - Schedule 22 - Municipal and School Board Taxation - Adjustments and Other Taxation Amounts</t>
  </si>
  <si>
    <t>9995 Financial Information Return - Schedule 22 - Municipal and School Board Taxation - Adjustments and Other Taxation Amounts</t>
  </si>
  <si>
    <t>9996 Financial Information Return - Schedule 22 - Municipal and School Board Taxation - Adjustments and Other Taxation Amounts</t>
  </si>
  <si>
    <t>9997 Financial Information Return - Schedule 22 - Municipal and School Board Taxation - Adjustments and Other Taxation Amounts</t>
  </si>
  <si>
    <t>9998 Financial Information Return - Schedule 22 - Municipal and School Board Taxation - Adjustments and Other Taxation Amounts</t>
  </si>
  <si>
    <t>9999 Financial Information Return - Schedule 22 - Municipal and School Board Taxation - Adjustments and Other Taxation Amounts</t>
  </si>
  <si>
    <t>10000 Financial Information Return - Schedule 22 - Municipal and School Board Taxation - Adjustments and Other Taxation Amounts</t>
  </si>
  <si>
    <t>10001 Financial Information Return - Schedule 22 - Municipal and School Board Taxation - Adjustments and Other Taxation Amounts</t>
  </si>
  <si>
    <t>10002 Financial Information Return - Schedule 22 - Municipal and School Board Taxation - Adjustments and Other Taxation Amounts</t>
  </si>
  <si>
    <t>10003 Financial Information Return - Schedule 22 - Municipal and School Board Taxation - Adjustments and Other Taxation Amounts</t>
  </si>
  <si>
    <t>10004 Financial Information Return - Schedule 22 - Municipal and School Board Taxation - Adjustments and Other Taxation Amounts</t>
  </si>
  <si>
    <t>10005 Financial Information Return - Schedule 22 - Municipal and School Board Taxation - Adjustments and Other Taxation Amounts</t>
  </si>
  <si>
    <t>10006 Financial Information Return - Schedule 22 - Municipal and School Board Taxation - Adjustments and Other Taxation Amounts</t>
  </si>
  <si>
    <t>10007 Financial Information Return - Schedule 22 - Municipal and School Board Taxation - Adjustments and Other Taxation Amounts</t>
  </si>
  <si>
    <t>10008 Financial Information Return - Schedule 22 - Municipal and School Board Taxation - Adjustments and Other Taxation Amounts</t>
  </si>
  <si>
    <t>10009 Financial Information Return - Schedule 22 - Municipal and School Board Taxation - Adjustments and Other Taxation Amounts</t>
  </si>
  <si>
    <t>10010 Financial Information Return - Schedule 22 - Municipal and School Board Taxation - Adjustments and Other Taxation Amounts</t>
  </si>
  <si>
    <t>10011 Financial Information Return - Schedule 22 - Municipal and School Board Taxation - Adjustments and Other Taxation Amounts</t>
  </si>
  <si>
    <t>10012 Financial Information Return - Schedule 22 - Municipal and School Board Taxation - Adjustments and Other Taxation Amounts</t>
  </si>
  <si>
    <t>10013 Financial Information Return - Schedule 22 - Municipal and School Board Taxation - Adjustments and Other Taxation Amounts</t>
  </si>
  <si>
    <t>10014 Financial Information Return - Schedule 22 - Municipal and School Board Taxation - Adjustments and Other Taxation Amounts</t>
  </si>
  <si>
    <t>10015 Financial Information Return - Schedule 22 - Municipal and School Board Taxation - Adjustments and Other Taxation Amounts</t>
  </si>
  <si>
    <t>10016 Financial Information Return - Schedule 22 - Municipal and School Board Taxation - Adjustments and Other Taxation Amounts</t>
  </si>
  <si>
    <t>10017 Financial Information Return - Schedule 22 - Municipal and School Board Taxation - Adjustments and Other Taxation Amounts</t>
  </si>
  <si>
    <t>10018 Financial Information Return - Schedule 22 - Municipal and School Board Taxation - Adjustments and Other Taxation Amounts</t>
  </si>
  <si>
    <t>10019 Financial Information Return - Schedule 22 - Municipal and School Board Taxation - Adjustments and Other Taxation Amounts</t>
  </si>
  <si>
    <t>10020 Financial Information Return - Schedule 22 - Municipal and School Board Taxation - Adjustments and Other Taxation Amounts</t>
  </si>
  <si>
    <t>10021 Financial Information Return - Schedule 22 - Municipal and School Board Taxation - Adjustments and Other Taxation Amounts</t>
  </si>
  <si>
    <t>10022 Financial Information Return - Schedule 22 - Municipal and School Board Taxation - Adjustments and Other Taxation Amounts</t>
  </si>
  <si>
    <t>10023 Financial Information Return - Schedule 22 - Municipal and School Board Taxation - Adjustments and Other Taxation Amounts</t>
  </si>
  <si>
    <t>10024 Financial Information Return - Schedule 22 - Municipal and School Board Taxation - Adjustments and Other Taxation Amounts</t>
  </si>
  <si>
    <t>10025 Financial Information Return - Schedule 22 - Municipal and School Board Taxation - Adjustments and Other Taxation Amounts</t>
  </si>
  <si>
    <t>10026 Financial Information Return - Schedule 22 - Municipal and School Board Taxation - Adjustments and Other Taxation Amounts</t>
  </si>
  <si>
    <t>10027 Financial Information Return - Schedule 22 - Municipal and School Board Taxation - Adjustments and Other Taxation Amounts</t>
  </si>
  <si>
    <t>10028 Financial Information Return - Schedule 22 - Municipal and School Board Taxation - Adjustments and Other Taxation Amounts</t>
  </si>
  <si>
    <t>10029 Financial Information Return - Schedule 22 - Municipal and School Board Taxation - Adjustments and Other Taxation Amounts</t>
  </si>
  <si>
    <t>10030 Financial Information Return - Schedule 22 - Municipal and School Board Taxation - Adjustments and Other Taxation Amounts</t>
  </si>
  <si>
    <t>10031 Financial Information Return - Schedule 22 - Municipal and School Board Taxation - Adjustments and Other Taxation Amounts</t>
  </si>
  <si>
    <t>10032 Financial Information Return - Schedule 22 - Municipal and School Board Taxation - Adjustments and Other Taxation Amounts</t>
  </si>
  <si>
    <t>10033 Financial Information Return - Schedule 22 - Municipal and School Board Taxation - Adjustments and Other Taxation Amounts</t>
  </si>
  <si>
    <t>10034 Financial Information Return - Schedule 22 - Municipal and School Board Taxation - Adjustments and Other Taxation Amounts</t>
  </si>
  <si>
    <t>10035 Financial Information Return - Schedule 22 - Municipal and School Board Taxation - Adjustments and Other Taxation Amounts</t>
  </si>
  <si>
    <t>10036 Financial Information Return - Schedule 22 - Municipal and School Board Taxation - Adjustments and Other Taxation Amounts</t>
  </si>
  <si>
    <t>10037 Financial Information Return - Schedule 22 - Municipal and School Board Taxation - Adjustments and Other Taxation Amounts</t>
  </si>
  <si>
    <t>10038 Financial Information Return - Schedule 22 - Municipal and School Board Taxation - Adjustments and Other Taxation Amounts</t>
  </si>
  <si>
    <t>10039 Financial Information Return - Schedule 22 - Municipal and School Board Taxation - Adjustments and Other Taxation Amounts</t>
  </si>
  <si>
    <t>10040 Financial Information Return - Schedule 22 - Municipal and School Board Taxation - Adjustments and Other Taxation Amounts</t>
  </si>
  <si>
    <t>10041 Financial Information Return - Schedule 22 - Municipal and School Board Taxation - Adjustments and Other Taxation Amounts</t>
  </si>
  <si>
    <t>10042 Financial Information Return - Schedule 22 - Municipal and School Board Taxation - Adjustments and Other Taxation Amounts</t>
  </si>
  <si>
    <t>10043 Financial Information Return - Schedule 22 - Municipal and School Board Taxation - Adjustments and Other Taxation Amounts</t>
  </si>
  <si>
    <t>10044 Financial Information Return - Schedule 22 - Municipal and School Board Taxation - Adjustments and Other Taxation Amounts</t>
  </si>
  <si>
    <t>10045 Financial Information Return - Schedule 22 - Municipal and School Board Taxation - Adjustments and Other Taxation Amounts</t>
  </si>
  <si>
    <t>10046 Financial Information Return - Schedule 22 - Municipal and School Board Taxation - Adjustments and Other Taxation Amounts</t>
  </si>
  <si>
    <t>10047 Financial Information Return - Schedule 22 - Municipal and School Board Taxation - Adjustments and Other Taxation Amounts</t>
  </si>
  <si>
    <t>10048 Financial Information Return - Schedule 22 - Municipal and School Board Taxation - Adjustments and Other Taxation Amounts</t>
  </si>
  <si>
    <t>10049 Financial Information Return - Schedule 22 - Municipal and School Board Taxation - Adjustments and Other Taxation Amounts</t>
  </si>
  <si>
    <t>10050 Financial Information Return - Schedule 22 - Municipal and School Board Taxation - Adjustments and Other Taxation Amounts</t>
  </si>
  <si>
    <t>10051 Financial Information Return - Schedule 22 - Municipal and School Board Taxation - Adjustments and Other Taxation Amounts</t>
  </si>
  <si>
    <t>10052 Financial Information Return - Schedule 22 - Municipal and School Board Taxation - Adjustments and Other Taxation Amounts</t>
  </si>
  <si>
    <t>10053 Financial Information Return - Schedule 22 - Municipal and School Board Taxation - Adjustments and Other Taxation Amounts</t>
  </si>
  <si>
    <t>10054 Financial Information Return - Schedule 22 - Municipal and School Board Taxation - Adjustments and Other Taxation Amounts</t>
  </si>
  <si>
    <t>10055 Financial Information Return - Schedule 22 - Municipal and School Board Taxation - Adjustments and Other Taxation Amounts</t>
  </si>
  <si>
    <t>10056 Financial Information Return - Schedule 22 - Municipal and School Board Taxation - Adjustments and Other Taxation Amounts</t>
  </si>
  <si>
    <t>10057 Financial Information Return - Schedule 22 - Municipal and School Board Taxation - Adjustments and Other Taxation Amounts</t>
  </si>
  <si>
    <t>10058 Financial Information Return - Schedule 22 - Municipal and School Board Taxation - Adjustments and Other Taxation Amounts</t>
  </si>
  <si>
    <t>10059 Financial Information Return - Schedule 22 - Municipal and School Board Taxation - Adjustments and Other Taxation Amounts</t>
  </si>
  <si>
    <t>10060 Financial Information Return - Schedule 22 - Municipal and School Board Taxation - Adjustments and Other Taxation Amounts</t>
  </si>
  <si>
    <t>10061 Financial Information Return - Schedule 22 - Municipal and School Board Taxation - Adjustments and Other Taxation Amounts</t>
  </si>
  <si>
    <t>10062 Financial Information Return - Schedule 22 - Municipal and School Board Taxation - Adjustments and Other Taxation Amounts</t>
  </si>
  <si>
    <t>10063 Financial Information Return - Schedule 22 - Municipal and School Board Taxation - Adjustments and Other Taxation Amounts</t>
  </si>
  <si>
    <t>10064 Financial Information Return - Schedule 22 - Municipal and School Board Taxation - Adjustments and Other Taxation Amounts</t>
  </si>
  <si>
    <t>10065 Financial Information Return - Schedule 22 - Municipal and School Board Taxation - Adjustments and Other Taxation Amounts</t>
  </si>
  <si>
    <t>10066 Financial Information Return - Schedule 22 - Municipal and School Board Taxation - Adjustments and Other Taxation Amounts</t>
  </si>
  <si>
    <t>10067 Financial Information Return - Schedule 22 - Municipal and School Board Taxation - Adjustments and Other Taxation Amounts</t>
  </si>
  <si>
    <t>10068 Financial Information Return - Schedule 22 - Municipal and School Board Taxation - Adjustments and Other Taxation Amounts</t>
  </si>
  <si>
    <t>10069 Financial Information Return - Schedule 22 - Municipal and School Board Taxation - Adjustments and Other Taxation Amounts</t>
  </si>
  <si>
    <t>10070 Financial Information Return - Schedule 22 - Municipal and School Board Taxation - Adjustments and Other Taxation Amounts</t>
  </si>
  <si>
    <t>10071 Financial Information Return - Schedule 22 - Municipal and School Board Taxation - Adjustments and Other Taxation Amounts</t>
  </si>
  <si>
    <t>10072 Financial Information Return - Schedule 22 - Municipal and School Board Taxation - Adjustments and Other Taxation Amounts</t>
  </si>
  <si>
    <t>10073 Financial Information Return - Schedule 22 - Municipal and School Board Taxation - Adjustments and Other Taxation Amounts</t>
  </si>
  <si>
    <t>10074 Financial Information Return - Schedule 22 - Municipal and School Board Taxation - Adjustments and Other Taxation Amounts</t>
  </si>
  <si>
    <t>10075 Financial Information Return - Schedule 22 - Municipal and School Board Taxation - Adjustments and Other Taxation Amounts</t>
  </si>
  <si>
    <t>10076 Financial Information Return - Schedule 22 - Municipal and School Board Taxation - Adjustments and Other Taxation Amounts</t>
  </si>
  <si>
    <t>10077 Financial Information Return - Schedule 22 - Municipal and School Board Taxation - Adjustments and Other Taxation Amounts</t>
  </si>
  <si>
    <t>10078 Financial Information Return - Schedule 22 - Municipal and School Board Taxation - Adjustments and Other Taxation Amounts</t>
  </si>
  <si>
    <t>10079 Financial Information Return - Schedule 22 - Municipal and School Board Taxation - Adjustments and Other Taxation Amounts</t>
  </si>
  <si>
    <t>10080 Financial Information Return - Schedule 22 - Municipal and School Board Taxation - Adjustments and Other Taxation Amounts</t>
  </si>
  <si>
    <t>10081 Financial Information Return - Schedule 22 - Municipal and School Board Taxation - Adjustments and Other Taxation Amounts</t>
  </si>
  <si>
    <t>10082 Financial Information Return - Schedule 22 - Municipal and School Board Taxation - Adjustments and Other Taxation Amounts</t>
  </si>
  <si>
    <t>10083 Financial Information Return - Schedule 22 - Municipal and School Board Taxation - Adjustments and Other Taxation Amounts</t>
  </si>
  <si>
    <t>10084 Financial Information Return - Schedule 22 - Municipal and School Board Taxation - Adjustments and Other Taxation Amounts</t>
  </si>
  <si>
    <t>10085 Financial Information Return - Schedule 22 - Municipal and School Board Taxation - Adjustments and Other Taxation Amounts</t>
  </si>
  <si>
    <t>10086 Financial Information Return - Schedule 22 - Municipal and School Board Taxation - Adjustments and Other Taxation Amounts</t>
  </si>
  <si>
    <t>10087 Financial Information Return - Schedule 22 - Municipal and School Board Taxation - Adjustments and Other Taxation Amounts</t>
  </si>
  <si>
    <t>10088 Financial Information Return - Schedule 22 - Municipal and School Board Taxation - Adjustments and Other Taxation Amounts</t>
  </si>
  <si>
    <t>10089 Financial Information Return - Schedule 22 - Municipal and School Board Taxation - Adjustments and Other Taxation Amounts</t>
  </si>
  <si>
    <t>10090 Financial Information Return - Schedule 22 - Municipal and School Board Taxation - Adjustments and Other Taxation Amounts</t>
  </si>
  <si>
    <t>10091 Financial Information Return - Schedule 22 - Municipal and School Board Taxation - Adjustments and Other Taxation Amounts</t>
  </si>
  <si>
    <t>10092 Financial Information Return - Schedule 22 - Municipal and School Board Taxation - Adjustments and Other Taxation Amounts</t>
  </si>
  <si>
    <t>10093 Financial Information Return - Schedule 22 - Municipal and School Board Taxation - Adjustments and Other Taxation Amounts</t>
  </si>
  <si>
    <t>10094 Financial Information Return - Schedule 22 - Municipal and School Board Taxation - Adjustments and Other Taxation Amounts</t>
  </si>
  <si>
    <t>10095 Financial Information Return - Schedule 22 - Municipal and School Board Taxation - Adjustments and Other Taxation Amounts</t>
  </si>
  <si>
    <t>10096 Financial Information Return - Schedule 22 - Municipal and School Board Taxation - Adjustments and Other Taxation Amounts</t>
  </si>
  <si>
    <t>10097 Financial Information Return - Schedule 22 - Municipal and School Board Taxation - Adjustments and Other Taxation Amounts</t>
  </si>
  <si>
    <t>10098 Financial Information Return - Schedule 22 - Municipal and School Board Taxation - Adjustments and Other Taxation Amounts</t>
  </si>
  <si>
    <t>10099 Financial Information Return - Schedule 22 - Municipal and School Board Taxation - Adjustments and Other Taxation Amounts</t>
  </si>
  <si>
    <t>10100 Financial Information Return - Schedule 22 - Municipal and School Board Taxation - Adjustments and Other Taxation Amounts</t>
  </si>
  <si>
    <t>10101 Financial Information Return - Schedule 22 - Municipal and School Board Taxation - Adjustments and Other Taxation Amounts</t>
  </si>
  <si>
    <t>10102 Financial Information Return - Schedule 22 - Municipal and School Board Taxation - Adjustments and Other Taxation Amounts</t>
  </si>
  <si>
    <t>10103 Financial Information Return - Schedule 22 - Municipal and School Board Taxation - Adjustments and Other Taxation Amounts</t>
  </si>
  <si>
    <t>10104 Financial Information Return - Schedule 22 - Municipal and School Board Taxation - Adjustments and Other Taxation Amounts</t>
  </si>
  <si>
    <t>10105 Financial Information Return - Schedule 22 - Municipal and School Board Taxation - Adjustments and Other Taxation Amounts</t>
  </si>
  <si>
    <t>10106 Financial Information Return - Schedule 22 - Municipal and School Board Taxation - Adjustments and Other Taxation Amounts</t>
  </si>
  <si>
    <t>10107 Financial Information Return - Schedule 22 - Municipal and School Board Taxation - Adjustments and Other Taxation Amounts</t>
  </si>
  <si>
    <t>10108 Financial Information Return - Schedule 22 - Municipal and School Board Taxation - Adjustments and Other Taxation Amounts</t>
  </si>
  <si>
    <t>10109 Financial Information Return - Schedule 22 - Municipal and School Board Taxation - Adjustments and Other Taxation Amounts</t>
  </si>
  <si>
    <t>10110 Financial Information Return - Schedule 22 - Municipal and School Board Taxation - Adjustments and Other Taxation Amounts</t>
  </si>
  <si>
    <t>10111 Financial Information Return - Schedule 22 - Municipal and School Board Taxation - Adjustments and Other Taxation Amounts</t>
  </si>
  <si>
    <t>10112 Financial Information Return - Schedule 22 - Municipal and School Board Taxation - Adjustments and Other Taxation Amounts</t>
  </si>
  <si>
    <t>10113 Financial Information Return - Schedule 22 - Municipal and School Board Taxation - Adjustments and Other Taxation Amounts</t>
  </si>
  <si>
    <t>10114 Financial Information Return - Schedule 22 - Municipal and School Board Taxation - Adjustments and Other Taxation Amounts</t>
  </si>
  <si>
    <t>10115 Financial Information Return - Schedule 22 - Municipal and School Board Taxation - Adjustments and Other Taxation Amounts</t>
  </si>
  <si>
    <t>10116 Financial Information Return - Schedule 22 - Municipal and School Board Taxation - Adjustments and Other Taxation Amounts</t>
  </si>
  <si>
    <t>10117 Financial Information Return - Schedule 22 - Municipal and School Board Taxation - Adjustments and Other Taxation Amounts</t>
  </si>
  <si>
    <t>10118 Financial Information Return - Schedule 22 - Municipal and School Board Taxation - Adjustments and Other Taxation Amounts</t>
  </si>
  <si>
    <t>10119 Financial Information Return - Schedule 22 - Municipal and School Board Taxation - Adjustments and Other Taxation Amounts</t>
  </si>
  <si>
    <t>10120 Financial Information Return - Schedule 22 - Municipal and School Board Taxation - Adjustments and Other Taxation Amounts</t>
  </si>
  <si>
    <t>10121 Financial Information Return - Schedule 22 - Municipal and School Board Taxation - Adjustments and Other Taxation Amounts</t>
  </si>
  <si>
    <t>10122 Financial Information Return - Schedule 22 - Municipal and School Board Taxation - Adjustments and Other Taxation Amounts</t>
  </si>
  <si>
    <t>10123 Financial Information Return - Schedule 22 - Municipal and School Board Taxation - Adjustments and Other Taxation Amounts</t>
  </si>
  <si>
    <t>10124 Financial Information Return - Schedule 22 - Municipal and School Board Taxation - Adjustments and Other Taxation Amounts</t>
  </si>
  <si>
    <t>10125 Financial Information Return - Schedule 22 - Municipal and School Board Taxation - Adjustments and Other Taxation Amounts</t>
  </si>
  <si>
    <t>10126 Financial Information Return - Schedule 22 - Municipal and School Board Taxation - Adjustments and Other Taxation Amounts</t>
  </si>
  <si>
    <t>10127 Financial Information Return - Schedule 22 - Municipal and School Board Taxation - Adjustments and Other Taxation Amounts</t>
  </si>
  <si>
    <t>10128 Financial Information Return - Schedule 22 - Municipal and School Board Taxation - Adjustments and Other Taxation Amounts</t>
  </si>
  <si>
    <t>10129 Financial Information Return - Schedule 22 - Municipal and School Board Taxation - Adjustments and Other Taxation Amounts</t>
  </si>
  <si>
    <t>10130 Financial Information Return - Schedule 22 - Municipal and School Board Taxation - Adjustments and Other Taxation Amounts</t>
  </si>
  <si>
    <t>10131 Financial Information Return - Schedule 22 - Municipal and School Board Taxation - Adjustments and Other Taxation Amounts</t>
  </si>
  <si>
    <t>10132 Financial Information Return - Schedule 22 - Municipal and School Board Taxation - Adjustments and Other Taxation Amounts</t>
  </si>
  <si>
    <t>10133 Financial Information Return - Schedule 22 - Municipal and School Board Taxation - Adjustments and Other Taxation Amounts</t>
  </si>
  <si>
    <t>10134 Financial Information Return - Schedule 22 - Municipal and School Board Taxation - Adjustments and Other Taxation Amounts</t>
  </si>
  <si>
    <t>10135 Financial Information Return - Schedule 22 - Municipal and School Board Taxation - Adjustments and Other Taxation Amounts</t>
  </si>
  <si>
    <t>10136 Financial Information Return - Schedule 22 - Municipal and School Board Taxation - Adjustments and Other Taxation Amounts</t>
  </si>
  <si>
    <t>10137 Financial Information Return - Schedule 22 - Municipal and School Board Taxation - Adjustments and Other Taxation Amounts</t>
  </si>
  <si>
    <t>10138 Financial Information Return - Schedule 22 - Municipal and School Board Taxation - Adjustments and Other Taxation Amounts</t>
  </si>
  <si>
    <t>10139 Financial Information Return - Schedule 22 - Municipal and School Board Taxation - Adjustments and Other Taxation Amounts</t>
  </si>
  <si>
    <t>10140 Financial Information Return - Schedule 22 - Municipal and School Board Taxation - Adjustments and Other Taxation Amounts</t>
  </si>
  <si>
    <t>10141 Financial Information Return - Schedule 22 - Municipal and School Board Taxation - Adjustments and Other Taxation Amounts</t>
  </si>
  <si>
    <t>10142 Financial Information Return - Schedule 22 - Municipal and School Board Taxation - Adjustments and Other Taxation Amounts</t>
  </si>
  <si>
    <t>10143 Financial Information Return - Schedule 22 - Municipal and School Board Taxation - Adjustments and Other Taxation Amounts</t>
  </si>
  <si>
    <t>10144 Financial Information Return - Schedule 22 - Municipal and School Board Taxation - Adjustments and Other Taxation Amounts</t>
  </si>
  <si>
    <t>10145 Financial Information Return - Schedule 22 - Municipal and School Board Taxation - Adjustments and Other Taxation Amounts</t>
  </si>
  <si>
    <t>10146 Financial Information Return - Schedule 22 - Municipal and School Board Taxation - Adjustments and Other Taxation Amounts</t>
  </si>
  <si>
    <t>10147 Financial Information Return - Schedule 22 - Municipal and School Board Taxation - Adjustments and Other Taxation Amounts</t>
  </si>
  <si>
    <t>10148 Financial Information Return - Schedule 22 - Municipal and School Board Taxation - Adjustments and Other Taxation Amounts</t>
  </si>
  <si>
    <t>10149 Financial Information Return - Schedule 22 - Municipal and School Board Taxation - Adjustments and Other Taxation Amounts</t>
  </si>
  <si>
    <t>10150 Financial Information Return - Schedule 22 - Municipal and School Board Taxation - Adjustments and Other Taxation Amounts</t>
  </si>
  <si>
    <t>10151 Financial Information Return - Schedule 22 - Municipal and School Board Taxation - Adjustments and Other Taxation Amounts</t>
  </si>
  <si>
    <t>10152 Financial Information Return - Schedule 22 - Municipal and School Board Taxation - Adjustments and Other Taxation Amounts</t>
  </si>
  <si>
    <t>10153 Financial Information Return - Schedule 22 - Municipal and School Board Taxation - Adjustments and Other Taxation Amounts</t>
  </si>
  <si>
    <t>10154 Financial Information Return - Schedule 22 - Municipal and School Board Taxation - Adjustments and Other Taxation Amounts</t>
  </si>
  <si>
    <t>10155 Financial Information Return - Schedule 22 - Municipal and School Board Taxation - Adjustments and Other Taxation Amounts</t>
  </si>
  <si>
    <t>10156 Financial Information Return - Schedule 22 - Municipal and School Board Taxation - Adjustments and Other Taxation Amounts</t>
  </si>
  <si>
    <t>10157 Financial Information Return - Schedule 22 - Municipal and School Board Taxation - Adjustments and Other Taxation Amounts</t>
  </si>
  <si>
    <t>10158 Financial Information Return - Schedule 22 - Municipal and School Board Taxation - Adjustments and Other Taxation Amounts</t>
  </si>
  <si>
    <t>10159 Financial Information Return - Schedule 22 - Municipal and School Board Taxation - Adjustments and Other Taxation Amounts</t>
  </si>
  <si>
    <t>10160 Financial Information Return - Schedule 22 - Municipal and School Board Taxation - Adjustments and Other Taxation Amounts</t>
  </si>
  <si>
    <t>10161 Financial Information Return - Schedule 22 - Municipal and School Board Taxation - Adjustments and Other Taxation Amounts</t>
  </si>
  <si>
    <t>10162 Financial Information Return - Schedule 22 - Municipal and School Board Taxation - Adjustments and Other Taxation Amounts</t>
  </si>
  <si>
    <t>10163 Financial Information Return - Schedule 22 - Municipal and School Board Taxation - Adjustments and Other Taxation Amounts</t>
  </si>
  <si>
    <t>10164 Financial Information Return - Schedule 22 - Municipal and School Board Taxation - Adjustments and Other Taxation Amounts</t>
  </si>
  <si>
    <t>10165 Financial Information Return - Schedule 22 - Municipal and School Board Taxation - Adjustments and Other Taxation Amounts</t>
  </si>
  <si>
    <t>10166 Financial Information Return - Schedule 22 - Municipal and School Board Taxation - Adjustments and Other Taxation Amounts</t>
  </si>
  <si>
    <t>10167 Financial Information Return - Schedule 22 - Municipal and School Board Taxation - Adjustments and Other Taxation Amounts</t>
  </si>
  <si>
    <t>10168 Financial Information Return - Schedule 22 - Municipal and School Board Taxation - Adjustments and Other Taxation Amounts</t>
  </si>
  <si>
    <t>10169 Financial Information Return - Schedule 22 - Municipal and School Board Taxation - Adjustments and Other Taxation Amounts</t>
  </si>
  <si>
    <t>10170 Financial Information Return - Schedule 22 - Municipal and School Board Taxation - Adjustments and Other Taxation Amounts</t>
  </si>
  <si>
    <t>10171 Financial Information Return - Schedule 22 - Municipal and School Board Taxation - Adjustments and Other Taxation Amounts</t>
  </si>
  <si>
    <t>10172 Financial Information Return - Schedule 22 - Municipal and School Board Taxation - Adjustments and Other Taxation Amounts</t>
  </si>
  <si>
    <t>10173 Financial Information Return - Schedule 22 - Municipal and School Board Taxation - Adjustments and Other Taxation Amounts</t>
  </si>
  <si>
    <t>10174 Financial Information Return - Schedule 22 - Municipal and School Board Taxation - Adjustments and Other Taxation Amounts</t>
  </si>
  <si>
    <t>10175 Financial Information Return - Schedule 22 - Municipal and School Board Taxation - Adjustments and Other Taxation Amounts</t>
  </si>
  <si>
    <t>10176 Financial Information Return - Schedule 22 - Municipal and School Board Taxation - Adjustments and Other Taxation Amounts</t>
  </si>
  <si>
    <t>10177 Financial Information Return - Schedule 22 - Municipal and School Board Taxation - Adjustments and Other Taxation Amounts</t>
  </si>
  <si>
    <t>10178 Financial Information Return - Schedule 22 - Municipal and School Board Taxation - Adjustments and Other Taxation Amounts</t>
  </si>
  <si>
    <t>10179 Financial Information Return - Schedule 22 - Municipal and School Board Taxation - Adjustments and Other Taxation Amounts</t>
  </si>
  <si>
    <t>10180 Financial Information Return - Schedule 22 - Municipal and School Board Taxation - Adjustments and Other Taxation Amounts</t>
  </si>
  <si>
    <t>10181 Financial Information Return - Schedule 22 - Municipal and School Board Taxation - Adjustments and Other Taxation Amounts</t>
  </si>
  <si>
    <t>10182 Financial Information Return - Schedule 22 - Municipal and School Board Taxation - Adjustments and Other Taxation Amounts</t>
  </si>
  <si>
    <t>10183 Financial Information Return - Schedule 22 - Municipal and School Board Taxation - Adjustments and Other Taxation Amounts</t>
  </si>
  <si>
    <t>10184 Financial Information Return - Schedule 22 - Municipal and School Board Taxation - Adjustments and Other Taxation Amounts</t>
  </si>
  <si>
    <t>10185 Financial Information Return - Schedule 22 - Municipal and School Board Taxation - Adjustments and Other Taxation Amounts</t>
  </si>
  <si>
    <t>10186 Financial Information Return - Schedule 22 - Municipal and School Board Taxation - Adjustments and Other Taxation Amounts</t>
  </si>
  <si>
    <t>10187 Financial Information Return - Schedule 22 - Municipal and School Board Taxation - Adjustments and Other Taxation Amounts</t>
  </si>
  <si>
    <t>10188 Financial Information Return - Schedule 22 - Municipal and School Board Taxation - Adjustments and Other Taxation Amounts</t>
  </si>
  <si>
    <t>10189 Financial Information Return - Schedule 22 - Municipal and School Board Taxation - Adjustments and Other Taxation Amounts</t>
  </si>
  <si>
    <t>10190 Financial Information Return - Schedule 22 - Municipal and School Board Taxation - Adjustments and Other Taxation Amounts</t>
  </si>
  <si>
    <t>10191 Financial Information Return - Schedule 22 - Municipal and School Board Taxation - Adjustments and Other Taxation Amounts</t>
  </si>
  <si>
    <t>10192 Financial Information Return - Schedule 22 - Municipal and School Board Taxation - Adjustments and Other Taxation Amounts</t>
  </si>
  <si>
    <t>10193 Financial Information Return - Schedule 22 - Municipal and School Board Taxation - Adjustments and Other Taxation Amounts</t>
  </si>
  <si>
    <t>10194 Financial Information Return - Schedule 22 - Municipal and School Board Taxation - Adjustments and Other Taxation Amounts</t>
  </si>
  <si>
    <t>10195 Financial Information Return - Schedule 22 - Municipal and School Board Taxation - Adjustments and Other Taxation Amounts</t>
  </si>
  <si>
    <t>10196 Financial Information Return - Schedule 22 - Municipal and School Board Taxation - Adjustments and Other Taxation Amounts</t>
  </si>
  <si>
    <t>10197 Financial Information Return - Schedule 22 - Municipal and School Board Taxation - Adjustments and Other Taxation Amounts</t>
  </si>
  <si>
    <t>10198 Financial Information Return - Schedule 22 - Municipal and School Board Taxation - Adjustments and Other Taxation Amounts</t>
  </si>
  <si>
    <t>10199 Financial Information Return - Schedule 22 - Municipal and School Board Taxation - Adjustments and Other Taxation Amounts</t>
  </si>
  <si>
    <t>10200 Financial Information Return - Schedule 22 - Municipal and School Board Taxation - Adjustments and Other Taxation Amounts</t>
  </si>
  <si>
    <t>10201 Financial Information Return - Schedule 22 - Municipal and School Board Taxation - Adjustments and Other Taxation Amounts</t>
  </si>
  <si>
    <t>10202 Financial Information Return - Schedule 22 - Municipal and School Board Taxation - Adjustments and Other Taxation Amounts</t>
  </si>
  <si>
    <t>10203 Financial Information Return - Schedule 22 - Municipal and School Board Taxation - Adjustments and Other Taxation Amounts</t>
  </si>
  <si>
    <t>10204 Financial Information Return - Schedule 22 - Municipal and School Board Taxation - Adjustments and Other Taxation Amounts</t>
  </si>
  <si>
    <t>10205 Financial Information Return - Schedule 22 - Municipal and School Board Taxation - Adjustments and Other Taxation Amounts</t>
  </si>
  <si>
    <t>10206 Financial Information Return - Schedule 22 - Municipal and School Board Taxation - Adjustments and Other Taxation Amounts</t>
  </si>
  <si>
    <t>10207 Financial Information Return - Schedule 22 - Municipal and School Board Taxation - Adjustments and Other Taxation Amounts</t>
  </si>
  <si>
    <t>10208 Financial Information Return - Schedule 22 - Municipal and School Board Taxation - Adjustments and Other Taxation Amounts</t>
  </si>
  <si>
    <t>10209 Financial Information Return - Schedule 22 - Municipal and School Board Taxation - Adjustments and Other Taxation Amounts</t>
  </si>
  <si>
    <t>10210 Financial Information Return - Schedule 22 - Municipal and School Board Taxation - Adjustments and Other Taxation Amounts</t>
  </si>
  <si>
    <t>10211 Financial Information Return - Schedule 22 - Municipal and School Board Taxation - Adjustments and Other Taxation Amounts</t>
  </si>
  <si>
    <t>10212 Financial Information Return - Schedule 22 - Municipal and School Board Taxation - Adjustments and Other Taxation Amounts</t>
  </si>
  <si>
    <t>10213 Financial Information Return - Schedule 22 - Municipal and School Board Taxation - Adjustments and Other Taxation Amounts</t>
  </si>
  <si>
    <t>10214 Financial Information Return - Schedule 22 - Municipal and School Board Taxation - Adjustments and Other Taxation Amounts</t>
  </si>
  <si>
    <t>10215 Financial Information Return - Schedule 22 - Municipal and School Board Taxation - Adjustments and Other Taxation Amounts</t>
  </si>
  <si>
    <t>10216 Financial Information Return - Schedule 22 - Municipal and School Board Taxation - Adjustments and Other Taxation Amounts</t>
  </si>
  <si>
    <t>10217 Financial Information Return - Schedule 22 - Municipal and School Board Taxation - Adjustments and Other Taxation Amounts</t>
  </si>
  <si>
    <t>10218 Financial Information Return - Schedule 22 - Municipal and School Board Taxation - Adjustments and Other Taxation Amounts</t>
  </si>
  <si>
    <t>10219 Financial Information Return - Schedule 22 - Municipal and School Board Taxation - Adjustments and Other Taxation Amounts</t>
  </si>
  <si>
    <t>10220 Financial Information Return - Schedule 22 - Municipal and School Board Taxation - Adjustments and Other Taxation Amounts</t>
  </si>
  <si>
    <t>10221 Financial Information Return - Schedule 22 - Municipal and School Board Taxation - Adjustments and Other Taxation Amounts</t>
  </si>
  <si>
    <t>10222 Financial Information Return - Schedule 22 - Municipal and School Board Taxation - Adjustments and Other Taxation Amounts</t>
  </si>
  <si>
    <t>10223 Financial Information Return - Schedule 22 - Municipal and School Board Taxation - Adjustments and Other Taxation Amounts</t>
  </si>
  <si>
    <t>10224 Financial Information Return - Schedule 22 - Municipal and School Board Taxation - Adjustments and Other Taxation Amounts</t>
  </si>
  <si>
    <t>10225 Financial Information Return - Schedule 22 - Municipal and School Board Taxation - Adjustments and Other Taxation Amounts</t>
  </si>
  <si>
    <t>10226 Financial Information Return - Schedule 22 - Municipal and School Board Taxation - Adjustments and Other Taxation Amounts</t>
  </si>
  <si>
    <t>10227 Financial Information Return - Schedule 22 - Municipal and School Board Taxation - Adjustments and Other Taxation Amounts</t>
  </si>
  <si>
    <t>10228 Financial Information Return - Schedule 22 - Municipal and School Board Taxation - Adjustments and Other Taxation Amounts</t>
  </si>
  <si>
    <t>10229 Financial Information Return - Schedule 22 - Municipal and School Board Taxation - Adjustments and Other Taxation Amounts</t>
  </si>
  <si>
    <t>10230 Financial Information Return - Schedule 22 - Municipal and School Board Taxation - Adjustments and Other Taxation Amounts</t>
  </si>
  <si>
    <t>10231 Financial Information Return - Schedule 22 - Municipal and School Board Taxation - Adjustments and Other Taxation Amounts</t>
  </si>
  <si>
    <t>10232 Financial Information Return - Schedule 22 - Municipal and School Board Taxation - Adjustments and Other Taxation Amounts</t>
  </si>
  <si>
    <t>10233 Financial Information Return - Schedule 22 - Municipal and School Board Taxation - Adjustments and Other Taxation Amounts</t>
  </si>
  <si>
    <t>10234 Financial Information Return - Schedule 22 - Municipal and School Board Taxation - Adjustments and Other Taxation Amounts</t>
  </si>
  <si>
    <t>10235 Financial Information Return - Schedule 22 - Municipal and School Board Taxation - Adjustments and Other Taxation Amounts</t>
  </si>
  <si>
    <t>10236 Financial Information Return - Schedule 22 - Municipal and School Board Taxation - Adjustments and Other Taxation Amounts</t>
  </si>
  <si>
    <t>10237 Financial Information Return - Schedule 22 - Municipal and School Board Taxation - Adjustments and Other Taxation Amounts</t>
  </si>
  <si>
    <t>10238 Financial Information Return - Schedule 22 - Municipal and School Board Taxation - Adjustments and Other Taxation Amounts</t>
  </si>
  <si>
    <t>10239 Financial Information Return - Schedule 22 - Municipal and School Board Taxation - Adjustments and Other Taxation Amounts</t>
  </si>
  <si>
    <t>10240 Financial Information Return - Schedule 22 - Municipal and School Board Taxation - Adjustments and Other Taxation Amounts</t>
  </si>
  <si>
    <t>10241 Financial Information Return - Schedule 22 - Municipal and School Board Taxation - Adjustments and Other Taxation Amounts</t>
  </si>
  <si>
    <t>10242 Financial Information Return - Schedule 22 - Municipal and School Board Taxation - Adjustments and Other Taxation Amounts</t>
  </si>
  <si>
    <t>10243 Financial Information Return - Schedule 22 - Municipal and School Board Taxation - Adjustments and Other Taxation Amounts</t>
  </si>
  <si>
    <t>10244 Financial Information Return - Schedule 22 - Municipal and School Board Taxation - Adjustments and Other Taxation Amounts</t>
  </si>
  <si>
    <t>10245 Financial Information Return - Schedule 22 - Municipal and School Board Taxation - Adjustments and Other Taxation Amounts</t>
  </si>
  <si>
    <t>10246 Financial Information Return - Schedule 22 - Municipal and School Board Taxation - Adjustments and Other Taxation Amounts</t>
  </si>
  <si>
    <t>10247 Financial Information Return - Schedule 22 - Municipal and School Board Taxation - Adjustments and Other Taxation Amounts</t>
  </si>
  <si>
    <t>10248 Financial Information Return - Schedule 22 - Municipal and School Board Taxation - Adjustments and Other Taxation Amounts</t>
  </si>
  <si>
    <t>10249 Financial Information Return - Schedule 22 - Municipal and School Board Taxation - Adjustments and Other Taxation Amounts</t>
  </si>
  <si>
    <t>10250 Financial Information Return - Schedule 22 - Municipal and School Board Taxation - Adjustments and Other Taxation Amounts</t>
  </si>
  <si>
    <t>10251 Financial Information Return - Schedule 22 - Municipal and School Board Taxation - Adjustments and Other Taxation Amounts</t>
  </si>
  <si>
    <t>10252 Financial Information Return - Schedule 22 - Municipal and School Board Taxation - Adjustments and Other Taxation Amounts</t>
  </si>
  <si>
    <t>10253 Financial Information Return - Schedule 22 - Municipal and School Board Taxation - Adjustments and Other Taxation Amounts</t>
  </si>
  <si>
    <t>10254 Financial Information Return - Schedule 22 - Municipal and School Board Taxation - Adjustments and Other Taxation Amounts</t>
  </si>
  <si>
    <t>10255 Financial Information Return - Schedule 22 - Municipal and School Board Taxation - Adjustments and Other Taxation Amounts</t>
  </si>
  <si>
    <t>10256 Financial Information Return - Schedule 22 - Municipal and School Board Taxation - Adjustments and Other Taxation Amounts</t>
  </si>
  <si>
    <t>10257 Financial Information Return - Schedule 22 - Municipal and School Board Taxation - Adjustments and Other Taxation Amounts</t>
  </si>
  <si>
    <t>10258 Financial Information Return - Schedule 22 - Municipal and School Board Taxation - Adjustments and Other Taxation Amounts</t>
  </si>
  <si>
    <t>10259 Financial Information Return - Schedule 22 - Municipal and School Board Taxation - Adjustments and Other Taxation Amounts</t>
  </si>
  <si>
    <t>10260 Financial Information Return - Schedule 22 - Municipal and School Board Taxation - Adjustments and Other Taxation Amounts</t>
  </si>
  <si>
    <t>10261 Financial Information Return - Schedule 22 - Municipal and School Board Taxation - Adjustments and Other Taxation Amounts</t>
  </si>
  <si>
    <t>10262 Financial Information Return - Schedule 22 - Municipal and School Board Taxation - Adjustments and Other Taxation Amounts</t>
  </si>
  <si>
    <t>10263 Financial Information Return - Schedule 22 - Municipal and School Board Taxation - Adjustments and Other Taxation Amounts</t>
  </si>
  <si>
    <t>10264 Financial Information Return - Schedule 22 - Municipal and School Board Taxation - Adjustments and Other Taxation Amounts</t>
  </si>
  <si>
    <t>10265 Financial Information Return - Schedule 22 - Municipal and School Board Taxation - Adjustments and Other Taxation Amounts</t>
  </si>
  <si>
    <t>10266 Financial Information Return - Schedule 22 - Municipal and School Board Taxation - Adjustments and Other Taxation Amounts</t>
  </si>
  <si>
    <t>10267 Financial Information Return - Schedule 22 - Municipal and School Board Taxation - Adjustments and Other Taxation Amounts</t>
  </si>
  <si>
    <t>10268 Financial Information Return - Schedule 22 - Municipal and School Board Taxation - Adjustments and Other Taxation Amounts</t>
  </si>
  <si>
    <t>10269 Financial Information Return - Schedule 22 - Municipal and School Board Taxation - Adjustments and Other Taxation Amounts</t>
  </si>
  <si>
    <t>10270 Financial Information Return - Schedule 22 - Municipal and School Board Taxation - Adjustments and Other Taxation Amounts</t>
  </si>
  <si>
    <t>10271 Financial Information Return - Schedule 22 - Municipal and School Board Taxation - Adjustments and Other Taxation Amounts</t>
  </si>
  <si>
    <t>10272 Financial Information Return - Schedule 22 - Municipal and School Board Taxation - Adjustments and Other Taxation Amounts</t>
  </si>
  <si>
    <t>10273 Financial Information Return - Schedule 22 - Municipal and School Board Taxation - Adjustments and Other Taxation Amounts</t>
  </si>
  <si>
    <t>10274 Financial Information Return - Schedule 22 - Municipal and School Board Taxation - Adjustments and Other Taxation Amounts</t>
  </si>
  <si>
    <t>10275 Financial Information Return - Schedule 22 - Municipal and School Board Taxation - Adjustments and Other Taxation Amounts</t>
  </si>
  <si>
    <t>10276 Financial Information Return - Schedule 22 - Municipal and School Board Taxation - Adjustments and Other Taxation Amounts</t>
  </si>
  <si>
    <t>10277 Financial Information Return - Schedule 22 - Municipal and School Board Taxation - Adjustments and Other Taxation Amounts</t>
  </si>
  <si>
    <t>10278 Financial Information Return - Schedule 22 - Municipal and School Board Taxation - Adjustments and Other Taxation Amounts</t>
  </si>
  <si>
    <t>10279 Financial Information Return - Schedule 22 - Municipal and School Board Taxation - Adjustments and Other Taxation Amounts</t>
  </si>
  <si>
    <t>10280 Financial Information Return - Schedule 22 - Municipal and School Board Taxation - Adjustments and Other Taxation Amounts</t>
  </si>
  <si>
    <t>10281 Financial Information Return - Schedule 22 - Municipal and School Board Taxation - Adjustments and Other Taxation Amounts</t>
  </si>
  <si>
    <t>10282 Financial Information Return - Schedule 22 - Municipal and School Board Taxation - Adjustments and Other Taxation Amounts</t>
  </si>
  <si>
    <t>10283 Financial Information Return - Schedule 22 - Municipal and School Board Taxation - Adjustments and Other Taxation Amounts</t>
  </si>
  <si>
    <t>10284 Financial Information Return - Schedule 22 - Municipal and School Board Taxation - Adjustments and Other Taxation Amounts</t>
  </si>
  <si>
    <t>10285 Financial Information Return - Schedule 22 - Municipal and School Board Taxation - Adjustments and Other Taxation Amounts</t>
  </si>
  <si>
    <t>10286 Financial Information Return - Schedule 22 - Municipal and School Board Taxation - Adjustments and Other Taxation Amounts</t>
  </si>
  <si>
    <t>10287 Financial Information Return - Schedule 22 - Municipal and School Board Taxation - Adjustments and Other Taxation Amounts</t>
  </si>
  <si>
    <t>10288 Financial Information Return - Schedule 22 - Municipal and School Board Taxation - Adjustments and Other Taxation Amounts</t>
  </si>
  <si>
    <t>10289 Financial Information Return - Schedule 22 - Municipal and School Board Taxation - Adjustments and Other Taxation Amounts</t>
  </si>
  <si>
    <t>10290 Financial Information Return - Schedule 22 - Municipal and School Board Taxation - Adjustments and Other Taxation Amounts</t>
  </si>
  <si>
    <t>10291 Financial Information Return - Schedule 22 - Municipal and School Board Taxation - Adjustments and Other Taxation Amounts</t>
  </si>
  <si>
    <t>10292 Financial Information Return - Schedule 22 - Municipal and School Board Taxation - Adjustments and Other Taxation Amounts</t>
  </si>
  <si>
    <t>10293 Financial Information Return - Schedule 22 - Municipal and School Board Taxation - Adjustments and Other Taxation Amounts</t>
  </si>
  <si>
    <t>10294 Financial Information Return - Schedule 22 - Municipal and School Board Taxation - Adjustments and Other Taxation Amounts</t>
  </si>
  <si>
    <t>10295 Financial Information Return - Schedule 22 - Municipal and School Board Taxation - Adjustments and Other Taxation Amounts</t>
  </si>
  <si>
    <t>10296 Financial Information Return - Schedule 22 - Municipal and School Board Taxation - Adjustments and Other Taxation Amounts</t>
  </si>
  <si>
    <t>10297 Financial Information Return - Schedule 22 - Municipal and School Board Taxation - Adjustments and Other Taxation Amounts</t>
  </si>
  <si>
    <t>10298 Financial Information Return - Schedule 22 - Municipal and School Board Taxation - Adjustments and Other Taxation Amounts</t>
  </si>
  <si>
    <t>10299 Financial Information Return - Schedule 22 - Municipal and School Board Taxation - Adjustments and Other Taxation Amounts</t>
  </si>
  <si>
    <t>10300 Financial Information Return - Schedule 22 - Municipal and School Board Taxation - Adjustments and Other Taxation Amounts</t>
  </si>
  <si>
    <t>10301 Financial Information Return - Schedule 22 - Municipal and School Board Taxation - Adjustments and Other Taxation Amounts</t>
  </si>
  <si>
    <t>10302 Financial Information Return - Schedule 22 - Municipal and School Board Taxation - Adjustments and Other Taxation Amounts</t>
  </si>
  <si>
    <t>10303 Financial Information Return - Schedule 22 - Municipal and School Board Taxation - Adjustments and Other Taxation Amounts</t>
  </si>
  <si>
    <t>10304 Financial Information Return - Schedule 22 - Municipal and School Board Taxation - Adjustments and Other Taxation Amounts</t>
  </si>
  <si>
    <t>10305 Financial Information Return - Schedule 22 - Municipal and School Board Taxation - Adjustments and Other Taxation Amounts</t>
  </si>
  <si>
    <t>10306 Financial Information Return - Schedule 22 - Municipal and School Board Taxation - Adjustments and Other Taxation Amounts</t>
  </si>
  <si>
    <t>10307 Financial Information Return - Schedule 22 - Municipal and School Board Taxation - Adjustments and Other Taxation Amounts</t>
  </si>
  <si>
    <t>10308 Financial Information Return - Schedule 22 - Municipal and School Board Taxation - Adjustments and Other Taxation Amounts</t>
  </si>
  <si>
    <t>10309 Financial Information Return - Schedule 22 - Municipal and School Board Taxation - Adjustments and Other Taxation Amounts</t>
  </si>
  <si>
    <t>10310 Financial Information Return - Schedule 22 - Municipal and School Board Taxation - Adjustments and Other Taxation Amounts</t>
  </si>
  <si>
    <t>10311 Financial Information Return - Schedule 22 - Municipal and School Board Taxation - Adjustments and Other Taxation Amounts</t>
  </si>
  <si>
    <t>10312 Financial Information Return - Schedule 22 - Municipal and School Board Taxation - Adjustments and Other Taxation Amounts</t>
  </si>
  <si>
    <t>10313 Financial Information Return - Schedule 22 - Municipal and School Board Taxation - Adjustments and Other Taxation Amounts</t>
  </si>
  <si>
    <t>10314 Financial Information Return - Schedule 22 - Municipal and School Board Taxation - Adjustments and Other Taxation Amounts</t>
  </si>
  <si>
    <t>10315 Financial Information Return - Schedule 22 - Municipal and School Board Taxation - Adjustments and Other Taxation Amounts</t>
  </si>
  <si>
    <t>10316 Financial Information Return - Schedule 22 - Municipal and School Board Taxation - Adjustments and Other Taxation Amounts</t>
  </si>
  <si>
    <t>10317 Financial Information Return - Schedule 22 - Municipal and School Board Taxation - Adjustments and Other Taxation Amounts</t>
  </si>
  <si>
    <t>10318 Financial Information Return - Schedule 22 - Municipal and School Board Taxation - Adjustments and Other Taxation Amounts</t>
  </si>
  <si>
    <t>10319 Financial Information Return - Schedule 22 - Municipal and School Board Taxation - Adjustments and Other Taxation Amounts</t>
  </si>
  <si>
    <t>10320 Financial Information Return - Schedule 22 - Municipal and School Board Taxation - Adjustments and Other Taxation Amounts</t>
  </si>
  <si>
    <t>10321 Financial Information Return - Schedule 22 - Municipal and School Board Taxation - Adjustments and Other Taxation Amounts</t>
  </si>
  <si>
    <t>10322 Financial Information Return - Schedule 22 - Municipal and School Board Taxation - Adjustments and Other Taxation Amounts</t>
  </si>
  <si>
    <t>10323 Financial Information Return - Schedule 22 - Municipal and School Board Taxation - Adjustments and Other Taxation Amounts</t>
  </si>
  <si>
    <t>10324 Financial Information Return - Schedule 22 - Municipal and School Board Taxation - Adjustments and Other Taxation Amounts</t>
  </si>
  <si>
    <t>10325 Financial Information Return - Schedule 22 - Municipal and School Board Taxation - Adjustments and Other Taxation Amounts</t>
  </si>
  <si>
    <t>10326 Financial Information Return - Schedule 22 - Municipal and School Board Taxation - Adjustments and Other Taxation Amounts</t>
  </si>
  <si>
    <t>10327 Financial Information Return - Schedule 22 - Municipal and School Board Taxation - Adjustments and Other Taxation Amounts</t>
  </si>
  <si>
    <t>10328 Financial Information Return - Schedule 22 - Municipal and School Board Taxation - Adjustments and Other Taxation Amounts</t>
  </si>
  <si>
    <t>10329 Financial Information Return - Schedule 22 - Municipal and School Board Taxation - Adjustments and Other Taxation Amounts</t>
  </si>
  <si>
    <t>10330 Financial Information Return - Schedule 22 - Municipal and School Board Taxation - Adjustments and Other Taxation Amounts</t>
  </si>
  <si>
    <t>10331 Financial Information Return - Schedule 22 - Municipal and School Board Taxation - Adjustments and Other Taxation Amounts</t>
  </si>
  <si>
    <t>10332 Financial Information Return - Schedule 22 - Municipal and School Board Taxation - Adjustments and Other Taxation Amounts</t>
  </si>
  <si>
    <t>10333 Financial Information Return - Schedule 22 - Municipal and School Board Taxation - Adjustments and Other Taxation Amounts</t>
  </si>
  <si>
    <t>10334 Financial Information Return - Schedule 22 - Municipal and School Board Taxation - Adjustments and Other Taxation Amounts</t>
  </si>
  <si>
    <t>10335 Financial Information Return - Schedule 22 - Municipal and School Board Taxation - Adjustments and Other Taxation Amounts</t>
  </si>
  <si>
    <t>10336 Financial Information Return - Schedule 22 - Municipal and School Board Taxation - Adjustments and Other Taxation Amounts</t>
  </si>
  <si>
    <t>10337 Financial Information Return - Schedule 22 - Municipal and School Board Taxation - Adjustments and Other Taxation Amounts</t>
  </si>
  <si>
    <t>10338 Financial Information Return - Schedule 22 - Municipal and School Board Taxation - Adjustments and Other Taxation Amounts</t>
  </si>
  <si>
    <t>10339 Financial Information Return - Schedule 22 - Municipal and School Board Taxation - Adjustments and Other Taxation Amounts</t>
  </si>
  <si>
    <t>10340 Financial Information Return - Schedule 22 - Municipal and School Board Taxation - Adjustments and Other Taxation Amounts</t>
  </si>
  <si>
    <t>10341 Financial Information Return - Schedule 22 - Municipal and School Board Taxation - Adjustments and Other Taxation Amounts</t>
  </si>
  <si>
    <t>10342 Financial Information Return - Schedule 22 - Municipal and School Board Taxation - Adjustments and Other Taxation Amounts</t>
  </si>
  <si>
    <t>10343 Financial Information Return - Schedule 22 - Municipal and School Board Taxation - Adjustments and Other Taxation Amounts</t>
  </si>
  <si>
    <t>10344 Financial Information Return - Schedule 22 - Municipal and School Board Taxation - Adjustments and Other Taxation Amounts</t>
  </si>
  <si>
    <t>10345 Financial Information Return - Schedule 22 - Municipal and School Board Taxation - Adjustments and Other Taxation Amounts</t>
  </si>
  <si>
    <t>10346 Financial Information Return - Schedule 22 - Municipal and School Board Taxation - Adjustments and Other Taxation Amounts</t>
  </si>
  <si>
    <t>10347 Financial Information Return - Schedule 22 - Municipal and School Board Taxation - Adjustments and Other Taxation Amounts</t>
  </si>
  <si>
    <t>10348 Financial Information Return - Schedule 22 - Municipal and School Board Taxation - Adjustments and Other Taxation Amounts</t>
  </si>
  <si>
    <t>10349 Financial Information Return - Schedule 22 - Municipal and School Board Taxation - Adjustments and Other Taxation Amounts</t>
  </si>
  <si>
    <t>10350 Financial Information Return - Schedule 22 - Municipal and School Board Taxation - Adjustments and Other Taxation Amounts</t>
  </si>
  <si>
    <t>10351 Financial Information Return - Schedule 22 - Municipal and School Board Taxation - Adjustments and Other Taxation Amounts</t>
  </si>
  <si>
    <t>10352 Financial Information Return - Schedule 22 - Municipal and School Board Taxation - Adjustments and Other Taxation Amounts</t>
  </si>
  <si>
    <t>10353 Financial Information Return - Schedule 22 - Municipal and School Board Taxation - Adjustments and Other Taxation Amounts</t>
  </si>
  <si>
    <t>10354 Financial Information Return - Schedule 22 - Municipal and School Board Taxation - Adjustments and Other Taxation Amounts</t>
  </si>
  <si>
    <t>10355 Financial Information Return - Schedule 22 - Municipal and School Board Taxation - Adjustments and Other Taxation Amounts</t>
  </si>
  <si>
    <t>10356 Financial Information Return - Schedule 22 - Municipal and School Board Taxation - Adjustments and Other Taxation Amounts</t>
  </si>
  <si>
    <t>10357 Financial Information Return - Schedule 22 - Municipal and School Board Taxation - Adjustments and Other Taxation Amounts</t>
  </si>
  <si>
    <t>10358 Financial Information Return - Schedule 22 - Municipal and School Board Taxation - Adjustments and Other Taxation Amounts</t>
  </si>
  <si>
    <t>10359 Financial Information Return - Schedule 22 - Municipal and School Board Taxation - Adjustments and Other Taxation Amounts</t>
  </si>
  <si>
    <t>10360 Financial Information Return - Schedule 22 - Municipal and School Board Taxation - Adjustments and Other Taxation Amounts</t>
  </si>
  <si>
    <t>10361 Financial Information Return - Schedule 22 - Municipal and School Board Taxation - Adjustments and Other Taxation Amounts</t>
  </si>
  <si>
    <t>10362 Financial Information Return - Schedule 22 - Municipal and School Board Taxation - Adjustments and Other Taxation Amounts</t>
  </si>
  <si>
    <t>10363 Financial Information Return - Schedule 22 - Municipal and School Board Taxation - Adjustments and Other Taxation Amounts</t>
  </si>
  <si>
    <t>10364 Financial Information Return - Schedule 22 - Municipal and School Board Taxation - Adjustments and Other Taxation Amounts</t>
  </si>
  <si>
    <t>10365 Financial Information Return - Schedule 22 - Municipal and School Board Taxation - Adjustments and Other Taxation Amounts</t>
  </si>
  <si>
    <t>10366 Financial Information Return - Schedule 22 - Municipal and School Board Taxation - Adjustments and Other Taxation Amounts</t>
  </si>
  <si>
    <t>10367 Financial Information Return - Schedule 22 - Municipal and School Board Taxation - Adjustments and Other Taxation Amounts</t>
  </si>
  <si>
    <t>10368 Financial Information Return - Schedule 22 - Municipal and School Board Taxation - Adjustments and Other Taxation Amounts</t>
  </si>
  <si>
    <t>10369 Financial Information Return - Schedule 22 - Municipal and School Board Taxation - Adjustments and Other Taxation Amounts</t>
  </si>
  <si>
    <t>10370 Financial Information Return - Schedule 22 - Municipal and School Board Taxation - Adjustments and Other Taxation Amounts</t>
  </si>
  <si>
    <t>10371 Financial Information Return - Schedule 22 - Municipal and School Board Taxation - Adjustments and Other Taxation Amounts</t>
  </si>
  <si>
    <t>10372 Financial Information Return - Schedule 22 - Municipal and School Board Taxation - Adjustments and Other Taxation Amounts</t>
  </si>
  <si>
    <t>10373 Financial Information Return - Schedule 22 - Municipal and School Board Taxation - Adjustments and Other Taxation Amounts</t>
  </si>
  <si>
    <t>10374 Financial Information Return - Schedule 22 - Municipal and School Board Taxation - Adjustments and Other Taxation Amounts</t>
  </si>
  <si>
    <t>10375 Financial Information Return - Schedule 22 - Municipal and School Board Taxation - Adjustments and Other Taxation Amounts</t>
  </si>
  <si>
    <t>10376 Financial Information Return - Schedule 22 - Municipal and School Board Taxation - Adjustments and Other Taxation Amounts</t>
  </si>
  <si>
    <t>10377 Financial Information Return - Schedule 22 - Municipal and School Board Taxation - Adjustments and Other Taxation Amounts</t>
  </si>
  <si>
    <t>10378 Financial Information Return - Schedule 22 - Municipal and School Board Taxation - Adjustments and Other Taxation Amounts</t>
  </si>
  <si>
    <t>10379 Financial Information Return - Schedule 22 - Municipal and School Board Taxation - Adjustments and Other Taxation Amounts</t>
  </si>
  <si>
    <t>10380 Financial Information Return - Schedule 22 - Municipal and School Board Taxation - Adjustments and Other Taxation Amounts</t>
  </si>
  <si>
    <t>10381 Financial Information Return - Schedule 22 - Municipal and School Board Taxation - Adjustments and Other Taxation Amounts</t>
  </si>
  <si>
    <t>10382 Financial Information Return - Schedule 22 - Municipal and School Board Taxation - Adjustments and Other Taxation Amounts</t>
  </si>
  <si>
    <t>10383 Financial Information Return - Schedule 22 - Municipal and School Board Taxation - Adjustments and Other Taxation Amounts</t>
  </si>
  <si>
    <t>10384 Financial Information Return - Schedule 22 - Municipal and School Board Taxation - Adjustments and Other Taxation Amounts</t>
  </si>
  <si>
    <t>10385 Financial Information Return - Schedule 22 - Municipal and School Board Taxation - Adjustments and Other Taxation Amounts</t>
  </si>
  <si>
    <t>10386 Financial Information Return - Schedule 22 - Municipal and School Board Taxation - Adjustments and Other Taxation Amounts</t>
  </si>
  <si>
    <t>10387 Financial Information Return - Schedule 22 - Municipal and School Board Taxation - Adjustments and Other Taxation Amounts</t>
  </si>
  <si>
    <t>10388 Financial Information Return - Schedule 22 - Municipal and School Board Taxation - Adjustments and Other Taxation Amounts</t>
  </si>
  <si>
    <t>10389 Financial Information Return - Schedule 22 - Municipal and School Board Taxation - Adjustments and Other Taxation Amounts</t>
  </si>
  <si>
    <t>10390 Financial Information Return - Schedule 22 - Municipal and School Board Taxation - Adjustments and Other Taxation Amounts</t>
  </si>
  <si>
    <t>10391 Financial Information Return - Schedule 22 - Municipal and School Board Taxation - Adjustments and Other Taxation Amounts</t>
  </si>
  <si>
    <t>10392 Financial Information Return - Schedule 22 - Municipal and School Board Taxation - Adjustments and Other Taxation Amounts</t>
  </si>
  <si>
    <t>10393 Financial Information Return - Schedule 22 - Municipal and School Board Taxation - Adjustments and Other Taxation Amounts</t>
  </si>
  <si>
    <t>10394 Financial Information Return - Schedule 22 - Municipal and School Board Taxation - Adjustments and Other Taxation Amounts</t>
  </si>
  <si>
    <t>10395 Financial Information Return - Schedule 22 - Municipal and School Board Taxation - Adjustments and Other Taxation Amounts</t>
  </si>
  <si>
    <t>10396 Financial Information Return - Schedule 22 - Municipal and School Board Taxation - Adjustments and Other Taxation Amounts</t>
  </si>
  <si>
    <t>10397 Financial Information Return - Schedule 22 - Municipal and School Board Taxation - Adjustments and Other Taxation Amounts</t>
  </si>
  <si>
    <t>10398 Financial Information Return - Schedule 22 - Municipal and School Board Taxation - Adjustments and Other Taxation Amounts</t>
  </si>
  <si>
    <t>10399 Financial Information Return - Schedule 22 - Municipal and School Board Taxation - Adjustments and Other Taxation Amounts</t>
  </si>
  <si>
    <t>10400 Financial Information Return - Schedule 22 - Municipal and School Board Taxation - Adjustments and Other Taxation Amounts</t>
  </si>
  <si>
    <t>10401 Financial Information Return - Schedule 22 - Municipal and School Board Taxation - Adjustments and Other Taxation Amounts</t>
  </si>
  <si>
    <t>10402 Financial Information Return - Schedule 22 - Municipal and School Board Taxation - Adjustments and Other Taxation Amounts</t>
  </si>
  <si>
    <t>10403 Financial Information Return - Schedule 22 - Municipal and School Board Taxation - Adjustments and Other Taxation Amounts</t>
  </si>
  <si>
    <t>10404 Financial Information Return - Schedule 22 - Municipal and School Board Taxation - Adjustments and Other Taxation Amounts</t>
  </si>
  <si>
    <t>10405 Financial Information Return - Schedule 22 - Municipal and School Board Taxation - Adjustments and Other Taxation Amounts</t>
  </si>
  <si>
    <t>10406 Financial Information Return - Schedule 22 - Municipal and School Board Taxation - Adjustments and Other Taxation Amounts</t>
  </si>
  <si>
    <t>10407 Financial Information Return - Schedule 22 - Municipal and School Board Taxation - Adjustments and Other Taxation Amounts</t>
  </si>
  <si>
    <t>10408 Financial Information Return - Schedule 22 - Municipal and School Board Taxation - Adjustments and Other Taxation Amounts</t>
  </si>
  <si>
    <t>10409 Financial Information Return - Schedule 22 - Municipal and School Board Taxation - Adjustments and Other Taxation Amounts</t>
  </si>
  <si>
    <t>10410 Financial Information Return - Schedule 22 - Municipal and School Board Taxation - Adjustments and Other Taxation Amounts</t>
  </si>
  <si>
    <t>10411 Financial Information Return - Schedule 22 - Municipal and School Board Taxation - Adjustments and Other Taxation Amounts</t>
  </si>
  <si>
    <t>10412 Financial Information Return - Schedule 22 - Municipal and School Board Taxation - Adjustments and Other Taxation Amounts</t>
  </si>
  <si>
    <t>10413 Financial Information Return - Schedule 22 - Municipal and School Board Taxation - Adjustments and Other Taxation Amounts</t>
  </si>
  <si>
    <t>10414 Financial Information Return - Schedule 22 - Municipal and School Board Taxation - Adjustments and Other Taxation Amounts</t>
  </si>
  <si>
    <t>10415 Financial Information Return - Schedule 22 - Municipal and School Board Taxation - Adjustments and Other Taxation Amounts</t>
  </si>
  <si>
    <t>10416 Financial Information Return - Schedule 22 - Municipal and School Board Taxation - Adjustments and Other Taxation Amounts</t>
  </si>
  <si>
    <t>10417 Financial Information Return - Schedule 22 - Municipal and School Board Taxation - Adjustments and Other Taxation Amounts</t>
  </si>
  <si>
    <t>10418 Financial Information Return - Schedule 22 - Municipal and School Board Taxation - Adjustments and Other Taxation Amounts</t>
  </si>
  <si>
    <t>10419 Financial Information Return - Schedule 22 - Municipal and School Board Taxation - Adjustments and Other Taxation Amounts</t>
  </si>
  <si>
    <t>10420 Financial Information Return - Schedule 22 - Municipal and School Board Taxation - Adjustments and Other Taxation Amounts</t>
  </si>
  <si>
    <t>10421 Financial Information Return - Schedule 22 - Municipal and School Board Taxation - Adjustments and Other Taxation Amounts</t>
  </si>
  <si>
    <t>10422 Financial Information Return - Schedule 22 - Municipal and School Board Taxation - Adjustments and Other Taxation Amounts</t>
  </si>
  <si>
    <t>10423 Financial Information Return - Schedule 22 - Municipal and School Board Taxation - Adjustments and Other Taxation Amounts</t>
  </si>
  <si>
    <t>10424 Financial Information Return - Schedule 22 - Municipal and School Board Taxation - Adjustments and Other Taxation Amounts</t>
  </si>
  <si>
    <t>10425 Financial Information Return - Schedule 22 - Municipal and School Board Taxation - Adjustments and Other Taxation Amounts</t>
  </si>
  <si>
    <t>10426 Financial Information Return - Schedule 22 - Municipal and School Board Taxation - Adjustments and Other Taxation Amounts</t>
  </si>
  <si>
    <t>10427 Financial Information Return - Schedule 22 - Municipal and School Board Taxation - Adjustments and Other Taxation Amounts</t>
  </si>
  <si>
    <t>10428 Financial Information Return - Schedule 22 - Municipal and School Board Taxation - Adjustments and Other Taxation Amounts</t>
  </si>
  <si>
    <t>10429 Financial Information Return - Schedule 22 - Municipal and School Board Taxation - Adjustments and Other Taxation Amounts</t>
  </si>
  <si>
    <t>10430 Financial Information Return - Schedule 22 - Municipal and School Board Taxation - Adjustments and Other Taxation Amounts</t>
  </si>
  <si>
    <t>10431 Financial Information Return - Schedule 22 - Municipal and School Board Taxation - Adjustments and Other Taxation Amounts</t>
  </si>
  <si>
    <t>10432 Financial Information Return - Schedule 22 - Municipal and School Board Taxation - Adjustments and Other Taxation Amounts</t>
  </si>
  <si>
    <t>10433 Financial Information Return - Schedule 22 - Municipal and School Board Taxation - Adjustments and Other Taxation Amounts</t>
  </si>
  <si>
    <t>10434 Financial Information Return - Schedule 22 - Municipal and School Board Taxation - Adjustments and Other Taxation Amounts</t>
  </si>
  <si>
    <t>10435 Financial Information Return - Schedule 22 - Municipal and School Board Taxation - Adjustments and Other Taxation Amounts</t>
  </si>
  <si>
    <t>10436 Financial Information Return - Schedule 22 - Municipal and School Board Taxation - Adjustments and Other Taxation Amounts</t>
  </si>
  <si>
    <t>10437 Financial Information Return - Schedule 22 - Municipal and School Board Taxation - Adjustments and Other Taxation Amounts</t>
  </si>
  <si>
    <t>10438 Financial Information Return - Schedule 22 - Municipal and School Board Taxation - Adjustments and Other Taxation Amounts</t>
  </si>
  <si>
    <t>10439 Financial Information Return - Schedule 22 - Municipal and School Board Taxation - Adjustments and Other Taxation Amounts</t>
  </si>
  <si>
    <t>10440 Financial Information Return - Schedule 22 - Municipal and School Board Taxation - Adjustments and Other Taxation Amounts</t>
  </si>
  <si>
    <t>10441 Financial Information Return - Schedule 22 - Municipal and School Board Taxation - Adjustments and Other Taxation Amounts</t>
  </si>
  <si>
    <t>10442 Financial Information Return - Schedule 22 - Municipal and School Board Taxation - Adjustments and Other Taxation Amounts</t>
  </si>
  <si>
    <t>10443 Financial Information Return - Schedule 22 - Municipal and School Board Taxation - Adjustments and Other Taxation Amounts</t>
  </si>
  <si>
    <t>10444 Financial Information Return - Schedule 22 - Municipal and School Board Taxation - Adjustments and Other Taxation Amounts</t>
  </si>
  <si>
    <t>10445 Financial Information Return - Schedule 22 - Municipal and School Board Taxation - Adjustments and Other Taxation Amounts</t>
  </si>
  <si>
    <t>10446 Financial Information Return - Schedule 22 - Municipal and School Board Taxation - Adjustments and Other Taxation Amounts</t>
  </si>
  <si>
    <t>10447 Financial Information Return - Schedule 22 - Municipal and School Board Taxation - Adjustments and Other Taxation Amounts</t>
  </si>
  <si>
    <t>10448 Financial Information Return - Schedule 22 - Municipal and School Board Taxation - Adjustments and Other Taxation Amounts</t>
  </si>
  <si>
    <t>10449 Financial Information Return - Schedule 22 - Municipal and School Board Taxation - Adjustments and Other Taxation Amounts</t>
  </si>
  <si>
    <t>10450 Financial Information Return - Schedule 22 - Municipal and School Board Taxation - Adjustments and Other Taxation Amounts</t>
  </si>
  <si>
    <t>10451 Financial Information Return - Schedule 22 - Municipal and School Board Taxation - Adjustments and Other Taxation Amounts</t>
  </si>
  <si>
    <t>10452 Financial Information Return - Schedule 22 - Municipal and School Board Taxation - Adjustments and Other Taxation Amounts</t>
  </si>
  <si>
    <t>10453 Financial Information Return - Schedule 22 - Municipal and School Board Taxation - Adjustments and Other Taxation Amounts</t>
  </si>
  <si>
    <t>10454 Financial Information Return - Schedule 22 - Municipal and School Board Taxation - Adjustments and Other Taxation Amounts</t>
  </si>
  <si>
    <t>10455 Financial Information Return - Schedule 22 - Municipal and School Board Taxation - Adjustments and Other Taxation Amounts</t>
  </si>
  <si>
    <t>10456 Financial Information Return - Schedule 22 - Municipal and School Board Taxation - Adjustments and Other Taxation Amounts</t>
  </si>
  <si>
    <t>10457 Financial Information Return - Schedule 22 - Municipal and School Board Taxation - Adjustments and Other Taxation Amounts</t>
  </si>
  <si>
    <t>10458 Financial Information Return - Schedule 22 - Municipal and School Board Taxation - Adjustments and Other Taxation Amounts</t>
  </si>
  <si>
    <t>10459 Financial Information Return - Schedule 22 - Municipal and School Board Taxation - Adjustments and Other Taxation Amounts</t>
  </si>
  <si>
    <t>10460 Financial Information Return - Schedule 22 - Municipal and School Board Taxation - Adjustments and Other Taxation Amounts</t>
  </si>
  <si>
    <t>10461 Financial Information Return - Schedule 22 - Municipal and School Board Taxation - Adjustments and Other Taxation Amounts</t>
  </si>
  <si>
    <t>10462 Financial Information Return - Schedule 22 - Municipal and School Board Taxation - Adjustments and Other Taxation Amounts</t>
  </si>
  <si>
    <t>10463 Financial Information Return - Schedule 22 - Municipal and School Board Taxation - Adjustments and Other Taxation Amounts</t>
  </si>
  <si>
    <t>10464 Financial Information Return - Schedule 22 - Municipal and School Board Taxation - Adjustments and Other Taxation Amounts</t>
  </si>
  <si>
    <t>10465 Financial Information Return - Schedule 22 - Municipal and School Board Taxation - Adjustments and Other Taxation Amounts</t>
  </si>
  <si>
    <t>10466 Financial Information Return - Schedule 22 - Municipal and School Board Taxation - Adjustments and Other Taxation Amounts</t>
  </si>
  <si>
    <t>10467 Financial Information Return - Schedule 22 - Municipal and School Board Taxation - Adjustments and Other Taxation Amounts</t>
  </si>
  <si>
    <t>10468 Financial Information Return - Schedule 22 - Municipal and School Board Taxation - Adjustments and Other Taxation Amounts</t>
  </si>
  <si>
    <t>10469 Financial Information Return - Schedule 22 - Municipal and School Board Taxation - Adjustments and Other Taxation Amounts</t>
  </si>
  <si>
    <t>10470 Financial Information Return - Schedule 22 - Municipal and School Board Taxation - Adjustments and Other Taxation Amounts</t>
  </si>
  <si>
    <t>10471 Financial Information Return - Schedule 22 - Municipal and School Board Taxation - Adjustments and Other Taxation Amounts</t>
  </si>
  <si>
    <t>10472 Financial Information Return - Schedule 22 - Municipal and School Board Taxation - Adjustments and Other Taxation Amounts</t>
  </si>
  <si>
    <t>10473 Financial Information Return - Schedule 22 - Municipal and School Board Taxation - Adjustments and Other Taxation Amounts</t>
  </si>
  <si>
    <t>10474 Financial Information Return - Schedule 22 - Municipal and School Board Taxation - Adjustments and Other Taxation Amounts</t>
  </si>
  <si>
    <t>10475 Financial Information Return - Schedule 22 - Municipal and School Board Taxation - Adjustments and Other Taxation Amounts</t>
  </si>
  <si>
    <t>10476 Financial Information Return - Schedule 22 - Municipal and School Board Taxation - Adjustments and Other Taxation Amounts</t>
  </si>
  <si>
    <t>10477 Financial Information Return - Schedule 22 - Municipal and School Board Taxation - Adjustments and Other Taxation Amounts</t>
  </si>
  <si>
    <t>10478 Financial Information Return - Schedule 22 - Municipal and School Board Taxation - Adjustments and Other Taxation Amounts</t>
  </si>
  <si>
    <t>10479 Financial Information Return - Schedule 22 - Municipal and School Board Taxation - Adjustments and Other Taxation Amounts</t>
  </si>
  <si>
    <t>10480 Financial Information Return - Schedule 22 - Municipal and School Board Taxation - Adjustments and Other Taxation Amounts</t>
  </si>
  <si>
    <t>10481 Financial Information Return - Schedule 22 - Municipal and School Board Taxation - Adjustments and Other Taxation Amounts</t>
  </si>
  <si>
    <t>10482 Financial Information Return - Schedule 22 - Municipal and School Board Taxation - Adjustments and Other Taxation Amounts</t>
  </si>
  <si>
    <t>10483 Financial Information Return - Schedule 22 - Municipal and School Board Taxation - Adjustments and Other Taxation Amounts</t>
  </si>
  <si>
    <t>10484 Financial Information Return - Schedule 22 - Municipal and School Board Taxation - Adjustments and Other Taxation Amounts</t>
  </si>
  <si>
    <t>10485 Financial Information Return - Schedule 22 - Municipal and School Board Taxation - Adjustments and Other Taxation Amounts</t>
  </si>
  <si>
    <t>10486 Financial Information Return - Schedule 22 - Municipal and School Board Taxation - Adjustments and Other Taxation Amounts</t>
  </si>
  <si>
    <t>10487 Financial Information Return - Schedule 22 - Municipal and School Board Taxation - Adjustments and Other Taxation Amounts</t>
  </si>
  <si>
    <t>10488 Financial Information Return - Schedule 22 - Municipal and School Board Taxation - Adjustments and Other Taxation Amounts</t>
  </si>
  <si>
    <t>10489 Financial Information Return - Schedule 22 - Municipal and School Board Taxation - Adjustments and Other Taxation Amounts</t>
  </si>
  <si>
    <t>10490 Financial Information Return - Schedule 22 - Municipal and School Board Taxation - Adjustments and Other Taxation Amounts</t>
  </si>
  <si>
    <t>10491 Financial Information Return - Schedule 22 - Municipal and School Board Taxation - Adjustments and Other Taxation Amounts</t>
  </si>
  <si>
    <t>10492 Financial Information Return - Schedule 22 - Municipal and School Board Taxation - Adjustments and Other Taxation Amounts</t>
  </si>
  <si>
    <t>10493 Financial Information Return - Schedule 22 - Municipal and School Board Taxation - Adjustments and Other Taxation Amounts</t>
  </si>
  <si>
    <t>10494 Financial Information Return - Schedule 22 - Municipal and School Board Taxation - Adjustments and Other Taxation Amounts</t>
  </si>
  <si>
    <t>10495 Financial Information Return - Schedule 22 - Municipal and School Board Taxation - Adjustments and Other Taxation Amounts</t>
  </si>
  <si>
    <t>10496 Financial Information Return - Schedule 22 - Municipal and School Board Taxation - Adjustments and Other Taxation Amounts</t>
  </si>
  <si>
    <t>10497 Financial Information Return - Schedule 22 - Municipal and School Board Taxation - Adjustments and Other Taxation Amounts</t>
  </si>
  <si>
    <t>10498 Financial Information Return - Schedule 22 - Municipal and School Board Taxation - Adjustments and Other Taxation Amounts</t>
  </si>
  <si>
    <t>10499 Financial Information Return - Schedule 22 - Municipal and School Board Taxation - Adjustments and Other Taxation Amounts</t>
  </si>
  <si>
    <t>10500 Financial Information Return - Schedule 22 - Municipal and School Board Taxation - Adjustments and Other Taxation Amounts</t>
  </si>
  <si>
    <t>10501 Financial Information Return - Schedule 22 - Municipal and School Board Taxation - Adjustments and Other Taxation Amounts</t>
  </si>
  <si>
    <t>10502 Financial Information Return - Schedule 22 - Municipal and School Board Taxation - Adjustments and Other Taxation Amounts</t>
  </si>
  <si>
    <t>10503 Financial Information Return - Schedule 22 - Municipal and School Board Taxation - Adjustments and Other Taxation Amounts</t>
  </si>
  <si>
    <t>10504 Financial Information Return - Schedule 22 - Municipal and School Board Taxation - Adjustments and Other Taxation Amounts</t>
  </si>
  <si>
    <t>10505 Financial Information Return - Schedule 22 - Municipal and School Board Taxation - Adjustments and Other Taxation Amounts</t>
  </si>
  <si>
    <t>10506 Financial Information Return - Schedule 22 - Municipal and School Board Taxation - Adjustments and Other Taxation Amounts</t>
  </si>
  <si>
    <t>10507 Financial Information Return - Schedule 22 - Municipal and School Board Taxation - Adjustments and Other Taxation Amounts</t>
  </si>
  <si>
    <t>10508 Financial Information Return - Schedule 22 - Municipal and School Board Taxation - Adjustments and Other Taxation Amounts</t>
  </si>
  <si>
    <t>10509 Financial Information Return - Schedule 22 - Municipal and School Board Taxation - Adjustments and Other Taxation Amounts</t>
  </si>
  <si>
    <t>10510 Financial Information Return - Schedule 22 - Municipal and School Board Taxation - Adjustments and Other Taxation Amounts</t>
  </si>
  <si>
    <t>10511 Financial Information Return - Schedule 22 - Municipal and School Board Taxation - Adjustments and Other Taxation Amounts</t>
  </si>
  <si>
    <t>10512 Financial Information Return - Schedule 22 - Municipal and School Board Taxation - Adjustments and Other Taxation Amounts</t>
  </si>
  <si>
    <t>10513 Financial Information Return - Schedule 22 - Municipal and School Board Taxation - Adjustments and Other Taxation Amounts</t>
  </si>
  <si>
    <t>10514 Financial Information Return - Schedule 22 - Municipal and School Board Taxation - Adjustments and Other Taxation Amounts</t>
  </si>
  <si>
    <t>10515 Financial Information Return - Schedule 22 - Municipal and School Board Taxation - Adjustments and Other Taxation Amounts</t>
  </si>
  <si>
    <t>10516 Financial Information Return - Schedule 22 - Municipal and School Board Taxation - Adjustments and Other Taxation Amounts</t>
  </si>
  <si>
    <t>10517 Financial Information Return - Schedule 22 - Municipal and School Board Taxation - Adjustments and Other Taxation Amounts</t>
  </si>
  <si>
    <t>10518 Financial Information Return - Schedule 22 - Municipal and School Board Taxation - Adjustments and Other Taxation Amounts</t>
  </si>
  <si>
    <t>10519 Financial Information Return - Schedule 22 - Municipal and School Board Taxation - Adjustments and Other Taxation Amounts</t>
  </si>
  <si>
    <t>10520 Financial Information Return - Schedule 22 - Municipal and School Board Taxation - Adjustments and Other Taxation Amounts</t>
  </si>
  <si>
    <t>10521 Financial Information Return - Schedule 22 - Municipal and School Board Taxation - Adjustments and Other Taxation Amounts</t>
  </si>
  <si>
    <t>10522 Financial Information Return - Schedule 22 - Municipal and School Board Taxation - Adjustments and Other Taxation Amounts</t>
  </si>
  <si>
    <t>10523 Financial Information Return - Schedule 22 - Municipal and School Board Taxation - Adjustments and Other Taxation Amounts</t>
  </si>
  <si>
    <t>10524 Financial Information Return - Schedule 22 - Municipal and School Board Taxation - Adjustments and Other Taxation Amounts</t>
  </si>
  <si>
    <t>10525 Financial Information Return - Schedule 22 - Municipal and School Board Taxation - Adjustments and Other Taxation Amounts</t>
  </si>
  <si>
    <t>10526 Financial Information Return - Schedule 22 - Municipal and School Board Taxation - Adjustments and Other Taxation Amounts</t>
  </si>
  <si>
    <t>10527 Financial Information Return - Schedule 22 - Municipal and School Board Taxation - Adjustments and Other Taxation Amounts</t>
  </si>
  <si>
    <t>10528 Financial Information Return - Schedule 22 - Municipal and School Board Taxation - Adjustments and Other Taxation Amounts</t>
  </si>
  <si>
    <t>10529 Financial Information Return - Schedule 22 - Municipal and School Board Taxation - Adjustments and Other Taxation Amounts</t>
  </si>
  <si>
    <t>10530 Financial Information Return - Schedule 22 - Municipal and School Board Taxation - Adjustments and Other Taxation Amounts</t>
  </si>
  <si>
    <t>10531 Financial Information Return - Schedule 22 - Municipal and School Board Taxation - Adjustments and Other Taxation Amounts</t>
  </si>
  <si>
    <t>10532 Financial Information Return - Schedule 22 - Municipal and School Board Taxation - Adjustments and Other Taxation Amounts</t>
  </si>
  <si>
    <t>10533 Financial Information Return - Schedule 22 - Municipal and School Board Taxation - Adjustments and Other Taxation Amounts</t>
  </si>
  <si>
    <t>10534 Financial Information Return - Schedule 22 - Municipal and School Board Taxation - Adjustments and Other Taxation Amounts</t>
  </si>
  <si>
    <t>10535 Financial Information Return - Schedule 22 - Municipal and School Board Taxation - Adjustments and Other Taxation Amounts</t>
  </si>
  <si>
    <t>10536 Financial Information Return - Schedule 22 - Municipal and School Board Taxation - Adjustments and Other Taxation Amounts</t>
  </si>
  <si>
    <t>10537 Financial Information Return - Schedule 22 - Municipal and School Board Taxation - Adjustments and Other Taxation Amounts</t>
  </si>
  <si>
    <t>10538 Financial Information Return - Schedule 22 - Municipal and School Board Taxation - Adjustments and Other Taxation Amounts</t>
  </si>
  <si>
    <t>10539 Financial Information Return - Schedule 22 - Municipal and School Board Taxation - Adjustments and Other Taxation Amounts</t>
  </si>
  <si>
    <t>10540 Financial Information Return - Schedule 22 - Municipal and School Board Taxation - Adjustments and Other Taxation Amounts</t>
  </si>
  <si>
    <t>10541 Financial Information Return - Schedule 22 - Municipal and School Board Taxation - Adjustments and Other Taxation Amounts</t>
  </si>
  <si>
    <t>10542 Financial Information Return - Schedule 22 - Municipal and School Board Taxation - Adjustments and Other Taxation Amounts</t>
  </si>
  <si>
    <t>10543 Financial Information Return - Schedule 22 - Municipal and School Board Taxation - Adjustments and Other Taxation Amounts</t>
  </si>
  <si>
    <t>10544 Financial Information Return - Schedule 22 - Municipal and School Board Taxation - Adjustments and Other Taxation Amounts</t>
  </si>
  <si>
    <t>10545 Financial Information Return - Schedule 22 - Municipal and School Board Taxation - Adjustments and Other Taxation Amounts</t>
  </si>
  <si>
    <t>10546 Financial Information Return - Schedule 22 - Municipal and School Board Taxation - Adjustments and Other Taxation Amounts</t>
  </si>
  <si>
    <t>10547 Financial Information Return - Schedule 22 - Municipal and School Board Taxation - Adjustments and Other Taxation Amounts</t>
  </si>
  <si>
    <t>10548 Financial Information Return - Schedule 22 - Municipal and School Board Taxation - Adjustments and Other Taxation Amounts</t>
  </si>
  <si>
    <t>10549 Financial Information Return - Schedule 22 - Municipal and School Board Taxation - Adjustments and Other Taxation Amounts</t>
  </si>
  <si>
    <t>10550 Financial Information Return - Schedule 22 - Municipal and School Board Taxation - Adjustments and Other Taxation Amounts</t>
  </si>
  <si>
    <t>10551 Financial Information Return - Schedule 22 - Municipal and School Board Taxation - Adjustments and Other Taxation Amounts</t>
  </si>
  <si>
    <t>10552 Financial Information Return - Schedule 22 - Municipal and School Board Taxation - Adjustments and Other Taxation Amounts</t>
  </si>
  <si>
    <t>10553 Financial Information Return - Schedule 22 - Municipal and School Board Taxation - Adjustments and Other Taxation Amounts</t>
  </si>
  <si>
    <t>10554 Financial Information Return - Schedule 22 - Municipal and School Board Taxation - Adjustments and Other Taxation Amounts</t>
  </si>
  <si>
    <t>10555 Financial Information Return - Schedule 22 - Municipal and School Board Taxation - Adjustments and Other Taxation Amounts</t>
  </si>
  <si>
    <t>10556 Financial Information Return - Schedule 22 - Municipal and School Board Taxation - Adjustments and Other Taxation Amounts</t>
  </si>
  <si>
    <t>10557 Financial Information Return - Schedule 22 - Municipal and School Board Taxation - Adjustments and Other Taxation Amounts</t>
  </si>
  <si>
    <t>10558 Financial Information Return - Schedule 22 - Municipal and School Board Taxation - Adjustments and Other Taxation Amounts</t>
  </si>
  <si>
    <t>10559 Financial Information Return - Schedule 22 - Municipal and School Board Taxation - Adjustments and Other Taxation Amounts</t>
  </si>
  <si>
    <t>10560 Financial Information Return - Schedule 22 - Municipal and School Board Taxation - Adjustments and Other Taxation Amounts</t>
  </si>
  <si>
    <t>10561 Financial Information Return - Schedule 22 - Municipal and School Board Taxation - Adjustments and Other Taxation Amounts</t>
  </si>
  <si>
    <t>10562 Financial Information Return - Schedule 22 - Municipal and School Board Taxation - Adjustments and Other Taxation Amounts</t>
  </si>
  <si>
    <t>10563 Financial Information Return - Schedule 22 - Municipal and School Board Taxation - Adjustments and Other Taxation Amounts</t>
  </si>
  <si>
    <t>10564 Financial Information Return - Schedule 22 - Municipal and School Board Taxation - Adjustments and Other Taxation Amounts</t>
  </si>
  <si>
    <t>10565 Financial Information Return - Schedule 22 - Municipal and School Board Taxation - Adjustments and Other Taxation Amounts</t>
  </si>
  <si>
    <t>10566 Financial Information Return - Schedule 22 - Municipal and School Board Taxation - Adjustments and Other Taxation Amounts</t>
  </si>
  <si>
    <t>10567 Financial Information Return - Schedule 22 - Municipal and School Board Taxation - Adjustments and Other Taxation Amounts</t>
  </si>
  <si>
    <t>10568 Financial Information Return - Schedule 22 - Municipal and School Board Taxation - Adjustments and Other Taxation Amounts</t>
  </si>
  <si>
    <t>10569 Financial Information Return - Schedule 22 - Municipal and School Board Taxation - Adjustments and Other Taxation Amounts</t>
  </si>
  <si>
    <t>10570 Financial Information Return - Schedule 22 - Municipal and School Board Taxation - Adjustments and Other Taxation Amounts</t>
  </si>
  <si>
    <t>10571 Financial Information Return - Schedule 22 - Municipal and School Board Taxation - Adjustments and Other Taxation Amounts</t>
  </si>
  <si>
    <t>10572 Financial Information Return - Schedule 22 - Municipal and School Board Taxation - Adjustments and Other Taxation Amounts</t>
  </si>
  <si>
    <t>10573 Financial Information Return - Schedule 22 - Municipal and School Board Taxation - Adjustments and Other Taxation Amounts</t>
  </si>
  <si>
    <t>10574 Financial Information Return - Schedule 22 - Municipal and School Board Taxation - Adjustments and Other Taxation Amounts</t>
  </si>
  <si>
    <t>10575 Financial Information Return - Schedule 22 - Municipal and School Board Taxation - Adjustments and Other Taxation Amounts</t>
  </si>
  <si>
    <t>10576 Financial Information Return - Schedule 22 - Municipal and School Board Taxation - Adjustments and Other Taxation Amounts</t>
  </si>
  <si>
    <t>10577 Financial Information Return - Schedule 22 - Municipal and School Board Taxation - Adjustments and Other Taxation Amounts</t>
  </si>
  <si>
    <t>10578 Financial Information Return - Schedule 22 - Municipal and School Board Taxation - Adjustments and Other Taxation Amounts</t>
  </si>
  <si>
    <t>10579 Financial Information Return - Schedule 22 - Municipal and School Board Taxation - Adjustments and Other Taxation Amounts</t>
  </si>
  <si>
    <t>10580 Financial Information Return - Schedule 22 - Municipal and School Board Taxation - Adjustments and Other Taxation Amounts</t>
  </si>
  <si>
    <t>10581 Financial Information Return - Schedule 22 - Municipal and School Board Taxation - Adjustments and Other Taxation Amounts</t>
  </si>
  <si>
    <t>10582 Financial Information Return - Schedule 22 - Municipal and School Board Taxation - Adjustments and Other Taxation Amounts</t>
  </si>
  <si>
    <t>10583 Financial Information Return - Schedule 22 - Municipal and School Board Taxation - Adjustments and Other Taxation Amounts</t>
  </si>
  <si>
    <t>10584 Financial Information Return - Schedule 22 - Municipal and School Board Taxation - Adjustments and Other Taxation Amounts</t>
  </si>
  <si>
    <t>10585 Financial Information Return - Schedule 22 - Municipal and School Board Taxation - Adjustments and Other Taxation Amounts</t>
  </si>
  <si>
    <t>10586 Financial Information Return - Schedule 22 - Municipal and School Board Taxation - Adjustments and Other Taxation Amounts</t>
  </si>
  <si>
    <t>10587 Financial Information Return - Schedule 22 - Municipal and School Board Taxation - Adjustments and Other Taxation Amounts</t>
  </si>
  <si>
    <t>10588 Financial Information Return - Schedule 22 - Municipal and School Board Taxation - Adjustments and Other Taxation Amounts</t>
  </si>
  <si>
    <t>10589 Financial Information Return - Schedule 22 - Municipal and School Board Taxation - Adjustments and Other Taxation Amounts</t>
  </si>
  <si>
    <t>10590 Financial Information Return - Schedule 22 - Municipal and School Board Taxation - Adjustments and Other Taxation Amounts</t>
  </si>
  <si>
    <t>10591 Financial Information Return - Schedule 22 - Municipal and School Board Taxation - Adjustments and Other Taxation Amounts</t>
  </si>
  <si>
    <t>10592 Financial Information Return - Schedule 22 - Municipal and School Board Taxation - Adjustments and Other Taxation Amounts</t>
  </si>
  <si>
    <t>10593 Financial Information Return - Schedule 22 - Municipal and School Board Taxation - Adjustments and Other Taxation Amounts</t>
  </si>
  <si>
    <t>10594 Financial Information Return - Schedule 22 - Municipal and School Board Taxation - Adjustments and Other Taxation Amounts</t>
  </si>
  <si>
    <t>10595 Financial Information Return - Schedule 22 - Municipal and School Board Taxation - Adjustments and Other Taxation Amounts</t>
  </si>
  <si>
    <t>10596 Financial Information Return - Schedule 22 - Municipal and School Board Taxation - Adjustments and Other Taxation Amounts</t>
  </si>
  <si>
    <t>10597 Financial Information Return - Schedule 22 - Municipal and School Board Taxation - Adjustments and Other Taxation Amounts</t>
  </si>
  <si>
    <t>10598 Financial Information Return - Schedule 22 - Municipal and School Board Taxation - Adjustments and Other Taxation Amounts</t>
  </si>
  <si>
    <t>10599 Financial Information Return - Schedule 22 - Municipal and School Board Taxation - Adjustments and Other Taxation Amounts</t>
  </si>
  <si>
    <t>10600 Financial Information Return - Schedule 22 - Municipal and School Board Taxation - Adjustments and Other Taxation Amounts</t>
  </si>
  <si>
    <t>10601 Financial Information Return - Schedule 22 - Municipal and School Board Taxation - Adjustments and Other Taxation Amounts</t>
  </si>
  <si>
    <t>10602 Financial Information Return - Schedule 22 - Municipal and School Board Taxation - Adjustments and Other Taxation Amounts</t>
  </si>
  <si>
    <t>10603 Financial Information Return - Schedule 22 - Municipal and School Board Taxation - Adjustments and Other Taxation Amounts</t>
  </si>
  <si>
    <t>10604 Financial Information Return - Schedule 22 - Municipal and School Board Taxation - Adjustments and Other Taxation Amounts</t>
  </si>
  <si>
    <t>10605 Financial Information Return - Schedule 22 - Municipal and School Board Taxation - Adjustments and Other Taxation Amounts</t>
  </si>
  <si>
    <t>10606 Financial Information Return - Schedule 22 - Municipal and School Board Taxation - Adjustments and Other Taxation Amounts</t>
  </si>
  <si>
    <t>10607 Financial Information Return - Schedule 22 - Municipal and School Board Taxation - Adjustments and Other Taxation Amounts</t>
  </si>
  <si>
    <t>10608 Financial Information Return - Schedule 22 - Municipal and School Board Taxation - Adjustments and Other Taxation Amounts</t>
  </si>
  <si>
    <t>10609 Financial Information Return - Schedule 22 - Municipal and School Board Taxation - Adjustments and Other Taxation Amounts</t>
  </si>
  <si>
    <t>10610 Financial Information Return - Schedule 22 - Municipal and School Board Taxation - Adjustments and Other Taxation Amounts</t>
  </si>
  <si>
    <t>10611 Financial Information Return - Schedule 22 - Municipal and School Board Taxation - Adjustments and Other Taxation Amounts</t>
  </si>
  <si>
    <t>10612 Financial Information Return - Schedule 22 - Municipal and School Board Taxation - Adjustments and Other Taxation Amounts</t>
  </si>
  <si>
    <t>10613 Financial Information Return - Schedule 22 - Municipal and School Board Taxation - Adjustments and Other Taxation Amounts</t>
  </si>
  <si>
    <t>10614 Financial Information Return - Schedule 22 - Municipal and School Board Taxation - Adjustments and Other Taxation Amounts</t>
  </si>
  <si>
    <t>10615 Financial Information Return - Schedule 22 - Municipal and School Board Taxation - Adjustments and Other Taxation Amounts</t>
  </si>
  <si>
    <t>10616 Financial Information Return - Schedule 22 - Municipal and School Board Taxation - Adjustments and Other Taxation Amounts</t>
  </si>
  <si>
    <t>10617 Financial Information Return - Schedule 22 - Municipal and School Board Taxation - Adjustments and Other Taxation Amounts</t>
  </si>
  <si>
    <t>10618 Financial Information Return - Schedule 22 - Municipal and School Board Taxation - Adjustments and Other Taxation Amounts</t>
  </si>
  <si>
    <t>10619 Financial Information Return - Schedule 22 - Municipal and School Board Taxation - Adjustments and Other Taxation Amounts</t>
  </si>
  <si>
    <t>10620 Financial Information Return - Schedule 22 - Municipal and School Board Taxation - Adjustments and Other Taxation Amounts</t>
  </si>
  <si>
    <t>10621 Financial Information Return - Schedule 22 - Municipal and School Board Taxation - Adjustments and Other Taxation Amounts</t>
  </si>
  <si>
    <t>10622 Financial Information Return - Schedule 22 - Municipal and School Board Taxation - Adjustments and Other Taxation Amounts</t>
  </si>
  <si>
    <t>10623 Financial Information Return - Schedule 22 - Municipal and School Board Taxation - Adjustments and Other Taxation Amounts</t>
  </si>
  <si>
    <t>10624 Financial Information Return - Schedule 22 - Municipal and School Board Taxation - Adjustments and Other Taxation Amounts</t>
  </si>
  <si>
    <t>10625 Financial Information Return - Schedule 22 - Municipal and School Board Taxation - Adjustments and Other Taxation Amounts</t>
  </si>
  <si>
    <t>10626 Financial Information Return - Schedule 22 - Municipal and School Board Taxation - Adjustments and Other Taxation Amounts</t>
  </si>
  <si>
    <t>10627 Financial Information Return - Schedule 22 - Municipal and School Board Taxation - Adjustments and Other Taxation Amounts</t>
  </si>
  <si>
    <t>10628 Financial Information Return - Schedule 22 - Municipal and School Board Taxation - Adjustments and Other Taxation Amounts</t>
  </si>
  <si>
    <t>10629 Financial Information Return - Schedule 22 - Municipal and School Board Taxation - Adjustments and Other Taxation Amounts</t>
  </si>
  <si>
    <t>10630 Financial Information Return - Schedule 22 - Municipal and School Board Taxation - Adjustments and Other Taxation Amounts</t>
  </si>
  <si>
    <t>10631 Financial Information Return - Schedule 22 - Municipal and School Board Taxation - Adjustments and Other Taxation Amounts</t>
  </si>
  <si>
    <t>10632 Financial Information Return - Schedule 22 - Municipal and School Board Taxation - Adjustments and Other Taxation Amounts</t>
  </si>
  <si>
    <t>10633 Financial Information Return - Schedule 22 - Municipal and School Board Taxation - Adjustments and Other Taxation Amounts</t>
  </si>
  <si>
    <t>10634 Financial Information Return - Schedule 22 - Municipal and School Board Taxation - Adjustments and Other Taxation Amounts</t>
  </si>
  <si>
    <t>10635 Financial Information Return - Schedule 22 - Municipal and School Board Taxation - Adjustments and Other Taxation Amounts</t>
  </si>
  <si>
    <t>10636 Financial Information Return - Schedule 22 - Municipal and School Board Taxation - Adjustments and Other Taxation Amounts</t>
  </si>
  <si>
    <t>10637 Financial Information Return - Schedule 22 - Municipal and School Board Taxation - Adjustments and Other Taxation Amounts</t>
  </si>
  <si>
    <t>10638 Financial Information Return - Schedule 22 - Municipal and School Board Taxation - Adjustments and Other Taxation Amounts</t>
  </si>
  <si>
    <t>10639 Financial Information Return - Schedule 22 - Municipal and School Board Taxation - Adjustments and Other Taxation Amounts</t>
  </si>
  <si>
    <t>10640 Financial Information Return - Schedule 22 - Municipal and School Board Taxation - Adjustments and Other Taxation Amounts</t>
  </si>
  <si>
    <t>10641 Financial Information Return - Schedule 22 - Municipal and School Board Taxation - Adjustments and Other Taxation Amounts</t>
  </si>
  <si>
    <t>10642 Financial Information Return - Schedule 22 - Municipal and School Board Taxation - Adjustments and Other Taxation Amounts</t>
  </si>
  <si>
    <t>10643 Financial Information Return - Schedule 22 - Municipal and School Board Taxation - Adjustments and Other Taxation Amounts</t>
  </si>
  <si>
    <t>10644 Financial Information Return - Schedule 22 - Municipal and School Board Taxation - Adjustments and Other Taxation Amounts</t>
  </si>
  <si>
    <t>10645 Financial Information Return - Schedule 22 - Municipal and School Board Taxation - Adjustments and Other Taxation Amounts</t>
  </si>
  <si>
    <t>10646 Financial Information Return - Schedule 22 - Municipal and School Board Taxation - Adjustments and Other Taxation Amounts</t>
  </si>
  <si>
    <t>10647 Financial Information Return - Schedule 22 - Municipal and School Board Taxation - Adjustments and Other Taxation Amounts</t>
  </si>
  <si>
    <t>10648 Financial Information Return - Schedule 22 - Municipal and School Board Taxation - Adjustments and Other Taxation Amounts</t>
  </si>
  <si>
    <t>10649 Financial Information Return - Schedule 22 - Municipal and School Board Taxation - Adjustments and Other Taxation Amounts</t>
  </si>
  <si>
    <t>10650 Financial Information Return - Schedule 22 - Municipal and School Board Taxation - Adjustments and Other Taxation Amounts</t>
  </si>
  <si>
    <t>10651 Financial Information Return - Schedule 22 - Municipal and School Board Taxation - Adjustments and Other Taxation Amounts</t>
  </si>
  <si>
    <t>10652 Financial Information Return - Schedule 22 - Municipal and School Board Taxation - Adjustments and Other Taxation Amounts</t>
  </si>
  <si>
    <t>10653 Financial Information Return - Schedule 22 - Municipal and School Board Taxation - Adjustments and Other Taxation Amounts</t>
  </si>
  <si>
    <t>10654 Financial Information Return - Schedule 22 - Municipal and School Board Taxation - Adjustments and Other Taxation Amounts</t>
  </si>
  <si>
    <t>10655 Financial Information Return - Schedule 22 - Municipal and School Board Taxation - Adjustments and Other Taxation Amounts</t>
  </si>
  <si>
    <t>10656 Financial Information Return - Schedule 22 - Municipal and School Board Taxation - Adjustments and Other Taxation Amounts</t>
  </si>
  <si>
    <t>10657 Financial Information Return - Schedule 22 - Municipal and School Board Taxation - Adjustments and Other Taxation Amounts</t>
  </si>
  <si>
    <t>10658 Financial Information Return - Schedule 22 - Municipal and School Board Taxation - Adjustments and Other Taxation Amounts</t>
  </si>
  <si>
    <t>10659 Financial Information Return - Schedule 22 - Municipal and School Board Taxation - Adjustments and Other Taxation Amounts</t>
  </si>
  <si>
    <t>10660 Financial Information Return - Schedule 22 - Municipal and School Board Taxation - Adjustments and Other Taxation Amounts</t>
  </si>
  <si>
    <t>10661 Financial Information Return - Schedule 22 - Municipal and School Board Taxation - Adjustments and Other Taxation Amounts</t>
  </si>
  <si>
    <t>10662 Financial Information Return - Schedule 22 - Municipal and School Board Taxation - Adjustments and Other Taxation Amounts</t>
  </si>
  <si>
    <t>10663 Financial Information Return - Schedule 22 - Municipal and School Board Taxation - Adjustments and Other Taxation Amounts</t>
  </si>
  <si>
    <t>10664 Financial Information Return - Schedule 22 - Municipal and School Board Taxation - Adjustments and Other Taxation Amounts</t>
  </si>
  <si>
    <t>10665 Financial Information Return - Schedule 22 - Municipal and School Board Taxation - Adjustments and Other Taxation Amounts</t>
  </si>
  <si>
    <t>10666 Financial Information Return - Schedule 22 - Municipal and School Board Taxation - Adjustments and Other Taxation Amounts</t>
  </si>
  <si>
    <t>10667 Financial Information Return - Schedule 22 - Municipal and School Board Taxation - Adjustments and Other Taxation Amounts</t>
  </si>
  <si>
    <t>10668 Financial Information Return - Schedule 22 - Municipal and School Board Taxation - Adjustments and Other Taxation Amounts</t>
  </si>
  <si>
    <t>10669 Financial Information Return - Schedule 22 - Municipal and School Board Taxation - Adjustments and Other Taxation Amounts</t>
  </si>
  <si>
    <t>10670 Financial Information Return - Schedule 22 - Municipal and School Board Taxation - Adjustments and Other Taxation Amounts</t>
  </si>
  <si>
    <t>10671 Financial Information Return - Schedule 22 - Municipal and School Board Taxation - Adjustments and Other Taxation Amounts</t>
  </si>
  <si>
    <t>10672 Financial Information Return - Schedule 22 - Municipal and School Board Taxation - Adjustments and Other Taxation Amounts</t>
  </si>
  <si>
    <t>10673 Financial Information Return - Schedule 22 - Municipal and School Board Taxation - Adjustments and Other Taxation Amounts</t>
  </si>
  <si>
    <t>10674 Financial Information Return - Schedule 22 - Municipal and School Board Taxation - Adjustments and Other Taxation Amounts</t>
  </si>
  <si>
    <t>10675 Financial Information Return - Schedule 22 - Municipal and School Board Taxation - Adjustments and Other Taxation Amounts</t>
  </si>
  <si>
    <t>10676 Financial Information Return - Schedule 22 - Municipal and School Board Taxation - Adjustments and Other Taxation Amounts</t>
  </si>
  <si>
    <t>10677 Financial Information Return - Schedule 22 - Municipal and School Board Taxation - Adjustments and Other Taxation Amounts</t>
  </si>
  <si>
    <t>10678 Financial Information Return - Schedule 22 - Municipal and School Board Taxation - Adjustments and Other Taxation Amounts</t>
  </si>
  <si>
    <t>10679 Financial Information Return - Schedule 22 - Municipal and School Board Taxation - Adjustments and Other Taxation Amounts</t>
  </si>
  <si>
    <t>10680 Financial Information Return - Schedule 22 - Municipal and School Board Taxation - Adjustments and Other Taxation Amounts</t>
  </si>
  <si>
    <t>10681 Financial Information Return - Schedule 22 - Municipal and School Board Taxation - Adjustments and Other Taxation Amounts</t>
  </si>
  <si>
    <t>10682 Financial Information Return - Schedule 22 - Municipal and School Board Taxation - Adjustments and Other Taxation Amounts</t>
  </si>
  <si>
    <t>10683 Financial Information Return - Schedule 22 - Municipal and School Board Taxation - Adjustments and Other Taxation Amounts</t>
  </si>
  <si>
    <t>10684 Financial Information Return - Schedule 22 - Municipal and School Board Taxation - Adjustments and Other Taxation Amounts</t>
  </si>
  <si>
    <t>10685 Financial Information Return - Schedule 22 - Municipal and School Board Taxation - Adjustments and Other Taxation Amounts</t>
  </si>
  <si>
    <t>10686 Financial Information Return - Schedule 22 - Municipal and School Board Taxation - Adjustments and Other Taxation Amounts</t>
  </si>
  <si>
    <t>10687 Financial Information Return - Schedule 22 - Municipal and School Board Taxation - Adjustments and Other Taxation Amounts</t>
  </si>
  <si>
    <t>10688 Financial Information Return - Schedule 22 - Municipal and School Board Taxation - Adjustments and Other Taxation Amounts</t>
  </si>
  <si>
    <t>10689 Financial Information Return - Schedule 22 - Municipal and School Board Taxation - Adjustments and Other Taxation Amounts</t>
  </si>
  <si>
    <t>10690 Financial Information Return - Schedule 22 - Municipal and School Board Taxation - Adjustments and Other Taxation Amounts</t>
  </si>
  <si>
    <t>10691 Financial Information Return - Schedule 22 - Municipal and School Board Taxation - Adjustments and Other Taxation Amounts</t>
  </si>
  <si>
    <t>10692 Financial Information Return - Schedule 22 - Municipal and School Board Taxation - Adjustments and Other Taxation Amounts</t>
  </si>
  <si>
    <t>10693 Financial Information Return - Schedule 22 - Municipal and School Board Taxation - Adjustments and Other Taxation Amounts</t>
  </si>
  <si>
    <t>10694 Financial Information Return - Schedule 22 - Municipal and School Board Taxation - Adjustments and Other Taxation Amounts</t>
  </si>
  <si>
    <t>10695 Financial Information Return - Schedule 22 - Municipal and School Board Taxation - Adjustments and Other Taxation Amounts</t>
  </si>
  <si>
    <t>10696 Financial Information Return - Schedule 22 - Municipal and School Board Taxation - Adjustments and Other Taxation Amounts</t>
  </si>
  <si>
    <t>10697 Financial Information Return - Schedule 22 - Municipal and School Board Taxation - Adjustments and Other Taxation Amounts</t>
  </si>
  <si>
    <t>10698 Financial Information Return - Schedule 22 - Municipal and School Board Taxation - Adjustments and Other Taxation Amounts</t>
  </si>
  <si>
    <t>10699 Financial Information Return - Schedule 22 - Municipal and School Board Taxation - Adjustments and Other Taxation Amounts</t>
  </si>
  <si>
    <t>10700 Financial Information Return - Schedule 22 - Municipal and School Board Taxation - Adjustments and Other Taxation Amounts</t>
  </si>
  <si>
    <t>10701 Financial Information Return - Schedule 22 - Municipal and School Board Taxation - Adjustments and Other Taxation Amounts</t>
  </si>
  <si>
    <t>10702 Financial Information Return - Schedule 22 - Municipal and School Board Taxation - Adjustments and Other Taxation Amounts</t>
  </si>
  <si>
    <t>10703 Financial Information Return - Schedule 22 - Municipal and School Board Taxation - Adjustments and Other Taxation Amounts</t>
  </si>
  <si>
    <t>10704 Financial Information Return - Schedule 22 - Municipal and School Board Taxation - Adjustments and Other Taxation Amounts</t>
  </si>
  <si>
    <t>10705 Financial Information Return - Schedule 22 - Municipal and School Board Taxation - Adjustments and Other Taxation Amounts</t>
  </si>
  <si>
    <t>10706 Financial Information Return - Schedule 22 - Municipal and School Board Taxation - Adjustments and Other Taxation Amounts</t>
  </si>
  <si>
    <t>10707 Financial Information Return - Schedule 22 - Municipal and School Board Taxation - Adjustments and Other Taxation Amounts</t>
  </si>
  <si>
    <t>10708 Financial Information Return - Schedule 22 - Municipal and School Board Taxation - Adjustments and Other Taxation Amounts</t>
  </si>
  <si>
    <t>10709 Financial Information Return - Schedule 22 - Municipal and School Board Taxation - Adjustments and Other Taxation Amounts</t>
  </si>
  <si>
    <t>10710 Financial Information Return - Schedule 22 - Municipal and School Board Taxation - Adjustments and Other Taxation Amounts</t>
  </si>
  <si>
    <t>10711 Financial Information Return - Schedule 22 - Municipal and School Board Taxation - Adjustments and Other Taxation Amounts</t>
  </si>
  <si>
    <t>10712 Financial Information Return - Schedule 22 - Municipal and School Board Taxation - Adjustments and Other Taxation Amounts</t>
  </si>
  <si>
    <t>10713 Financial Information Return - Schedule 22 - Municipal and School Board Taxation - Adjustments and Other Taxation Amounts</t>
  </si>
  <si>
    <t>10714 Financial Information Return - Schedule 22 - Municipal and School Board Taxation - Adjustments and Other Taxation Amounts</t>
  </si>
  <si>
    <t>10715 Financial Information Return - Schedule 22 - Municipal and School Board Taxation - Adjustments and Other Taxation Amounts</t>
  </si>
  <si>
    <t>10716 Financial Information Return - Schedule 22 - Municipal and School Board Taxation - Adjustments and Other Taxation Amounts</t>
  </si>
  <si>
    <t>10717 Financial Information Return - Schedule 22 - Municipal and School Board Taxation - Adjustments and Other Taxation Amounts</t>
  </si>
  <si>
    <t>10718 Financial Information Return - Schedule 22 - Municipal and School Board Taxation - Adjustments and Other Taxation Amounts</t>
  </si>
  <si>
    <t>10719 Financial Information Return - Schedule 22 - Municipal and School Board Taxation - Adjustments and Other Taxation Amounts</t>
  </si>
  <si>
    <t>10720 Financial Information Return - Schedule 22 - Municipal and School Board Taxation - Adjustments and Other Taxation Amounts</t>
  </si>
  <si>
    <t>10721 Financial Information Return - Schedule 22 - Municipal and School Board Taxation - Adjustments and Other Taxation Amounts</t>
  </si>
  <si>
    <t>10722 Financial Information Return - Schedule 22 - Municipal and School Board Taxation - Adjustments and Other Taxation Amounts</t>
  </si>
  <si>
    <t>10723 Financial Information Return - Schedule 22 - Municipal and School Board Taxation - Adjustments and Other Taxation Amounts</t>
  </si>
  <si>
    <t>10724 Financial Information Return - Schedule 22 - Municipal and School Board Taxation - Adjustments and Other Taxation Amounts</t>
  </si>
  <si>
    <t>10725 Financial Information Return - Schedule 22 - Municipal and School Board Taxation - Adjustments and Other Taxation Amounts</t>
  </si>
  <si>
    <t>10726 Financial Information Return - Schedule 22 - Municipal and School Board Taxation - Adjustments and Other Taxation Amounts</t>
  </si>
  <si>
    <t>10727 Financial Information Return - Schedule 22 - Municipal and School Board Taxation - Adjustments and Other Taxation Amounts</t>
  </si>
  <si>
    <t>10728 Financial Information Return - Schedule 22 - Municipal and School Board Taxation - Adjustments and Other Taxation Amounts</t>
  </si>
  <si>
    <t>10729 Financial Information Return - Schedule 22 - Municipal and School Board Taxation - Adjustments and Other Taxation Amounts</t>
  </si>
  <si>
    <t>10730 Financial Information Return - Schedule 22 - Municipal and School Board Taxation - Adjustments and Other Taxation Amounts</t>
  </si>
  <si>
    <t>10731 Financial Information Return - Schedule 22 - Municipal and School Board Taxation - Adjustments and Other Taxation Amounts</t>
  </si>
  <si>
    <t>10732 Financial Information Return - Schedule 22 - Municipal and School Board Taxation - Adjustments and Other Taxation Amounts</t>
  </si>
  <si>
    <t>10733 Financial Information Return - Schedule 22 - Municipal and School Board Taxation - Adjustments and Other Taxation Amounts</t>
  </si>
  <si>
    <t>10734 Financial Information Return - Schedule 22 - Municipal and School Board Taxation - Adjustments and Other Taxation Amounts</t>
  </si>
  <si>
    <t>10735 Financial Information Return - Schedule 22 - Municipal and School Board Taxation - Adjustments and Other Taxation Amounts</t>
  </si>
  <si>
    <t>10736 Financial Information Return - Schedule 22 - Municipal and School Board Taxation - Adjustments and Other Taxation Amounts</t>
  </si>
  <si>
    <t>10737 Financial Information Return - Schedule 22 - Municipal and School Board Taxation - Adjustments and Other Taxation Amounts</t>
  </si>
  <si>
    <t>10738 Financial Information Return - Schedule 22 - Municipal and School Board Taxation - Adjustments and Other Taxation Amounts</t>
  </si>
  <si>
    <t>10739 Financial Information Return - Schedule 22 - Municipal and School Board Taxation - Adjustments and Other Taxation Amounts</t>
  </si>
  <si>
    <t>10740 Financial Information Return - Schedule 22 - Municipal and School Board Taxation - Adjustments and Other Taxation Amounts</t>
  </si>
  <si>
    <t>10741 Financial Information Return - Schedule 22 - Municipal and School Board Taxation - Adjustments and Other Taxation Amounts</t>
  </si>
  <si>
    <t>10742 Financial Information Return - Schedule 22 - Municipal and School Board Taxation - Adjustments and Other Taxation Amounts</t>
  </si>
  <si>
    <t>10743 Financial Information Return - Schedule 22 - Municipal and School Board Taxation - Adjustments and Other Taxation Amounts</t>
  </si>
  <si>
    <t>10744 Financial Information Return - Schedule 22 - Municipal and School Board Taxation - Adjustments and Other Taxation Amounts</t>
  </si>
  <si>
    <t>10745 Financial Information Return - Schedule 22 - Municipal and School Board Taxation - Adjustments and Other Taxation Amounts</t>
  </si>
  <si>
    <t>10746 Financial Information Return - Schedule 22 - Municipal and School Board Taxation - Adjustments and Other Taxation Amounts</t>
  </si>
  <si>
    <t>10747 Financial Information Return - Schedule 22 - Municipal and School Board Taxation - Adjustments and Other Taxation Amounts</t>
  </si>
  <si>
    <t>10748 Financial Information Return - Schedule 22 - Municipal and School Board Taxation - Adjustments and Other Taxation Amounts</t>
  </si>
  <si>
    <t>10749 Financial Information Return - Schedule 22 - Municipal and School Board Taxation - Adjustments and Other Taxation Amounts</t>
  </si>
  <si>
    <t>10750 Financial Information Return - Schedule 22 - Municipal and School Board Taxation - Adjustments and Other Taxation Amounts</t>
  </si>
  <si>
    <t>10751 Financial Information Return - Schedule 22 - Municipal and School Board Taxation - Adjustments and Other Taxation Amounts</t>
  </si>
  <si>
    <t>10752 Financial Information Return - Schedule 22 - Municipal and School Board Taxation - Adjustments and Other Taxation Amounts</t>
  </si>
  <si>
    <t>10753 Financial Information Return - Schedule 22 - Municipal and School Board Taxation - Adjustments and Other Taxation Amounts</t>
  </si>
  <si>
    <t>10754 Financial Information Return - Schedule 22 - Municipal and School Board Taxation - Adjustments and Other Taxation Amounts</t>
  </si>
  <si>
    <t>10755 Financial Information Return - Schedule 22 - Municipal and School Board Taxation - Adjustments and Other Taxation Amounts</t>
  </si>
  <si>
    <t>10756 Financial Information Return - Schedule 22 - Municipal and School Board Taxation - Adjustments and Other Taxation Amounts</t>
  </si>
  <si>
    <t>10757 Financial Information Return - Schedule 22 - Municipal and School Board Taxation - Adjustments and Other Taxation Amounts</t>
  </si>
  <si>
    <t>10758 Financial Information Return - Schedule 22 - Municipal and School Board Taxation - Adjustments and Other Taxation Amounts</t>
  </si>
  <si>
    <t>10759 Financial Information Return - Schedule 22 - Municipal and School Board Taxation - Adjustments and Other Taxation Amounts</t>
  </si>
  <si>
    <t>10760 Financial Information Return - Schedule 22 - Municipal and School Board Taxation - Adjustments and Other Taxation Amounts</t>
  </si>
  <si>
    <t>10761 Financial Information Return - Schedule 22 - Municipal and School Board Taxation - Adjustments and Other Taxation Amounts</t>
  </si>
  <si>
    <t>10762 Financial Information Return - Schedule 22 - Municipal and School Board Taxation - Adjustments and Other Taxation Amounts</t>
  </si>
  <si>
    <t>10763 Financial Information Return - Schedule 22 - Municipal and School Board Taxation - Adjustments and Other Taxation Amounts</t>
  </si>
  <si>
    <t>10764 Financial Information Return - Schedule 22 - Municipal and School Board Taxation - Adjustments and Other Taxation Amounts</t>
  </si>
  <si>
    <t>10765 Financial Information Return - Schedule 22 - Municipal and School Board Taxation - Adjustments and Other Taxation Amounts</t>
  </si>
  <si>
    <t>10766 Financial Information Return - Schedule 22 - Municipal and School Board Taxation - Adjustments and Other Taxation Amounts</t>
  </si>
  <si>
    <t>10767 Financial Information Return - Schedule 22 - Municipal and School Board Taxation - Adjustments and Other Taxation Amounts</t>
  </si>
  <si>
    <t>10768 Financial Information Return - Schedule 22 - Municipal and School Board Taxation - Adjustments and Other Taxation Amounts</t>
  </si>
  <si>
    <t>10769 Financial Information Return - Schedule 22 - Municipal and School Board Taxation - Adjustments and Other Taxation Amounts</t>
  </si>
  <si>
    <t>10770 Financial Information Return - Schedule 22 - Municipal and School Board Taxation - Adjustments and Other Taxation Amounts</t>
  </si>
  <si>
    <t>10771 Financial Information Return - Schedule 22 - Municipal and School Board Taxation - Adjustments and Other Taxation Amounts</t>
  </si>
  <si>
    <t>10772 Financial Information Return - Schedule 22 - Municipal and School Board Taxation - Adjustments and Other Taxation Amounts</t>
  </si>
  <si>
    <t>10773 Financial Information Return - Schedule 22 - Municipal and School Board Taxation - Adjustments and Other Taxation Amounts</t>
  </si>
  <si>
    <t>10774 Financial Information Return - Schedule 22 - Municipal and School Board Taxation - Adjustments and Other Taxation Amounts</t>
  </si>
  <si>
    <t>10775 Financial Information Return - Schedule 22 - Municipal and School Board Taxation - Adjustments and Other Taxation Amounts</t>
  </si>
  <si>
    <t>10776 Financial Information Return - Schedule 22 - Municipal and School Board Taxation - Adjustments and Other Taxation Amounts</t>
  </si>
  <si>
    <t>10777 Financial Information Return - Schedule 22 - Municipal and School Board Taxation - Adjustments and Other Taxation Amounts</t>
  </si>
  <si>
    <t>10778 Financial Information Return - Schedule 22 - Municipal and School Board Taxation - Adjustments and Other Taxation Amounts</t>
  </si>
  <si>
    <t>10779 Financial Information Return - Schedule 22 - Municipal and School Board Taxation - Adjustments and Other Taxation Amounts</t>
  </si>
  <si>
    <t>10780 Financial Information Return - Schedule 22 - Municipal and School Board Taxation - Adjustments and Other Taxation Amounts</t>
  </si>
  <si>
    <t>10781 Financial Information Return - Schedule 22 - Municipal and School Board Taxation - Adjustments and Other Taxation Amounts</t>
  </si>
  <si>
    <t>10782 Financial Information Return - Schedule 22 - Municipal and School Board Taxation - Adjustments and Other Taxation Amounts</t>
  </si>
  <si>
    <t>10783 Financial Information Return - Schedule 22 - Municipal and School Board Taxation - Adjustments and Other Taxation Amounts</t>
  </si>
  <si>
    <t>10784 Financial Information Return - Schedule 22 - Municipal and School Board Taxation - Adjustments and Other Taxation Amounts</t>
  </si>
  <si>
    <t>10785 Financial Information Return - Schedule 22 - Municipal and School Board Taxation - Adjustments and Other Taxation Amounts</t>
  </si>
  <si>
    <t>10786 Financial Information Return - Schedule 22 - Municipal and School Board Taxation - Adjustments and Other Taxation Amounts</t>
  </si>
  <si>
    <t>10787 Financial Information Return - Schedule 22 - Municipal and School Board Taxation - Adjustments and Other Taxation Amounts</t>
  </si>
  <si>
    <t>10788 Financial Information Return - Schedule 22 - Municipal and School Board Taxation - Adjustments and Other Taxation Amounts</t>
  </si>
  <si>
    <t>10789 Financial Information Return - Schedule 22 - Municipal and School Board Taxation - Adjustments and Other Taxation Amounts</t>
  </si>
  <si>
    <t>10790 Financial Information Return - Schedule 22 - Municipal and School Board Taxation - Adjustments and Other Taxation Amounts</t>
  </si>
  <si>
    <t>10791 Financial Information Return - Schedule 22 - Municipal and School Board Taxation - Adjustments and Other Taxation Amounts</t>
  </si>
  <si>
    <t>10792 Financial Information Return - Schedule 22 - Municipal and School Board Taxation - Adjustments and Other Taxation Amounts</t>
  </si>
  <si>
    <t>10793 Financial Information Return - Schedule 22 - Municipal and School Board Taxation - Adjustments and Other Taxation Amounts</t>
  </si>
  <si>
    <t>10794 Financial Information Return - Schedule 22 - Municipal and School Board Taxation - Adjustments and Other Taxation Amounts</t>
  </si>
  <si>
    <t>10795 Financial Information Return - Schedule 22 - Municipal and School Board Taxation - Adjustments and Other Taxation Amounts</t>
  </si>
  <si>
    <t>10796 Financial Information Return - Schedule 22 - Municipal and School Board Taxation - Adjustments and Other Taxation Amounts</t>
  </si>
  <si>
    <t>10797 Financial Information Return - Schedule 22 - Municipal and School Board Taxation - Adjustments and Other Taxation Amounts</t>
  </si>
  <si>
    <t>10798 Financial Information Return - Schedule 22 - Municipal and School Board Taxation - Adjustments and Other Taxation Amounts</t>
  </si>
  <si>
    <t>10799 Financial Information Return - Schedule 22 - Municipal and School Board Taxation - Adjustments and Other Taxation Amounts</t>
  </si>
  <si>
    <t>10800 Financial Information Return - Schedule 22 - Municipal and School Board Taxation - Adjustments and Other Taxation Amounts</t>
  </si>
  <si>
    <t>10801 Financial Information Return - Schedule 22 - Municipal and School Board Taxation - Adjustments and Other Taxation Amounts</t>
  </si>
  <si>
    <t>10802 Financial Information Return - Schedule 22 - Municipal and School Board Taxation - Adjustments and Other Taxation Amounts</t>
  </si>
  <si>
    <t>10803 Financial Information Return - Schedule 22 - Municipal and School Board Taxation - Adjustments and Other Taxation Amounts</t>
  </si>
  <si>
    <t>10804 Financial Information Return - Schedule 22 - Municipal and School Board Taxation - Adjustments and Other Taxation Amounts</t>
  </si>
  <si>
    <t>10805 Financial Information Return - Schedule 22 - Municipal and School Board Taxation - Adjustments and Other Taxation Amounts</t>
  </si>
  <si>
    <t>10806 Financial Information Return - Schedule 22 - Municipal and School Board Taxation - Adjustments and Other Taxation Amounts</t>
  </si>
  <si>
    <t>10807 Financial Information Return - Schedule 22 - Municipal and School Board Taxation - Adjustments and Other Taxation Amounts</t>
  </si>
  <si>
    <t>10808 Financial Information Return - Schedule 22 - Municipal and School Board Taxation - Adjustments and Other Taxation Amounts</t>
  </si>
  <si>
    <t>10809 Financial Information Return - Schedule 22 - Municipal and School Board Taxation - Adjustments and Other Taxation Amounts</t>
  </si>
  <si>
    <t>10810 Financial Information Return - Schedule 22 - Municipal and School Board Taxation - Adjustments and Other Taxation Amounts</t>
  </si>
  <si>
    <t>10811 Financial Information Return - Schedule 22 - Municipal and School Board Taxation - Adjustments and Other Taxation Amounts</t>
  </si>
  <si>
    <t>10812 Financial Information Return - Schedule 22 - Municipal and School Board Taxation - Adjustments and Other Taxation Amounts</t>
  </si>
  <si>
    <t>10813 Financial Information Return - Schedule 22 - Municipal and School Board Taxation - Adjustments and Other Taxation Amounts</t>
  </si>
  <si>
    <t>10814 Financial Information Return - Schedule 22 - Municipal and School Board Taxation - Adjustments and Other Taxation Amounts</t>
  </si>
  <si>
    <t>10815 Financial Information Return - Schedule 22 - Municipal and School Board Taxation - Adjustments and Other Taxation Amounts</t>
  </si>
  <si>
    <t>10816 Financial Information Return - Schedule 22 - Municipal and School Board Taxation - Adjustments and Other Taxation Amounts</t>
  </si>
  <si>
    <t>10817 Financial Information Return - Schedule 22 - Municipal and School Board Taxation - Adjustments and Other Taxation Amounts</t>
  </si>
  <si>
    <t>10818 Financial Information Return - Schedule 22 - Municipal and School Board Taxation - Adjustments and Other Taxation Amounts</t>
  </si>
  <si>
    <t>10819 Financial Information Return - Schedule 22 - Municipal and School Board Taxation - Adjustments and Other Taxation Amounts</t>
  </si>
  <si>
    <t>10820 Financial Information Return - Schedule 22 - Municipal and School Board Taxation - Adjustments and Other Taxation Amounts</t>
  </si>
  <si>
    <t>10821 Financial Information Return - Schedule 22 - Municipal and School Board Taxation - Adjustments and Other Taxation Amounts</t>
  </si>
  <si>
    <t>10822 Financial Information Return - Schedule 22 - Municipal and School Board Taxation - Adjustments and Other Taxation Amounts</t>
  </si>
  <si>
    <t>10823 Financial Information Return - Schedule 22 - Municipal and School Board Taxation - Adjustments and Other Taxation Amounts</t>
  </si>
  <si>
    <t>10824 Financial Information Return - Schedule 22 - Municipal and School Board Taxation - Adjustments and Other Taxation Amounts</t>
  </si>
  <si>
    <t>10825 Financial Information Return - Schedule 22 - Municipal and School Board Taxation - Adjustments and Other Taxation Amounts</t>
  </si>
  <si>
    <t>10826 Financial Information Return - Schedule 22 - Municipal and School Board Taxation - Adjustments and Other Taxation Amounts</t>
  </si>
  <si>
    <t>10827 Financial Information Return - Schedule 22 - Municipal and School Board Taxation - Adjustments and Other Taxation Amounts</t>
  </si>
  <si>
    <t>10828 Financial Information Return - Schedule 22 - Municipal and School Board Taxation - Adjustments and Other Taxation Amounts</t>
  </si>
  <si>
    <t>10829 Financial Information Return - Schedule 22 - Municipal and School Board Taxation - Adjustments and Other Taxation Amounts</t>
  </si>
  <si>
    <t>10830 Financial Information Return - Schedule 22 - Municipal and School Board Taxation - Adjustments and Other Taxation Amounts</t>
  </si>
  <si>
    <t>10831 Financial Information Return - Schedule 22 - Municipal and School Board Taxation - Adjustments and Other Taxation Amounts</t>
  </si>
  <si>
    <t>10832 Financial Information Return - Schedule 22 - Municipal and School Board Taxation - Adjustments and Other Taxation Amounts</t>
  </si>
  <si>
    <t>10833 Financial Information Return - Schedule 22 - Municipal and School Board Taxation - Adjustments and Other Taxation Amounts</t>
  </si>
  <si>
    <t>10834 Financial Information Return - Schedule 22 - Municipal and School Board Taxation - Adjustments and Other Taxation Amounts</t>
  </si>
  <si>
    <t>10835 Financial Information Return - Schedule 22 - Municipal and School Board Taxation - Adjustments and Other Taxation Amounts</t>
  </si>
  <si>
    <t>10836 Financial Information Return - Schedule 22 - Municipal and School Board Taxation - Adjustments and Other Taxation Amounts</t>
  </si>
  <si>
    <t>10837 Financial Information Return - Schedule 22 - Municipal and School Board Taxation - Adjustments and Other Taxation Amounts</t>
  </si>
  <si>
    <t>10838 Financial Information Return - Schedule 22 - Municipal and School Board Taxation - Adjustments and Other Taxation Amounts</t>
  </si>
  <si>
    <t>10839 Financial Information Return - Schedule 22 - Municipal and School Board Taxation - Adjustments and Other Taxation Amounts</t>
  </si>
  <si>
    <t>10840 Financial Information Return - Schedule 22 - Municipal and School Board Taxation - Adjustments and Other Taxation Amounts</t>
  </si>
  <si>
    <t>10841 Financial Information Return - Schedule 22 - Municipal and School Board Taxation - Adjustments and Other Taxation Amounts</t>
  </si>
  <si>
    <t>10842 Financial Information Return - Schedule 22 - Municipal and School Board Taxation - Adjustments and Other Taxation Amounts</t>
  </si>
  <si>
    <t>10843 Financial Information Return - Schedule 22 - Municipal and School Board Taxation - Adjustments and Other Taxation Amounts</t>
  </si>
  <si>
    <t>10844 Financial Information Return - Schedule 22 - Municipal and School Board Taxation - Adjustments and Other Taxation Amounts</t>
  </si>
  <si>
    <t>10845 Financial Information Return - Schedule 22 - Municipal and School Board Taxation - Adjustments and Other Taxation Amounts</t>
  </si>
  <si>
    <t>10846 Financial Information Return - Schedule 22 - Municipal and School Board Taxation - Adjustments and Other Taxation Amounts</t>
  </si>
  <si>
    <t>10847 Financial Information Return - Schedule 22 - Municipal and School Board Taxation - Adjustments and Other Taxation Amounts</t>
  </si>
  <si>
    <t>10848 Financial Information Return - Schedule 22 - Municipal and School Board Taxation - Adjustments and Other Taxation Amounts</t>
  </si>
  <si>
    <t>10849 Financial Information Return - Schedule 22 - Municipal and School Board Taxation - Adjustments and Other Taxation Amounts</t>
  </si>
  <si>
    <t>10850 Financial Information Return - Schedule 22 - Municipal and School Board Taxation - Adjustments and Other Taxation Amounts</t>
  </si>
  <si>
    <t>10851 Financial Information Return - Schedule 22 - Municipal and School Board Taxation - Adjustments and Other Taxation Amounts</t>
  </si>
  <si>
    <t>10852 Financial Information Return - Schedule 22 - Municipal and School Board Taxation - Adjustments and Other Taxation Amounts</t>
  </si>
  <si>
    <t>10853 Financial Information Return - Schedule 22 - Municipal and School Board Taxation - Adjustments and Other Taxation Amounts</t>
  </si>
  <si>
    <t>10854 Financial Information Return - Schedule 22 - Municipal and School Board Taxation - Adjustments and Other Taxation Amounts</t>
  </si>
  <si>
    <t>10855 Financial Information Return - Schedule 22 - Municipal and School Board Taxation - Adjustments and Other Taxation Amounts</t>
  </si>
  <si>
    <t>10856 Financial Information Return - Schedule 22 - Municipal and School Board Taxation - Adjustments and Other Taxation Amounts</t>
  </si>
  <si>
    <t>10857 Financial Information Return - Schedule 22 - Municipal and School Board Taxation - Adjustments and Other Taxation Amounts</t>
  </si>
  <si>
    <t>10858 Financial Information Return - Schedule 22 - Municipal and School Board Taxation - Adjustments and Other Taxation Amounts</t>
  </si>
  <si>
    <t>10859 Financial Information Return - Schedule 22 - Municipal and School Board Taxation - Adjustments and Other Taxation Amounts</t>
  </si>
  <si>
    <t>10860 Financial Information Return - Schedule 22 - Municipal and School Board Taxation - Adjustments and Other Taxation Amounts</t>
  </si>
  <si>
    <t>10861 Financial Information Return - Schedule 22 - Municipal and School Board Taxation - Adjustments and Other Taxation Amounts</t>
  </si>
  <si>
    <t>10862 Financial Information Return - Schedule 22 - Municipal and School Board Taxation - Adjustments and Other Taxation Amounts</t>
  </si>
  <si>
    <t>10863 Financial Information Return - Schedule 22 - Municipal and School Board Taxation - Adjustments and Other Taxation Amounts</t>
  </si>
  <si>
    <t>10864 Financial Information Return - Schedule 22 - Municipal and School Board Taxation - Adjustments and Other Taxation Amounts</t>
  </si>
  <si>
    <t>10865 Financial Information Return - Schedule 22 - Municipal and School Board Taxation - Adjustments and Other Taxation Amounts</t>
  </si>
  <si>
    <t>10866 Financial Information Return - Schedule 22 - Municipal and School Board Taxation - Adjustments and Other Taxation Amounts</t>
  </si>
  <si>
    <t>10867 Financial Information Return - Schedule 22 - Municipal and School Board Taxation - Adjustments and Other Taxation Amounts</t>
  </si>
  <si>
    <t>10868 Financial Information Return - Schedule 22 - Municipal and School Board Taxation - Adjustments and Other Taxation Amounts</t>
  </si>
  <si>
    <t>10869 Financial Information Return - Schedule 22 - Municipal and School Board Taxation - Adjustments and Other Taxation Amounts</t>
  </si>
  <si>
    <t>10870 Financial Information Return - Schedule 22 - Municipal and School Board Taxation - Adjustments and Other Taxation Amounts</t>
  </si>
  <si>
    <t>10871 Financial Information Return - Schedule 22 - Municipal and School Board Taxation - Adjustments and Other Taxation Amounts</t>
  </si>
  <si>
    <t>10872 Financial Information Return - Schedule 22 - Municipal and School Board Taxation - Adjustments and Other Taxation Amounts</t>
  </si>
  <si>
    <t>10873 Financial Information Return - Schedule 22 - Municipal and School Board Taxation - Adjustments and Other Taxation Amounts</t>
  </si>
  <si>
    <t>10874 Financial Information Return - Schedule 22 - Municipal and School Board Taxation - Adjustments and Other Taxation Amounts</t>
  </si>
  <si>
    <t>10875 Financial Information Return - Schedule 22 - Municipal and School Board Taxation - Adjustments and Other Taxation Amounts</t>
  </si>
  <si>
    <t>10876 Financial Information Return - Schedule 22 - Municipal and School Board Taxation - Adjustments and Other Taxation Amounts</t>
  </si>
  <si>
    <t>10877 Financial Information Return - Schedule 22 - Municipal and School Board Taxation - Adjustments and Other Taxation Amounts</t>
  </si>
  <si>
    <t>10878 Financial Information Return - Schedule 22 - Municipal and School Board Taxation - Adjustments and Other Taxation Amounts</t>
  </si>
  <si>
    <t>10879 Financial Information Return - Schedule 22 - Municipal and School Board Taxation - Adjustments and Other Taxation Amounts</t>
  </si>
  <si>
    <t>10880 Financial Information Return - Schedule 22 - Municipal and School Board Taxation - Adjustments and Other Taxation Amounts</t>
  </si>
  <si>
    <t>10881 Financial Information Return - Schedule 22 - Municipal and School Board Taxation - Adjustments and Other Taxation Amounts</t>
  </si>
  <si>
    <t>10882 Financial Information Return - Schedule 22 - Municipal and School Board Taxation - Adjustments and Other Taxation Amounts</t>
  </si>
  <si>
    <t>10883 Financial Information Return - Schedule 22 - Municipal and School Board Taxation - Adjustments and Other Taxation Amounts</t>
  </si>
  <si>
    <t>10884 Financial Information Return - Schedule 22 - Municipal and School Board Taxation - Adjustments and Other Taxation Amounts</t>
  </si>
  <si>
    <t>10885 Financial Information Return - Schedule 22 - Municipal and School Board Taxation - Adjustments and Other Taxation Amounts</t>
  </si>
  <si>
    <t>10886 Financial Information Return - Schedule 22 - Municipal and School Board Taxation - Adjustments and Other Taxation Amounts</t>
  </si>
  <si>
    <t>10887 Financial Information Return - Schedule 22 - Municipal and School Board Taxation - Adjustments and Other Taxation Amounts</t>
  </si>
  <si>
    <t>10888 Financial Information Return - Schedule 22 - Municipal and School Board Taxation - Adjustments and Other Taxation Amounts</t>
  </si>
  <si>
    <t>10889 Financial Information Return - Schedule 22 - Municipal and School Board Taxation - Adjustments and Other Taxation Amounts</t>
  </si>
  <si>
    <t>10890 Financial Information Return - Schedule 22 - Municipal and School Board Taxation - Adjustments and Other Taxation Amounts</t>
  </si>
  <si>
    <t>10891 Financial Information Return - Schedule 22 - Municipal and School Board Taxation - Adjustments and Other Taxation Amounts</t>
  </si>
  <si>
    <t>10892 Financial Information Return - Schedule 22 - Municipal and School Board Taxation - Adjustments and Other Taxation Amounts</t>
  </si>
  <si>
    <t>10893 Financial Information Return - Schedule 22 - Municipal and School Board Taxation - Adjustments and Other Taxation Amounts</t>
  </si>
  <si>
    <t>10894 Financial Information Return - Schedule 22 - Municipal and School Board Taxation - Adjustments and Other Taxation Amounts</t>
  </si>
  <si>
    <t>10895 Financial Information Return - Schedule 22 - Municipal and School Board Taxation - Adjustments and Other Taxation Amounts</t>
  </si>
  <si>
    <t>10896 Financial Information Return - Schedule 22 - Municipal and School Board Taxation - Adjustments and Other Taxation Amounts</t>
  </si>
  <si>
    <t>10897 Financial Information Return - Schedule 22 - Municipal and School Board Taxation - Adjustments and Other Taxation Amounts</t>
  </si>
  <si>
    <t>10898 Financial Information Return - Schedule 22 - Municipal and School Board Taxation - Adjustments and Other Taxation Amounts</t>
  </si>
  <si>
    <t>10899 Financial Information Return - Schedule 22 - Municipal and School Board Taxation - Adjustments and Other Taxation Amounts</t>
  </si>
  <si>
    <t>10900 Financial Information Return - Schedule 22 - Municipal and School Board Taxation - Adjustments and Other Taxation Amounts</t>
  </si>
  <si>
    <t>10901 Financial Information Return - Schedule 22 - Municipal and School Board Taxation - Adjustments and Other Taxation Amounts</t>
  </si>
  <si>
    <t>10902 Financial Information Return - Schedule 22 - Municipal and School Board Taxation - Adjustments and Other Taxation Amounts</t>
  </si>
  <si>
    <t>10903 Financial Information Return - Schedule 22 - Municipal and School Board Taxation - Adjustments and Other Taxation Amounts</t>
  </si>
  <si>
    <t>10904 Financial Information Return - Schedule 22 - Municipal and School Board Taxation - Adjustments and Other Taxation Amounts</t>
  </si>
  <si>
    <t>10905 Financial Information Return - Schedule 22 - Municipal and School Board Taxation - Adjustments and Other Taxation Amounts</t>
  </si>
  <si>
    <t>10906 Financial Information Return - Schedule 22 - Municipal and School Board Taxation - Adjustments and Other Taxation Amounts</t>
  </si>
  <si>
    <t>10907 Financial Information Return - Schedule 22 - Municipal and School Board Taxation - Adjustments and Other Taxation Amounts</t>
  </si>
  <si>
    <t>10908 Financial Information Return - Schedule 22 - Municipal and School Board Taxation - Adjustments and Other Taxation Amounts</t>
  </si>
  <si>
    <t>10909 Financial Information Return - Schedule 22 - Municipal and School Board Taxation - Adjustments and Other Taxation Amounts</t>
  </si>
  <si>
    <t>10910 Financial Information Return - Schedule 22 - Municipal and School Board Taxation - Adjustments and Other Taxation Amounts</t>
  </si>
  <si>
    <t>10911 Financial Information Return - Schedule 22 - Municipal and School Board Taxation - Adjustments and Other Taxation Amounts</t>
  </si>
  <si>
    <t>10912 Financial Information Return - Schedule 22 - Municipal and School Board Taxation - Adjustments and Other Taxation Amounts</t>
  </si>
  <si>
    <t>10913 Financial Information Return - Schedule 22 - Municipal and School Board Taxation - Adjustments and Other Taxation Amounts</t>
  </si>
  <si>
    <t>10914 Financial Information Return - Schedule 22 - Municipal and School Board Taxation - Adjustments and Other Taxation Amounts</t>
  </si>
  <si>
    <t>10915 Financial Information Return - Schedule 22 - Municipal and School Board Taxation - Adjustments and Other Taxation Amounts</t>
  </si>
  <si>
    <t>10916 Financial Information Return - Schedule 22 - Municipal and School Board Taxation - Adjustments and Other Taxation Amounts</t>
  </si>
  <si>
    <t>10917 Financial Information Return - Schedule 22 - Municipal and School Board Taxation - Adjustments and Other Taxation Amounts</t>
  </si>
  <si>
    <t>10918 Financial Information Return - Schedule 22 - Municipal and School Board Taxation - Adjustments and Other Taxation Amounts</t>
  </si>
  <si>
    <t>10919 Financial Information Return - Schedule 22 - Municipal and School Board Taxation - Adjustments and Other Taxation Amounts</t>
  </si>
  <si>
    <t>10920 Financial Information Return - Schedule 22 - Municipal and School Board Taxation - Adjustments and Other Taxation Amounts</t>
  </si>
  <si>
    <t>10921 Financial Information Return - Schedule 22 - Municipal and School Board Taxation - Adjustments and Other Taxation Amounts</t>
  </si>
  <si>
    <t>10922 Financial Information Return - Schedule 22 - Municipal and School Board Taxation - Adjustments and Other Taxation Amounts</t>
  </si>
  <si>
    <t>10923 Financial Information Return - Schedule 22 - Municipal and School Board Taxation - Adjustments and Other Taxation Amounts</t>
  </si>
  <si>
    <t>10924 Financial Information Return - Schedule 22 - Municipal and School Board Taxation - Adjustments and Other Taxation Amounts</t>
  </si>
  <si>
    <t>10925 Financial Information Return - Schedule 22 - Municipal and School Board Taxation - Adjustments and Other Taxation Amounts</t>
  </si>
  <si>
    <t>10926 Financial Information Return - Schedule 22 - Municipal and School Board Taxation - Adjustments and Other Taxation Amounts</t>
  </si>
  <si>
    <t>10927 Financial Information Return - Schedule 22 - Municipal and School Board Taxation - Adjustments and Other Taxation Amounts</t>
  </si>
  <si>
    <t>10928 Financial Information Return - Schedule 22 - Municipal and School Board Taxation - Adjustments and Other Taxation Amounts</t>
  </si>
  <si>
    <t>10929 Financial Information Return - Schedule 22 - Municipal and School Board Taxation - Adjustments and Other Taxation Amounts</t>
  </si>
  <si>
    <t>10930 Financial Information Return - Schedule 22 - Municipal and School Board Taxation - Adjustments and Other Taxation Amounts</t>
  </si>
  <si>
    <t>10931 Financial Information Return - Schedule 22 - Municipal and School Board Taxation - Adjustments and Other Taxation Amounts</t>
  </si>
  <si>
    <t>10932 Financial Information Return - Schedule 22 - Municipal and School Board Taxation - Adjustments and Other Taxation Amounts</t>
  </si>
  <si>
    <t>10933 Financial Information Return - Schedule 22 - Municipal and School Board Taxation - Adjustments and Other Taxation Amounts</t>
  </si>
  <si>
    <t>10934 Financial Information Return - Schedule 22 - Municipal and School Board Taxation - Adjustments and Other Taxation Amounts</t>
  </si>
  <si>
    <t>10935 Financial Information Return - Schedule 22 - Municipal and School Board Taxation - Adjustments and Other Taxation Amounts</t>
  </si>
  <si>
    <t>10936 Financial Information Return - Schedule 22 - Municipal and School Board Taxation - Adjustments and Other Taxation Amounts</t>
  </si>
  <si>
    <t>10937 Financial Information Return - Schedule 22 - Municipal and School Board Taxation - Adjustments and Other Taxation Amounts</t>
  </si>
  <si>
    <t>10938 Financial Information Return - Schedule 22 - Municipal and School Board Taxation - Adjustments and Other Taxation Amounts</t>
  </si>
  <si>
    <t>10939 Financial Information Return - Schedule 22 - Municipal and School Board Taxation - Adjustments and Other Taxation Amounts</t>
  </si>
  <si>
    <t>10940 Financial Information Return - Schedule 22 - Municipal and School Board Taxation - Adjustments and Other Taxation Amounts</t>
  </si>
  <si>
    <t>10941 Financial Information Return - Schedule 22 - Municipal and School Board Taxation - Adjustments and Other Taxation Amounts</t>
  </si>
  <si>
    <t>10942 Financial Information Return - Schedule 22 - Municipal and School Board Taxation - Adjustments and Other Taxation Amounts</t>
  </si>
  <si>
    <t>10943 Financial Information Return - Schedule 22 - Municipal and School Board Taxation - Adjustments and Other Taxation Amounts</t>
  </si>
  <si>
    <t>10944 Financial Information Return - Schedule 22 - Municipal and School Board Taxation - Adjustments and Other Taxation Amounts</t>
  </si>
  <si>
    <t>10945 Financial Information Return - Schedule 22 - Municipal and School Board Taxation - Adjustments and Other Taxation Amounts</t>
  </si>
  <si>
    <t>10946 Financial Information Return - Schedule 22 - Municipal and School Board Taxation - Adjustments and Other Taxation Amounts</t>
  </si>
  <si>
    <t>10947 Financial Information Return - Schedule 22 - Municipal and School Board Taxation - Adjustments and Other Taxation Amounts</t>
  </si>
  <si>
    <t>10948 Financial Information Return - Schedule 22 - Municipal and School Board Taxation - Adjustments and Other Taxation Amounts</t>
  </si>
  <si>
    <t>10949 Financial Information Return - Schedule 22 - Municipal and School Board Taxation - Adjustments and Other Taxation Amounts</t>
  </si>
  <si>
    <t>10950 Financial Information Return - Schedule 22 - Municipal and School Board Taxation - Adjustments and Other Taxation Amounts</t>
  </si>
  <si>
    <t>10951 Financial Information Return - Schedule 22 - Municipal and School Board Taxation - Adjustments and Other Taxation Amounts</t>
  </si>
  <si>
    <t>10952 Financial Information Return - Schedule 22 - Municipal and School Board Taxation - Adjustments and Other Taxation Amounts</t>
  </si>
  <si>
    <t>10953 Financial Information Return - Schedule 22 - Municipal and School Board Taxation - Adjustments and Other Taxation Amounts</t>
  </si>
  <si>
    <t>10954 Financial Information Return - Schedule 22 - Municipal and School Board Taxation - Adjustments and Other Taxation Amounts</t>
  </si>
  <si>
    <t>10955 Financial Information Return - Schedule 22 - Municipal and School Board Taxation - Adjustments and Other Taxation Amounts</t>
  </si>
  <si>
    <t>10956 Financial Information Return - Schedule 22 - Municipal and School Board Taxation - Adjustments and Other Taxation Amounts</t>
  </si>
  <si>
    <t>10957 Financial Information Return - Schedule 22 - Municipal and School Board Taxation - Adjustments and Other Taxation Amounts</t>
  </si>
  <si>
    <t>10958 Financial Information Return - Schedule 22 - Municipal and School Board Taxation - Adjustments and Other Taxation Amounts</t>
  </si>
  <si>
    <t>10959 Financial Information Return - Schedule 22 - Municipal and School Board Taxation - Adjustments and Other Taxation Amounts</t>
  </si>
  <si>
    <t>10960 Financial Information Return - Schedule 22 - Municipal and School Board Taxation - Adjustments and Other Taxation Amounts</t>
  </si>
  <si>
    <t>10961 Financial Information Return - Schedule 22 - Municipal and School Board Taxation - Adjustments and Other Taxation Amounts</t>
  </si>
  <si>
    <t>10962 Financial Information Return - Schedule 22 - Municipal and School Board Taxation - Adjustments and Other Taxation Amounts</t>
  </si>
  <si>
    <t>10963 Financial Information Return - Schedule 22 - Municipal and School Board Taxation - Adjustments and Other Taxation Amounts</t>
  </si>
  <si>
    <t>10964 Financial Information Return - Schedule 22 - Municipal and School Board Taxation - Adjustments and Other Taxation Amounts</t>
  </si>
  <si>
    <t>10965 Financial Information Return - Schedule 22 - Municipal and School Board Taxation - Adjustments and Other Taxation Amounts</t>
  </si>
  <si>
    <t>10966 Financial Information Return - Schedule 22 - Municipal and School Board Taxation - Adjustments and Other Taxation Amounts</t>
  </si>
  <si>
    <t>10967 Financial Information Return - Schedule 22 - Municipal and School Board Taxation - Adjustments and Other Taxation Amounts</t>
  </si>
  <si>
    <t>10968 Financial Information Return - Schedule 22 - Municipal and School Board Taxation - Adjustments and Other Taxation Amounts</t>
  </si>
  <si>
    <t>10969 Financial Information Return - Schedule 22 - Municipal and School Board Taxation - Adjustments and Other Taxation Amounts</t>
  </si>
  <si>
    <t>10970 Financial Information Return - Schedule 22 - Municipal and School Board Taxation - Adjustments and Other Taxation Amounts</t>
  </si>
  <si>
    <t>10971 Financial Information Return - Schedule 22 - Municipal and School Board Taxation - Adjustments and Other Taxation Amounts</t>
  </si>
  <si>
    <t>10972 Financial Information Return - Schedule 22 - Municipal and School Board Taxation - Adjustments and Other Taxation Amounts</t>
  </si>
  <si>
    <t>10973 Financial Information Return - Schedule 22 - Municipal and School Board Taxation - Adjustments and Other Taxation Amounts</t>
  </si>
  <si>
    <t>10974 Financial Information Return - Schedule 22 - Municipal and School Board Taxation - Adjustments and Other Taxation Amounts</t>
  </si>
  <si>
    <t>10975 Financial Information Return - Schedule 22 - Municipal and School Board Taxation - Adjustments and Other Taxation Amounts</t>
  </si>
  <si>
    <t>10976 Financial Information Return - Schedule 22 - Municipal and School Board Taxation - Adjustments and Other Taxation Amounts</t>
  </si>
  <si>
    <t>10977 Financial Information Return - Schedule 22 - Municipal and School Board Taxation - Adjustments and Other Taxation Amounts</t>
  </si>
  <si>
    <t>10978 Financial Information Return - Schedule 22 - Municipal and School Board Taxation - Adjustments and Other Taxation Amounts</t>
  </si>
  <si>
    <t>10979 Financial Information Return - Schedule 22 - Municipal and School Board Taxation - Adjustments and Other Taxation Amounts</t>
  </si>
  <si>
    <t>10980 Financial Information Return - Schedule 22 - Municipal and School Board Taxation - Adjustments and Other Taxation Amounts</t>
  </si>
  <si>
    <t>10981 Financial Information Return - Schedule 22 - Municipal and School Board Taxation - Adjustments and Other Taxation Amounts</t>
  </si>
  <si>
    <t>10982 Financial Information Return - Schedule 22 - Municipal and School Board Taxation - Adjustments and Other Taxation Amounts</t>
  </si>
  <si>
    <t>10983 Financial Information Return - Schedule 22 - Municipal and School Board Taxation - Adjustments and Other Taxation Amounts</t>
  </si>
  <si>
    <t>10984 Financial Information Return - Schedule 22 - Municipal and School Board Taxation - Adjustments and Other Taxation Amounts</t>
  </si>
  <si>
    <t>10985 Financial Information Return - Schedule 22 - Municipal and School Board Taxation - Adjustments and Other Taxation Amounts</t>
  </si>
  <si>
    <t>10986 Financial Information Return - Schedule 22 - Municipal and School Board Taxation - Adjustments and Other Taxation Amounts</t>
  </si>
  <si>
    <t>10987 Financial Information Return - Schedule 22 - Municipal and School Board Taxation - Adjustments and Other Taxation Amounts</t>
  </si>
  <si>
    <t>10988 Financial Information Return - Schedule 22 - Municipal and School Board Taxation - Adjustments and Other Taxation Amounts</t>
  </si>
  <si>
    <t>10989 Financial Information Return - Schedule 22 - Municipal and School Board Taxation - Adjustments and Other Taxation Amounts</t>
  </si>
  <si>
    <t>10990 Financial Information Return - Schedule 22 - Municipal and School Board Taxation - Adjustments and Other Taxation Amounts</t>
  </si>
  <si>
    <t>10991 Financial Information Return - Schedule 22 - Municipal and School Board Taxation - Adjustments and Other Taxation Amounts</t>
  </si>
  <si>
    <t>10992 Financial Information Return - Schedule 22 - Municipal and School Board Taxation - Adjustments and Other Taxation Amounts</t>
  </si>
  <si>
    <t>10993 Financial Information Return - Schedule 22 - Municipal and School Board Taxation - Adjustments and Other Taxation Amounts</t>
  </si>
  <si>
    <t>10994 Financial Information Return - Schedule 22 - Municipal and School Board Taxation - Adjustments and Other Taxation Amounts</t>
  </si>
  <si>
    <t>10995 Financial Information Return - Schedule 22 - Municipal and School Board Taxation - Adjustments and Other Taxation Amounts</t>
  </si>
  <si>
    <t>10996 Financial Information Return - Schedule 22 - Municipal and School Board Taxation - Adjustments and Other Taxation Amounts</t>
  </si>
  <si>
    <t>10997 Financial Information Return - Schedule 22 - Municipal and School Board Taxation - Adjustments and Other Taxation Amounts</t>
  </si>
  <si>
    <t>10998 Financial Information Return - Schedule 22 - Municipal and School Board Taxation - Adjustments and Other Taxation Amounts</t>
  </si>
  <si>
    <t>10999 Financial Information Return - Schedule 22 - Municipal and School Board Taxation - Adjustments and Other Taxation Amounts</t>
  </si>
  <si>
    <t>11000 Financial Information Return - Schedule 22 - Municipal and School Board Taxation - Adjustments and Other Taxation Amounts</t>
  </si>
  <si>
    <t>11001 Financial Information Return - Schedule 22 - Municipal and School Board Taxation - Adjustments and Other Taxation Amounts</t>
  </si>
  <si>
    <t>11002 Financial Information Return - Schedule 22 - Municipal and School Board Taxation - Adjustments and Other Taxation Amounts</t>
  </si>
  <si>
    <t>11003 Financial Information Return - Schedule 22 - Municipal and School Board Taxation - Adjustments and Other Taxation Amounts</t>
  </si>
  <si>
    <t>11004 Financial Information Return - Schedule 22 - Municipal and School Board Taxation - Adjustments and Other Taxation Amounts</t>
  </si>
  <si>
    <t>11005 Financial Information Return - Schedule 22 - Municipal and School Board Taxation - Adjustments and Other Taxation Amounts</t>
  </si>
  <si>
    <t>11006 Financial Information Return - Schedule 22 - Municipal and School Board Taxation - Adjustments and Other Taxation Amounts</t>
  </si>
  <si>
    <t>11007 Financial Information Return - Schedule 22 - Municipal and School Board Taxation - Adjustments and Other Taxation Amounts</t>
  </si>
  <si>
    <t>11008 Financial Information Return - Schedule 22 - Municipal and School Board Taxation - Adjustments and Other Taxation Amounts</t>
  </si>
  <si>
    <t>11009 Financial Information Return - Schedule 22 - Municipal and School Board Taxation - Adjustments and Other Taxation Amounts</t>
  </si>
  <si>
    <t>11010 Financial Information Return - Schedule 22 - Municipal and School Board Taxation - Adjustments and Other Taxation Amounts</t>
  </si>
  <si>
    <t>11011 Financial Information Return - Schedule 22 - Municipal and School Board Taxation - Adjustments and Other Taxation Amounts</t>
  </si>
  <si>
    <t>11012 Financial Information Return - Schedule 22 - Municipal and School Board Taxation - Adjustments and Other Taxation Amounts</t>
  </si>
  <si>
    <t>11013 Financial Information Return - Schedule 22 - Municipal and School Board Taxation - Adjustments and Other Taxation Amounts</t>
  </si>
  <si>
    <t>11014 Financial Information Return - Schedule 22 - Municipal and School Board Taxation - Adjustments and Other Taxation Amounts</t>
  </si>
  <si>
    <t>11015 Financial Information Return - Schedule 22 - Municipal and School Board Taxation - Adjustments and Other Taxation Amounts</t>
  </si>
  <si>
    <t>11016 Financial Information Return - Schedule 22 - Municipal and School Board Taxation - Adjustments and Other Taxation Amounts</t>
  </si>
  <si>
    <t>11017 Financial Information Return - Schedule 22 - Municipal and School Board Taxation - Adjustments and Other Taxation Amounts</t>
  </si>
  <si>
    <t>11018 Financial Information Return - Schedule 22 - Municipal and School Board Taxation - Adjustments and Other Taxation Amounts</t>
  </si>
  <si>
    <t>11019 Financial Information Return - Schedule 22 - Municipal and School Board Taxation - Adjustments and Other Taxation Amounts</t>
  </si>
  <si>
    <t>11020 Financial Information Return - Schedule 22 - Municipal and School Board Taxation - Adjustments and Other Taxation Amounts</t>
  </si>
  <si>
    <t>11021 Financial Information Return - Schedule 22 - Municipal and School Board Taxation - Adjustments and Other Taxation Amounts</t>
  </si>
  <si>
    <t>11022 Financial Information Return - Schedule 22 - Municipal and School Board Taxation - Adjustments and Other Taxation Amounts</t>
  </si>
  <si>
    <t>11023 Financial Information Return - Schedule 22 - Municipal and School Board Taxation - Adjustments and Other Taxation Amounts</t>
  </si>
  <si>
    <t>11024 Financial Information Return - Schedule 22 - Municipal and School Board Taxation - Adjustments and Other Taxation Amounts</t>
  </si>
  <si>
    <t>11025 Financial Information Return - Schedule 22 - Municipal and School Board Taxation - Adjustments and Other Taxation Amounts</t>
  </si>
  <si>
    <t>11026 Financial Information Return - Schedule 22 - Municipal and School Board Taxation - Adjustments and Other Taxation Amounts</t>
  </si>
  <si>
    <t>11027 Financial Information Return - Schedule 22 - Municipal and School Board Taxation - Adjustments and Other Taxation Amounts</t>
  </si>
  <si>
    <t>11028 Financial Information Return - Schedule 22 - Municipal and School Board Taxation - Adjustments and Other Taxation Amounts</t>
  </si>
  <si>
    <t>11029 Financial Information Return - Schedule 22 - Municipal and School Board Taxation - Adjustments and Other Taxation Amounts</t>
  </si>
  <si>
    <t>11030 Financial Information Return - Schedule 22 - Municipal and School Board Taxation - Adjustments and Other Taxation Amounts</t>
  </si>
  <si>
    <t>11031 Financial Information Return - Schedule 22 - Municipal and School Board Taxation - Adjustments and Other Taxation Amounts</t>
  </si>
  <si>
    <t>11032 Financial Information Return - Schedule 22 - Municipal and School Board Taxation - Adjustments and Other Taxation Amounts</t>
  </si>
  <si>
    <t>11033 Financial Information Return - Schedule 22 - Municipal and School Board Taxation - Adjustments and Other Taxation Amounts</t>
  </si>
  <si>
    <t>11034 Financial Information Return - Schedule 22 - Municipal and School Board Taxation - Adjustments and Other Taxation Amounts</t>
  </si>
  <si>
    <t>11035 Financial Information Return - Schedule 22 - Municipal and School Board Taxation - Adjustments and Other Taxation Amounts</t>
  </si>
  <si>
    <t>11036 Financial Information Return - Schedule 22 - Municipal and School Board Taxation - Adjustments and Other Taxation Amounts</t>
  </si>
  <si>
    <t>11037 Financial Information Return - Schedule 22 - Municipal and School Board Taxation - Adjustments and Other Taxation Amounts</t>
  </si>
  <si>
    <t>11038 Financial Information Return - Schedule 22 - Municipal and School Board Taxation - Adjustments and Other Taxation Amounts</t>
  </si>
  <si>
    <t>11039 Financial Information Return - Schedule 22 - Municipal and School Board Taxation - Adjustments and Other Taxation Amounts</t>
  </si>
  <si>
    <t>11040 Financial Information Return - Schedule 22 - Municipal and School Board Taxation - Adjustments and Other Taxation Amounts</t>
  </si>
  <si>
    <t>11041 Financial Information Return - Schedule 22 - Municipal and School Board Taxation - Adjustments and Other Taxation Amounts</t>
  </si>
  <si>
    <t>11042 Financial Information Return - Schedule 22 - Municipal and School Board Taxation - Adjustments and Other Taxation Amounts</t>
  </si>
  <si>
    <t>11043 Financial Information Return - Schedule 22 - Municipal and School Board Taxation - Adjustments and Other Taxation Amounts</t>
  </si>
  <si>
    <t>11044 Financial Information Return - Schedule 22 - Municipal and School Board Taxation - Adjustments and Other Taxation Amounts</t>
  </si>
  <si>
    <t>11045 Financial Information Return - Schedule 22 - Municipal and School Board Taxation - Adjustments and Other Taxation Amounts</t>
  </si>
  <si>
    <t>11046 Financial Information Return - Schedule 22 - Municipal and School Board Taxation - Adjustments and Other Taxation Amounts</t>
  </si>
  <si>
    <t>11047 Financial Information Return - Schedule 22 - Municipal and School Board Taxation - Adjustments and Other Taxation Amounts</t>
  </si>
  <si>
    <t>11048 Financial Information Return - Schedule 22 - Municipal and School Board Taxation - Adjustments and Other Taxation Amounts</t>
  </si>
  <si>
    <t>11049 Financial Information Return - Schedule 22 - Municipal and School Board Taxation - Adjustments and Other Taxation Amounts</t>
  </si>
  <si>
    <t>11050 Financial Information Return - Schedule 22 - Municipal and School Board Taxation - Adjustments and Other Taxation Amounts</t>
  </si>
  <si>
    <t>11051 Financial Information Return - Schedule 22 - Municipal and School Board Taxation - Adjustments and Other Taxation Amounts</t>
  </si>
  <si>
    <t>11052 Financial Information Return - Schedule 22 - Municipal and School Board Taxation - Adjustments and Other Taxation Amounts</t>
  </si>
  <si>
    <t>11053 Financial Information Return - Schedule 22 - Municipal and School Board Taxation - Adjustments and Other Taxation Amounts</t>
  </si>
  <si>
    <t>11054 Financial Information Return - Schedule 22 - Municipal and School Board Taxation - Adjustments and Other Taxation Amounts</t>
  </si>
  <si>
    <t>11055 Financial Information Return - Schedule 22 - Municipal and School Board Taxation - Adjustments and Other Taxation Amounts</t>
  </si>
  <si>
    <t>11056 Financial Information Return - Schedule 22 - Municipal and School Board Taxation - Adjustments and Other Taxation Amounts</t>
  </si>
  <si>
    <t>11057 Financial Information Return - Schedule 22 - Municipal and School Board Taxation - Adjustments and Other Taxation Amounts</t>
  </si>
  <si>
    <t>11058 Financial Information Return - Schedule 22 - Municipal and School Board Taxation - Adjustments and Other Taxation Amounts</t>
  </si>
  <si>
    <t>11059 Financial Information Return - Schedule 22 - Municipal and School Board Taxation - Adjustments and Other Taxation Amounts</t>
  </si>
  <si>
    <t>11060 Financial Information Return - Schedule 22 - Municipal and School Board Taxation - Adjustments and Other Taxation Amounts</t>
  </si>
  <si>
    <t>11061 Financial Information Return - Schedule 22 - Municipal and School Board Taxation - Adjustments and Other Taxation Amounts</t>
  </si>
  <si>
    <t>11062 Financial Information Return - Schedule 22 - Municipal and School Board Taxation - Adjustments and Other Taxation Amounts</t>
  </si>
  <si>
    <t>11063 Financial Information Return - Schedule 22 - Municipal and School Board Taxation - Adjustments and Other Taxation Amounts</t>
  </si>
  <si>
    <t>11064 Financial Information Return - Schedule 22 - Municipal and School Board Taxation - Adjustments and Other Taxation Amounts</t>
  </si>
  <si>
    <t>11065 Financial Information Return - Schedule 22 - Municipal and School Board Taxation - Adjustments and Other Taxation Amounts</t>
  </si>
  <si>
    <t>11066 Financial Information Return - Schedule 22 - Municipal and School Board Taxation - Adjustments and Other Taxation Amounts</t>
  </si>
  <si>
    <t>11067 Financial Information Return - Schedule 22 - Municipal and School Board Taxation - Adjustments and Other Taxation Amounts</t>
  </si>
  <si>
    <t>11068 Financial Information Return - Schedule 22 - Municipal and School Board Taxation - Adjustments and Other Taxation Amounts</t>
  </si>
  <si>
    <t>11069 Financial Information Return - Schedule 22 - Municipal and School Board Taxation - Adjustments and Other Taxation Amounts</t>
  </si>
  <si>
    <t>11070 Financial Information Return - Schedule 22 - Municipal and School Board Taxation - Adjustments and Other Taxation Amounts</t>
  </si>
  <si>
    <t>11071 Financial Information Return - Schedule 22 - Municipal and School Board Taxation - Adjustments and Other Taxation Amounts</t>
  </si>
  <si>
    <t>11072 Financial Information Return - Schedule 22 - Municipal and School Board Taxation - Adjustments and Other Taxation Amounts</t>
  </si>
  <si>
    <t>11073 Financial Information Return - Schedule 22 - Municipal and School Board Taxation - Adjustments and Other Taxation Amounts</t>
  </si>
  <si>
    <t>11074 Financial Information Return - Schedule 22 - Municipal and School Board Taxation - Adjustments and Other Taxation Amounts</t>
  </si>
  <si>
    <t>11075 Financial Information Return - Schedule 22 - Municipal and School Board Taxation - Adjustments and Other Taxation Amounts</t>
  </si>
  <si>
    <t>11076 Financial Information Return - Schedule 22 - Municipal and School Board Taxation - Adjustments and Other Taxation Amounts</t>
  </si>
  <si>
    <t>11077 Financial Information Return - Schedule 22 - Municipal and School Board Taxation - Adjustments and Other Taxation Amounts</t>
  </si>
  <si>
    <t>11078 Financial Information Return - Schedule 22 - Municipal and School Board Taxation - Adjustments and Other Taxation Amounts</t>
  </si>
  <si>
    <t>11079 Financial Information Return - Schedule 22 - Municipal and School Board Taxation - Adjustments and Other Taxation Amounts</t>
  </si>
  <si>
    <t>11080 Financial Information Return - Schedule 22 - Municipal and School Board Taxation - Adjustments and Other Taxation Amounts</t>
  </si>
  <si>
    <t>11081 Financial Information Return - Schedule 22 - Municipal and School Board Taxation - Adjustments and Other Taxation Amounts</t>
  </si>
  <si>
    <t>11082 Financial Information Return - Schedule 22 - Municipal and School Board Taxation - Adjustments and Other Taxation Amounts</t>
  </si>
  <si>
    <t>11083 Financial Information Return - Schedule 22 - Municipal and School Board Taxation - Adjustments and Other Taxation Amounts</t>
  </si>
  <si>
    <t>11084 Financial Information Return - Schedule 22 - Municipal and School Board Taxation - Adjustments and Other Taxation Amounts</t>
  </si>
  <si>
    <t>11085 Financial Information Return - Schedule 22 - Municipal and School Board Taxation - Adjustments and Other Taxation Amounts</t>
  </si>
  <si>
    <t>11086 Financial Information Return - Schedule 22 - Municipal and School Board Taxation - Adjustments and Other Taxation Amounts</t>
  </si>
  <si>
    <t>11087 Financial Information Return - Schedule 22 - Municipal and School Board Taxation - Adjustments and Other Taxation Amounts</t>
  </si>
  <si>
    <t>11088 Financial Information Return - Schedule 22 - Municipal and School Board Taxation - Adjustments and Other Taxation Amounts</t>
  </si>
  <si>
    <t>11089 Financial Information Return - Schedule 22 - Municipal and School Board Taxation - Adjustments and Other Taxation Amounts</t>
  </si>
  <si>
    <t>11090 Financial Information Return - Schedule 22 - Municipal and School Board Taxation - Adjustments and Other Taxation Amounts</t>
  </si>
  <si>
    <t>11091 Financial Information Return - Schedule 22 - Municipal and School Board Taxation - Adjustments and Other Taxation Amounts</t>
  </si>
  <si>
    <t>11092 Financial Information Return - Schedule 22 - Municipal and School Board Taxation - Adjustments and Other Taxation Amounts</t>
  </si>
  <si>
    <t>11093 Financial Information Return - Schedule 22 - Municipal and School Board Taxation - Adjustments and Other Taxation Amounts</t>
  </si>
  <si>
    <t>11094 Financial Information Return - Schedule 22 - Municipal and School Board Taxation - Adjustments and Other Taxation Amounts</t>
  </si>
  <si>
    <t>11095 Financial Information Return - Schedule 22 - Municipal and School Board Taxation - Adjustments and Other Taxation Amounts</t>
  </si>
  <si>
    <t>11096 Financial Information Return - Schedule 22 - Municipal and School Board Taxation - Adjustments and Other Taxation Amounts</t>
  </si>
  <si>
    <t>11097 Financial Information Return - Schedule 22 - Municipal and School Board Taxation - Adjustments and Other Taxation Amounts</t>
  </si>
  <si>
    <t>11098 Financial Information Return - Schedule 22 - Municipal and School Board Taxation - Adjustments and Other Taxation Amounts</t>
  </si>
  <si>
    <t>11099 Financial Information Return - Schedule 22 - Municipal and School Board Taxation - Adjustments and Other Taxation Amounts</t>
  </si>
  <si>
    <t>11100 Financial Information Return - Schedule 22 - Municipal and School Board Taxation - Adjustments and Other Taxation Amounts</t>
  </si>
  <si>
    <t>11101 Financial Information Return - Schedule 22 - Municipal and School Board Taxation - Adjustments and Other Taxation Amounts</t>
  </si>
  <si>
    <t>11102 Financial Information Return - Schedule 22 - Municipal and School Board Taxation - Adjustments and Other Taxation Amounts</t>
  </si>
  <si>
    <t>11103 Financial Information Return - Schedule 22 - Municipal and School Board Taxation - Adjustments and Other Taxation Amounts</t>
  </si>
  <si>
    <t>11104 Financial Information Return - Schedule 22 - Municipal and School Board Taxation - Adjustments and Other Taxation Amounts</t>
  </si>
  <si>
    <t>11105 Financial Information Return - Schedule 22 - Municipal and School Board Taxation - Adjustments and Other Taxation Amounts</t>
  </si>
  <si>
    <t>11106 Financial Information Return - Schedule 22 - Municipal and School Board Taxation - Adjustments and Other Taxation Amounts</t>
  </si>
  <si>
    <t>11107 Financial Information Return - Schedule 22 - Municipal and School Board Taxation - Adjustments and Other Taxation Amounts</t>
  </si>
  <si>
    <t>11108 Financial Information Return - Schedule 22 - Municipal and School Board Taxation - Adjustments and Other Taxation Amounts</t>
  </si>
  <si>
    <t>11109 Financial Information Return - Schedule 22 - Municipal and School Board Taxation - Adjustments and Other Taxation Amounts</t>
  </si>
  <si>
    <t>11110 Financial Information Return - Schedule 22 - Municipal and School Board Taxation - Adjustments and Other Taxation Amounts</t>
  </si>
  <si>
    <t>11111 Financial Information Return - Schedule 22 - Municipal and School Board Taxation - Adjustments and Other Taxation Amounts</t>
  </si>
  <si>
    <t>11112 Financial Information Return - Schedule 22 - Municipal and School Board Taxation - Adjustments and Other Taxation Amounts</t>
  </si>
  <si>
    <t>11113 Financial Information Return - Schedule 22 - Municipal and School Board Taxation - Adjustments and Other Taxation Amounts</t>
  </si>
  <si>
    <t>11114 Financial Information Return - Schedule 22 - Municipal and School Board Taxation - Adjustments and Other Taxation Amounts</t>
  </si>
  <si>
    <t>11115 Financial Information Return - Schedule 22 - Municipal and School Board Taxation - Adjustments and Other Taxation Amounts</t>
  </si>
  <si>
    <t>11116 Financial Information Return - Schedule 22 - Municipal and School Board Taxation - Adjustments and Other Taxation Amounts</t>
  </si>
  <si>
    <t>11117 Financial Information Return - Schedule 22 - Municipal and School Board Taxation - Adjustments and Other Taxation Amounts</t>
  </si>
  <si>
    <t>11118 Financial Information Return - Schedule 22 - Municipal and School Board Taxation - Adjustments and Other Taxation Amounts</t>
  </si>
  <si>
    <t>11119 Financial Information Return - Schedule 22 - Municipal and School Board Taxation - Adjustments and Other Taxation Amounts</t>
  </si>
  <si>
    <t>11120 Financial Information Return - Schedule 22 - Municipal and School Board Taxation - Adjustments and Other Taxation Amounts</t>
  </si>
  <si>
    <t>11121 Financial Information Return - Schedule 22 - Municipal and School Board Taxation - Adjustments and Other Taxation Amounts</t>
  </si>
  <si>
    <t>11122 Financial Information Return - Schedule 22 - Municipal and School Board Taxation - Adjustments and Other Taxation Amounts</t>
  </si>
  <si>
    <t>11123 Financial Information Return - Schedule 22 - Municipal and School Board Taxation - Adjustments and Other Taxation Amounts</t>
  </si>
  <si>
    <t>11124 Financial Information Return - Schedule 22 - Municipal and School Board Taxation - Adjustments and Other Taxation Amounts</t>
  </si>
  <si>
    <t>11125 Financial Information Return - Schedule 22 - Municipal and School Board Taxation - Adjustments and Other Taxation Amounts</t>
  </si>
  <si>
    <t>11126 Financial Information Return - Schedule 22 - Municipal and School Board Taxation - Adjustments and Other Taxation Amounts</t>
  </si>
  <si>
    <t>11127 Financial Information Return - Schedule 22 - Municipal and School Board Taxation - Adjustments and Other Taxation Amounts</t>
  </si>
  <si>
    <t>11128 Financial Information Return - Schedule 22 - Municipal and School Board Taxation - Adjustments and Other Taxation Amounts</t>
  </si>
  <si>
    <t>11129 Financial Information Return - Schedule 22 - Municipal and School Board Taxation - Adjustments and Other Taxation Amounts</t>
  </si>
  <si>
    <t>11130 Financial Information Return - Schedule 22 - Municipal and School Board Taxation - Adjustments and Other Taxation Amounts</t>
  </si>
  <si>
    <t>11131 Financial Information Return - Schedule 22 - Municipal and School Board Taxation - Adjustments and Other Taxation Amounts</t>
  </si>
  <si>
    <t>11132 Financial Information Return - Schedule 22 - Municipal and School Board Taxation - Adjustments and Other Taxation Amounts</t>
  </si>
  <si>
    <t>11133 Financial Information Return - Schedule 22 - Municipal and School Board Taxation - Adjustments and Other Taxation Amounts</t>
  </si>
  <si>
    <t>11134 Financial Information Return - Schedule 22 - Municipal and School Board Taxation - Adjustments and Other Taxation Amounts</t>
  </si>
  <si>
    <t>11135 Financial Information Return - Schedule 22 - Municipal and School Board Taxation - Adjustments and Other Taxation Amounts</t>
  </si>
  <si>
    <t>11136 Financial Information Return - Schedule 22 - Municipal and School Board Taxation - Adjustments and Other Taxation Amounts</t>
  </si>
  <si>
    <t>11137 Financial Information Return - Schedule 22 - Municipal and School Board Taxation - Adjustments and Other Taxation Amounts</t>
  </si>
  <si>
    <t>11138 Financial Information Return - Schedule 22 - Municipal and School Board Taxation - Adjustments and Other Taxation Amounts</t>
  </si>
  <si>
    <t>11139 Financial Information Return - Schedule 22 - Municipal and School Board Taxation - Adjustments and Other Taxation Amounts</t>
  </si>
  <si>
    <t>11140 Financial Information Return - Schedule 22 - Municipal and School Board Taxation - Adjustments and Other Taxation Amounts</t>
  </si>
  <si>
    <t>11141 Financial Information Return - Schedule 22 - Municipal and School Board Taxation - Adjustments and Other Taxation Amounts</t>
  </si>
  <si>
    <t>11142 Financial Information Return - Schedule 22 - Municipal and School Board Taxation - Adjustments and Other Taxation Amounts</t>
  </si>
  <si>
    <t>11143 Financial Information Return - Schedule 22 - Municipal and School Board Taxation - Adjustments and Other Taxation Amounts</t>
  </si>
  <si>
    <t>11144 Financial Information Return - Schedule 22 - Municipal and School Board Taxation - Adjustments and Other Taxation Amounts</t>
  </si>
  <si>
    <t>11145 Financial Information Return - Schedule 22 - Municipal and School Board Taxation - Adjustments and Other Taxation Amounts</t>
  </si>
  <si>
    <t>11146 Financial Information Return - Schedule 22 - Municipal and School Board Taxation - Adjustments and Other Taxation Amounts</t>
  </si>
  <si>
    <t>11147 Financial Information Return - Schedule 22 - Municipal and School Board Taxation - Adjustments and Other Taxation Amounts</t>
  </si>
  <si>
    <t>11148 Financial Information Return - Schedule 22 - Municipal and School Board Taxation - Adjustments and Other Taxation Amounts</t>
  </si>
  <si>
    <t>11149 Financial Information Return - Schedule 22 - Municipal and School Board Taxation - Adjustments and Other Taxation Amounts</t>
  </si>
  <si>
    <t>11150 Financial Information Return - Schedule 22 - Municipal and School Board Taxation - Adjustments and Other Taxation Amounts</t>
  </si>
  <si>
    <t>11151 Financial Information Return - Schedule 22 - Municipal and School Board Taxation - Adjustments and Other Taxation Amounts</t>
  </si>
  <si>
    <t>11152 Financial Information Return - Schedule 22 - Municipal and School Board Taxation - Adjustments and Other Taxation Amounts</t>
  </si>
  <si>
    <t>11153 Financial Information Return - Schedule 22 - Municipal and School Board Taxation - Adjustments and Other Taxation Amounts</t>
  </si>
  <si>
    <t>11154 Financial Information Return - Schedule 22 - Municipal and School Board Taxation - Adjustments and Other Taxation Amounts</t>
  </si>
  <si>
    <t>11155 Financial Information Return - Schedule 22 - Municipal and School Board Taxation - Adjustments and Other Taxation Amounts</t>
  </si>
  <si>
    <t>11156 Financial Information Return - Schedule 22 - Municipal and School Board Taxation - Adjustments and Other Taxation Amounts</t>
  </si>
  <si>
    <t>11157 Financial Information Return - Schedule 22 - Municipal and School Board Taxation - Adjustments and Other Taxation Amounts</t>
  </si>
  <si>
    <t>11158 Financial Information Return - Schedule 22 - Municipal and School Board Taxation - Adjustments and Other Taxation Amounts</t>
  </si>
  <si>
    <t>11159 Financial Information Return - Schedule 22 - Municipal and School Board Taxation - Adjustments and Other Taxation Amounts</t>
  </si>
  <si>
    <t>11160 Financial Information Return - Schedule 22 - Municipal and School Board Taxation - Adjustments and Other Taxation Amounts</t>
  </si>
  <si>
    <t>11161 Financial Information Return - Schedule 22 - Municipal and School Board Taxation - Adjustments and Other Taxation Amounts</t>
  </si>
  <si>
    <t>11162 Financial Information Return - Schedule 22 - Municipal and School Board Taxation - Adjustments and Other Taxation Amounts</t>
  </si>
  <si>
    <t>11163 Financial Information Return - Schedule 22 - Municipal and School Board Taxation - Adjustments and Other Taxation Amounts</t>
  </si>
  <si>
    <t>11164 Financial Information Return - Schedule 22 - Municipal and School Board Taxation - Adjustments and Other Taxation Amounts</t>
  </si>
  <si>
    <t>11165 Financial Information Return - Schedule 22 - Municipal and School Board Taxation - Adjustments and Other Taxation Amounts</t>
  </si>
  <si>
    <t>11166 Financial Information Return - Schedule 22 - Municipal and School Board Taxation - Adjustments and Other Taxation Amounts</t>
  </si>
  <si>
    <t>11167 Financial Information Return - Schedule 22 - Municipal and School Board Taxation - Adjustments and Other Taxation Amounts</t>
  </si>
  <si>
    <t>11168 Financial Information Return - Schedule 22 - Municipal and School Board Taxation - Adjustments and Other Taxation Amounts</t>
  </si>
  <si>
    <t>11169 Financial Information Return - Schedule 22 - Municipal and School Board Taxation - Adjustments and Other Taxation Amounts</t>
  </si>
  <si>
    <t>11170 Financial Information Return - Schedule 22 - Municipal and School Board Taxation - Adjustments and Other Taxation Amounts</t>
  </si>
  <si>
    <t>11171 Financial Information Return - Schedule 22 - Municipal and School Board Taxation - Adjustments and Other Taxation Amounts</t>
  </si>
  <si>
    <t>11172 Financial Information Return - Schedule 22 - Municipal and School Board Taxation - Adjustments and Other Taxation Amounts</t>
  </si>
  <si>
    <t>11173 Financial Information Return - Schedule 22 - Municipal and School Board Taxation - Adjustments and Other Taxation Amounts</t>
  </si>
  <si>
    <t>11174 Financial Information Return - Schedule 22 - Municipal and School Board Taxation - Adjustments and Other Taxation Amounts</t>
  </si>
  <si>
    <t>11175 Financial Information Return - Schedule 22 - Municipal and School Board Taxation - Adjustments and Other Taxation Amounts</t>
  </si>
  <si>
    <t>11176 Financial Information Return - Schedule 22 - Municipal and School Board Taxation - Adjustments and Other Taxation Amounts</t>
  </si>
  <si>
    <t>11177 Financial Information Return - Schedule 22 - Municipal and School Board Taxation - Adjustments and Other Taxation Amounts</t>
  </si>
  <si>
    <t>11178 Financial Information Return - Schedule 22 - Municipal and School Board Taxation - Adjustments and Other Taxation Amounts</t>
  </si>
  <si>
    <t>11179 Financial Information Return - Schedule 22 - Municipal and School Board Taxation - Adjustments and Other Taxation Amounts</t>
  </si>
  <si>
    <t>11180 Financial Information Return - Schedule 22 - Municipal and School Board Taxation - Adjustments and Other Taxation Amounts</t>
  </si>
  <si>
    <t>11181 Financial Information Return - Schedule 22 - Municipal and School Board Taxation - Adjustments and Other Taxation Amounts</t>
  </si>
  <si>
    <t>11182 Financial Information Return - Schedule 22 - Municipal and School Board Taxation - Adjustments and Other Taxation Amounts</t>
  </si>
  <si>
    <t>11183 Financial Information Return - Schedule 22 - Municipal and School Board Taxation - Adjustments and Other Taxation Amounts</t>
  </si>
  <si>
    <t>11184 Financial Information Return - Schedule 22 - Municipal and School Board Taxation - Adjustments and Other Taxation Amounts</t>
  </si>
  <si>
    <t>11185 Financial Information Return - Schedule 22 - Municipal and School Board Taxation - Adjustments and Other Taxation Amounts</t>
  </si>
  <si>
    <t>11186 Financial Information Return - Schedule 22 - Municipal and School Board Taxation - Adjustments and Other Taxation Amounts</t>
  </si>
  <si>
    <t>11187 Financial Information Return - Schedule 22 - Municipal and School Board Taxation - Adjustments and Other Taxation Amounts</t>
  </si>
  <si>
    <t>11188 Financial Information Return - Schedule 22 - Municipal and School Board Taxation - Adjustments and Other Taxation Amounts</t>
  </si>
  <si>
    <t>11189 Financial Information Return - Schedule 22 - Municipal and School Board Taxation - Adjustments and Other Taxation Amounts</t>
  </si>
  <si>
    <t>11190 Financial Information Return - Schedule 22 - Municipal and School Board Taxation - Adjustments and Other Taxation Amounts</t>
  </si>
  <si>
    <t>11191 Financial Information Return - Schedule 22 - Municipal and School Board Taxation - Adjustments and Other Taxation Amounts</t>
  </si>
  <si>
    <t>11192 Financial Information Return - Schedule 22 - Municipal and School Board Taxation - Adjustments and Other Taxation Amounts</t>
  </si>
  <si>
    <t>11193 Financial Information Return - Schedule 22 - Municipal and School Board Taxation - Adjustments and Other Taxation Amounts</t>
  </si>
  <si>
    <t>11194 Financial Information Return - Schedule 22 - Municipal and School Board Taxation - Adjustments and Other Taxation Amounts</t>
  </si>
  <si>
    <t>11195 Financial Information Return - Schedule 22 - Municipal and School Board Taxation - Adjustments and Other Taxation Amounts</t>
  </si>
  <si>
    <t>11196 Financial Information Return - Schedule 22 - Municipal and School Board Taxation - Adjustments and Other Taxation Amounts</t>
  </si>
  <si>
    <t>11197 Financial Information Return - Schedule 22 - Municipal and School Board Taxation - Adjustments and Other Taxation Amounts</t>
  </si>
  <si>
    <t>11198 Financial Information Return - Schedule 22 - Municipal and School Board Taxation - Adjustments and Other Taxation Amounts</t>
  </si>
  <si>
    <t>11199 Financial Information Return - Schedule 22 - Municipal and School Board Taxation - Adjustments and Other Taxation Amounts</t>
  </si>
  <si>
    <t>11200 Financial Information Return - Schedule 22 - Municipal and School Board Taxation - Adjustments and Other Taxation Amounts</t>
  </si>
  <si>
    <t>11201 Financial Information Return - Schedule 22 - Municipal and School Board Taxation - Adjustments and Other Taxation Amounts</t>
  </si>
  <si>
    <t>11202 Financial Information Return - Schedule 22 - Municipal and School Board Taxation - Adjustments and Other Taxation Amounts</t>
  </si>
  <si>
    <t>11203 Financial Information Return - Schedule 22 - Municipal and School Board Taxation - Adjustments and Other Taxation Amounts</t>
  </si>
  <si>
    <t>11204 Financial Information Return - Schedule 22 - Municipal and School Board Taxation - Adjustments and Other Taxation Amounts</t>
  </si>
  <si>
    <t>11205 Financial Information Return - Schedule 22 - Municipal and School Board Taxation - Adjustments and Other Taxation Amounts</t>
  </si>
  <si>
    <t>11206 Financial Information Return - Schedule 22 - Municipal and School Board Taxation - Adjustments and Other Taxation Amounts</t>
  </si>
  <si>
    <t>11207 Financial Information Return - Schedule 22 - Municipal and School Board Taxation - Adjustments and Other Taxation Amounts</t>
  </si>
  <si>
    <t>11208 Financial Information Return - Schedule 22 - Municipal and School Board Taxation - Adjustments and Other Taxation Amounts</t>
  </si>
  <si>
    <t>11209 Financial Information Return - Schedule 22 - Municipal and School Board Taxation - Adjustments and Other Taxation Amounts</t>
  </si>
  <si>
    <t>11210 Financial Information Return - Schedule 22 - Municipal and School Board Taxation - Adjustments and Other Taxation Amounts</t>
  </si>
  <si>
    <t>11211 Financial Information Return - Schedule 22 - Municipal and School Board Taxation - Adjustments and Other Taxation Amounts</t>
  </si>
  <si>
    <t>11212 Financial Information Return - Schedule 22 - Municipal and School Board Taxation - Adjustments and Other Taxation Amounts</t>
  </si>
  <si>
    <t>11213 Financial Information Return - Schedule 22 - Municipal and School Board Taxation - Adjustments and Other Taxation Amounts</t>
  </si>
  <si>
    <t>11214 Financial Information Return - Schedule 22 - Municipal and School Board Taxation - Adjustments and Other Taxation Amounts</t>
  </si>
  <si>
    <t>11215 Financial Information Return - Schedule 22 - Municipal and School Board Taxation - Adjustments and Other Taxation Amounts</t>
  </si>
  <si>
    <t>11216 Financial Information Return - Schedule 22 - Municipal and School Board Taxation - Adjustments and Other Taxation Amounts</t>
  </si>
  <si>
    <t>11217 Financial Information Return - Schedule 22 - Municipal and School Board Taxation - Adjustments and Other Taxation Amounts</t>
  </si>
  <si>
    <t>11218 Financial Information Return - Schedule 22 - Municipal and School Board Taxation - Adjustments and Other Taxation Amounts</t>
  </si>
  <si>
    <t>11219 Financial Information Return - Schedule 22 - Municipal and School Board Taxation - Adjustments and Other Taxation Amounts</t>
  </si>
  <si>
    <t>11220 Financial Information Return - Schedule 22 - Municipal and School Board Taxation - Adjustments and Other Taxation Amounts</t>
  </si>
  <si>
    <t>11221 Financial Information Return - Schedule 22 - Municipal and School Board Taxation - Adjustments and Other Taxation Amounts</t>
  </si>
  <si>
    <t>11222 Financial Information Return - Schedule 22 - Municipal and School Board Taxation - Adjustments and Other Taxation Amounts</t>
  </si>
  <si>
    <t>11223 Financial Information Return - Schedule 22 - Municipal and School Board Taxation - Adjustments and Other Taxation Amounts</t>
  </si>
  <si>
    <t>11224 Financial Information Return - Schedule 22 - Municipal and School Board Taxation - Adjustments and Other Taxation Amounts</t>
  </si>
  <si>
    <t>11225 Financial Information Return - Schedule 22 - Municipal and School Board Taxation - Adjustments and Other Taxation Amounts</t>
  </si>
  <si>
    <t>11226 Financial Information Return - Schedule 22 - Municipal and School Board Taxation - Adjustments and Other Taxation Amounts</t>
  </si>
  <si>
    <t>11227 Financial Information Return - Schedule 22 - Municipal and School Board Taxation - Adjustments and Other Taxation Amounts</t>
  </si>
  <si>
    <t>11228 Financial Information Return - Schedule 22 - Municipal and School Board Taxation - Adjustments and Other Taxation Amounts</t>
  </si>
  <si>
    <t>11229 Financial Information Return - Schedule 22 - Municipal and School Board Taxation - Adjustments and Other Taxation Amounts</t>
  </si>
  <si>
    <t>11230 Financial Information Return - Schedule 22 - Municipal and School Board Taxation - Adjustments and Other Taxation Amounts</t>
  </si>
  <si>
    <t>11231 Financial Information Return - Schedule 22 - Municipal and School Board Taxation - Adjustments and Other Taxation Amounts</t>
  </si>
  <si>
    <t>11232 Financial Information Return - Schedule 22 - Municipal and School Board Taxation - Adjustments and Other Taxation Amounts</t>
  </si>
  <si>
    <t>11233 Financial Information Return - Schedule 22 - Municipal and School Board Taxation - Adjustments and Other Taxation Amounts</t>
  </si>
  <si>
    <t>11234 Financial Information Return - Schedule 22 - Municipal and School Board Taxation - Adjustments and Other Taxation Amounts</t>
  </si>
  <si>
    <t>11235 Financial Information Return - Schedule 22 - Municipal and School Board Taxation - Adjustments and Other Taxation Amounts</t>
  </si>
  <si>
    <t>11236 Financial Information Return - Schedule 22 - Municipal and School Board Taxation - Adjustments and Other Taxation Amounts</t>
  </si>
  <si>
    <t>11237 Financial Information Return - Schedule 22 - Municipal and School Board Taxation - Adjustments and Other Taxation Amounts</t>
  </si>
  <si>
    <t>11238 Financial Information Return - Schedule 22 - Municipal and School Board Taxation - Adjustments and Other Taxation Amounts</t>
  </si>
  <si>
    <t>11239 Financial Information Return - Schedule 22 - Municipal and School Board Taxation - Adjustments and Other Taxation Amounts</t>
  </si>
  <si>
    <t>11240 Financial Information Return - Schedule 22 - Municipal and School Board Taxation - Adjustments and Other Taxation Amounts</t>
  </si>
  <si>
    <t>11241 Financial Information Return - Schedule 22 - Municipal and School Board Taxation - Adjustments and Other Taxation Amounts</t>
  </si>
  <si>
    <t>11242 Financial Information Return - Schedule 22 - Municipal and School Board Taxation - Adjustments and Other Taxation Amounts</t>
  </si>
  <si>
    <t>11243 Financial Information Return - Schedule 22 - Municipal and School Board Taxation - Adjustments and Other Taxation Amounts</t>
  </si>
  <si>
    <t>11244 Financial Information Return - Schedule 22 - Municipal and School Board Taxation - Adjustments and Other Taxation Amounts</t>
  </si>
  <si>
    <t>11245 Financial Information Return - Schedule 22 - Municipal and School Board Taxation - Adjustments and Other Taxation Amounts</t>
  </si>
  <si>
    <t>11246 Financial Information Return - Schedule 22 - Municipal and School Board Taxation - Adjustments and Other Taxation Amounts</t>
  </si>
  <si>
    <t>11247 Financial Information Return - Schedule 22 - Municipal and School Board Taxation - Adjustments and Other Taxation Amounts</t>
  </si>
  <si>
    <t>11248 Financial Information Return - Schedule 22 - Municipal and School Board Taxation - Adjustments and Other Taxation Amounts</t>
  </si>
  <si>
    <t>11249 Financial Information Return - Schedule 22 - Municipal and School Board Taxation - Adjustments and Other Taxation Amounts</t>
  </si>
  <si>
    <t>11250 Financial Information Return - Schedule 22 - Municipal and School Board Taxation - Adjustments and Other Taxation Amounts</t>
  </si>
  <si>
    <t>11251 Financial Information Return - Schedule 22 - Municipal and School Board Taxation - Adjustments and Other Taxation Amounts</t>
  </si>
  <si>
    <t>11252 Financial Information Return - Schedule 22 - Municipal and School Board Taxation - Adjustments and Other Taxation Amounts</t>
  </si>
  <si>
    <t>11253 Financial Information Return - Schedule 22 - Municipal and School Board Taxation - Adjustments and Other Taxation Amounts</t>
  </si>
  <si>
    <t>11254 Financial Information Return - Schedule 22 - Municipal and School Board Taxation - Adjustments and Other Taxation Amounts</t>
  </si>
  <si>
    <t>11255 Financial Information Return - Schedule 22 - Municipal and School Board Taxation - Adjustments and Other Taxation Amounts</t>
  </si>
  <si>
    <t>11256 Financial Information Return - Schedule 22 - Municipal and School Board Taxation - Adjustments and Other Taxation Amounts</t>
  </si>
  <si>
    <t>11257 Financial Information Return - Schedule 22 - Municipal and School Board Taxation - Adjustments and Other Taxation Amounts</t>
  </si>
  <si>
    <t>11258 Financial Information Return - Schedule 22 - Municipal and School Board Taxation - Adjustments and Other Taxation Amounts</t>
  </si>
  <si>
    <t>11259 Financial Information Return - Schedule 22 - Municipal and School Board Taxation - Adjustments and Other Taxation Amounts</t>
  </si>
  <si>
    <t>11260 Financial Information Return - Schedule 22 - Municipal and School Board Taxation - Adjustments and Other Taxation Amounts</t>
  </si>
  <si>
    <t>11261 Financial Information Return - Schedule 22 - Municipal and School Board Taxation - Adjustments and Other Taxation Amounts</t>
  </si>
  <si>
    <t>11262 Financial Information Return - Schedule 22 - Municipal and School Board Taxation - Adjustments and Other Taxation Amounts</t>
  </si>
  <si>
    <t>11263 Financial Information Return - Schedule 22 - Municipal and School Board Taxation - Adjustments and Other Taxation Amounts</t>
  </si>
  <si>
    <t>11264 Financial Information Return - Schedule 22 - Municipal and School Board Taxation - Adjustments and Other Taxation Amounts</t>
  </si>
  <si>
    <t>11265 Financial Information Return - Schedule 22 - Municipal and School Board Taxation - Adjustments and Other Taxation Amounts</t>
  </si>
  <si>
    <t>11266 Financial Information Return - Schedule 22 - Municipal and School Board Taxation - Adjustments and Other Taxation Amounts</t>
  </si>
  <si>
    <t>11267 Financial Information Return - Schedule 22 - Municipal and School Board Taxation - Adjustments and Other Taxation Amounts</t>
  </si>
  <si>
    <t>11268 Financial Information Return - Schedule 22 - Municipal and School Board Taxation - Adjustments and Other Taxation Amounts</t>
  </si>
  <si>
    <t>11269 Financial Information Return - Schedule 22 - Municipal and School Board Taxation - Adjustments and Other Taxation Amounts</t>
  </si>
  <si>
    <t>11270 Financial Information Return - Schedule 22 - Municipal and School Board Taxation - Adjustments and Other Taxation Amounts</t>
  </si>
  <si>
    <t>11271 Financial Information Return - Schedule 22 - Municipal and School Board Taxation - Adjustments and Other Taxation Amounts</t>
  </si>
  <si>
    <t>11272 Financial Information Return - Schedule 22 - Municipal and School Board Taxation - Adjustments and Other Taxation Amounts</t>
  </si>
  <si>
    <t>11273 Financial Information Return - Schedule 22 - Municipal and School Board Taxation - Adjustments and Other Taxation Amounts</t>
  </si>
  <si>
    <t>11274 Financial Information Return - Schedule 22 - Municipal and School Board Taxation - Adjustments and Other Taxation Amounts</t>
  </si>
  <si>
    <t>11275 Financial Information Return - Schedule 22 - Municipal and School Board Taxation - Adjustments and Other Taxation Amounts</t>
  </si>
  <si>
    <t>11276 Financial Information Return - Schedule 22 - Municipal and School Board Taxation - Adjustments and Other Taxation Amounts</t>
  </si>
  <si>
    <t>11277 Financial Information Return - Schedule 22 - Municipal and School Board Taxation - Adjustments and Other Taxation Amounts</t>
  </si>
  <si>
    <t>11278 Financial Information Return - Schedule 22 - Municipal and School Board Taxation - Adjustments and Other Taxation Amounts</t>
  </si>
  <si>
    <t>11279 Financial Information Return - Schedule 22 - Municipal and School Board Taxation - Adjustments and Other Taxation Amounts</t>
  </si>
  <si>
    <t>11280 Financial Information Return - Schedule 22 - Municipal and School Board Taxation - Adjustments and Other Taxation Amounts</t>
  </si>
  <si>
    <t>11281 Financial Information Return - Schedule 22 - Municipal and School Board Taxation - Adjustments and Other Taxation Amounts</t>
  </si>
  <si>
    <t>11282 Financial Information Return - Schedule 22 - Municipal and School Board Taxation - Adjustments and Other Taxation Amounts</t>
  </si>
  <si>
    <t>11283 Financial Information Return - Schedule 22 - Municipal and School Board Taxation - Adjustments and Other Taxation Amounts</t>
  </si>
  <si>
    <t>11284 Financial Information Return - Schedule 22 - Municipal and School Board Taxation - Adjustments and Other Taxation Amounts</t>
  </si>
  <si>
    <t>11285 Financial Information Return - Schedule 22 - Municipal and School Board Taxation - Adjustments and Other Taxation Amounts</t>
  </si>
  <si>
    <t>11286 Financial Information Return - Schedule 22 - Municipal and School Board Taxation - Adjustments and Other Taxation Amounts</t>
  </si>
  <si>
    <t>11287 Financial Information Return - Schedule 22 - Municipal and School Board Taxation - Adjustments and Other Taxation Amounts</t>
  </si>
  <si>
    <t>11288 Financial Information Return - Schedule 22 - Municipal and School Board Taxation - Adjustments and Other Taxation Amounts</t>
  </si>
  <si>
    <t>11289 Financial Information Return - Schedule 22 - Municipal and School Board Taxation - Adjustments and Other Taxation Amounts</t>
  </si>
  <si>
    <t>11290 Financial Information Return - Schedule 22 - Municipal and School Board Taxation - Adjustments and Other Taxation Amounts</t>
  </si>
  <si>
    <t>11291 Financial Information Return - Schedule 22 - Municipal and School Board Taxation - Adjustments and Other Taxation Amounts</t>
  </si>
  <si>
    <t>11292 Financial Information Return - Schedule 22 - Municipal and School Board Taxation - Adjustments and Other Taxation Amounts</t>
  </si>
  <si>
    <t>11293 Financial Information Return - Schedule 22 - Municipal and School Board Taxation - Adjustments and Other Taxation Amounts</t>
  </si>
  <si>
    <t>11294 Financial Information Return - Schedule 22 - Municipal and School Board Taxation - Adjustments and Other Taxation Amounts</t>
  </si>
  <si>
    <t>11295 Financial Information Return - Schedule 22 - Municipal and School Board Taxation - Adjustments and Other Taxation Amounts</t>
  </si>
  <si>
    <t>11296 Financial Information Return - Schedule 22 - Municipal and School Board Taxation - Adjustments and Other Taxation Amounts</t>
  </si>
  <si>
    <t>11297 Financial Information Return - Schedule 22 - Municipal and School Board Taxation - Adjustments and Other Taxation Amounts</t>
  </si>
  <si>
    <t>11298 Financial Information Return - Schedule 22 - Municipal and School Board Taxation - Adjustments and Other Taxation Amounts</t>
  </si>
  <si>
    <t>11299 Financial Information Return - Schedule 22 - Municipal and School Board Taxation - Adjustments and Other Taxation Amounts</t>
  </si>
  <si>
    <t>11300 Financial Information Return - Schedule 22 - Municipal and School Board Taxation - Adjustments and Other Taxation Amounts</t>
  </si>
  <si>
    <t>11301 Financial Information Return - Schedule 22 - Municipal and School Board Taxation - Adjustments and Other Taxation Amounts</t>
  </si>
  <si>
    <t>11302 Financial Information Return - Schedule 22 - Municipal and School Board Taxation - Adjustments and Other Taxation Amounts</t>
  </si>
  <si>
    <t>11303 Financial Information Return - Schedule 22 - Municipal and School Board Taxation - Adjustments and Other Taxation Amounts</t>
  </si>
  <si>
    <t>11304 Financial Information Return - Schedule 22 - Municipal and School Board Taxation - Adjustments and Other Taxation Amounts</t>
  </si>
  <si>
    <t>11305 Financial Information Return - Schedule 22 - Municipal and School Board Taxation - Adjustments and Other Taxation Amounts</t>
  </si>
  <si>
    <t>11306 Financial Information Return - Schedule 22 - Municipal and School Board Taxation - Adjustments and Other Taxation Amounts</t>
  </si>
  <si>
    <t>11307 Financial Information Return - Schedule 22 - Municipal and School Board Taxation - Adjustments and Other Taxation Amounts</t>
  </si>
  <si>
    <t>11308 Financial Information Return - Schedule 22 - Municipal and School Board Taxation - Adjustments and Other Taxation Amounts</t>
  </si>
  <si>
    <t>11309 Financial Information Return - Schedule 22 - Municipal and School Board Taxation - Adjustments and Other Taxation Amounts</t>
  </si>
  <si>
    <t>11310 Financial Information Return - Schedule 22 - Municipal and School Board Taxation - Adjustments and Other Taxation Amounts</t>
  </si>
  <si>
    <t>11311 Financial Information Return - Schedule 22 - Municipal and School Board Taxation - Adjustments and Other Taxation Amounts</t>
  </si>
  <si>
    <t>11312 Financial Information Return - Schedule 22 - Municipal and School Board Taxation - Adjustments and Other Taxation Amounts</t>
  </si>
  <si>
    <t>11313 Financial Information Return - Schedule 22 - Municipal and School Board Taxation - Adjustments and Other Taxation Amounts</t>
  </si>
  <si>
    <t>11314 Financial Information Return - Schedule 22 - Municipal and School Board Taxation - Adjustments and Other Taxation Amounts</t>
  </si>
  <si>
    <t>11315 Financial Information Return - Schedule 22 - Municipal and School Board Taxation - Adjustments and Other Taxation Amounts</t>
  </si>
  <si>
    <t>11316 Financial Information Return - Schedule 22 - Municipal and School Board Taxation - Adjustments and Other Taxation Amounts</t>
  </si>
  <si>
    <t>11317 Financial Information Return - Schedule 22 - Municipal and School Board Taxation - Adjustments and Other Taxation Amounts</t>
  </si>
  <si>
    <t>11318 Financial Information Return - Schedule 22 - Municipal and School Board Taxation - Adjustments and Other Taxation Amounts</t>
  </si>
  <si>
    <t>11319 Financial Information Return - Schedule 22 - Municipal and School Board Taxation - Adjustments and Other Taxation Amounts</t>
  </si>
  <si>
    <t>11320 Financial Information Return - Schedule 22 - Municipal and School Board Taxation - Adjustments and Other Taxation Amounts</t>
  </si>
  <si>
    <t>11321 Financial Information Return - Schedule 22 - Municipal and School Board Taxation - Adjustments and Other Taxation Amounts</t>
  </si>
  <si>
    <t>11322 Financial Information Return - Schedule 22 - Municipal and School Board Taxation - Adjustments and Other Taxation Amounts</t>
  </si>
  <si>
    <t>11323 Financial Information Return - Schedule 22 - Municipal and School Board Taxation - Adjustments and Other Taxation Amounts</t>
  </si>
  <si>
    <t>11324 Financial Information Return - Schedule 22 - Municipal and School Board Taxation - Adjustments and Other Taxation Amounts</t>
  </si>
  <si>
    <t>11325 Financial Information Return - Schedule 22 - Municipal and School Board Taxation - Adjustments and Other Taxation Amounts</t>
  </si>
  <si>
    <t>11326 Financial Information Return - Schedule 22 - Municipal and School Board Taxation - Adjustments and Other Taxation Amounts</t>
  </si>
  <si>
    <t>11327 Financial Information Return - Schedule 22 - Municipal and School Board Taxation - Adjustments and Other Taxation Amounts</t>
  </si>
  <si>
    <t>11328 Financial Information Return - Schedule 22 - Municipal and School Board Taxation - Adjustments and Other Taxation Amounts</t>
  </si>
  <si>
    <t>11329 Financial Information Return - Schedule 22 - Municipal and School Board Taxation - Adjustments and Other Taxation Amounts</t>
  </si>
  <si>
    <t>11330 Financial Information Return - Schedule 22 - Municipal and School Board Taxation - Adjustments and Other Taxation Amounts</t>
  </si>
  <si>
    <t>11331 Financial Information Return - Schedule 22 - Municipal and School Board Taxation - Adjustments and Other Taxation Amounts</t>
  </si>
  <si>
    <t>11332 Financial Information Return - Schedule 22 - Municipal and School Board Taxation - Adjustments and Other Taxation Amounts</t>
  </si>
  <si>
    <t>11333 Financial Information Return - Schedule 22 - Municipal and School Board Taxation - Adjustments and Other Taxation Amounts</t>
  </si>
  <si>
    <t>11334 Financial Information Return - Schedule 22 - Municipal and School Board Taxation - Adjustments and Other Taxation Amounts</t>
  </si>
  <si>
    <t>11335 Financial Information Return - Schedule 22 - Municipal and School Board Taxation - Adjustments and Other Taxation Amounts</t>
  </si>
  <si>
    <t>11336 Financial Information Return - Schedule 22 - Municipal and School Board Taxation - Adjustments and Other Taxation Amounts</t>
  </si>
  <si>
    <t>11337 Financial Information Return - Schedule 22 - Municipal and School Board Taxation - Adjustments and Other Taxation Amounts</t>
  </si>
  <si>
    <t>11338 Financial Information Return - Schedule 22 - Municipal and School Board Taxation - Adjustments and Other Taxation Amounts</t>
  </si>
  <si>
    <t>11339 Financial Information Return - Schedule 22 - Municipal and School Board Taxation - Adjustments and Other Taxation Amounts</t>
  </si>
  <si>
    <t>11340 Financial Information Return - Schedule 22 - Municipal and School Board Taxation - Adjustments and Other Taxation Amounts</t>
  </si>
  <si>
    <t>11341 Financial Information Return - Schedule 22 - Municipal and School Board Taxation - Adjustments and Other Taxation Amounts</t>
  </si>
  <si>
    <t>11342 Financial Information Return - Schedule 22 - Municipal and School Board Taxation - Adjustments and Other Taxation Amounts</t>
  </si>
  <si>
    <t>11343 Financial Information Return - Schedule 22 - Municipal and School Board Taxation - Adjustments and Other Taxation Amounts</t>
  </si>
  <si>
    <t>11344 Financial Information Return - Schedule 22 - Municipal and School Board Taxation - Adjustments and Other Taxation Amounts</t>
  </si>
  <si>
    <t>11345 Financial Information Return - Schedule 22 - Municipal and School Board Taxation - Adjustments and Other Taxation Amounts</t>
  </si>
  <si>
    <t>11346 Financial Information Return - Schedule 22 - Municipal and School Board Taxation - Adjustments and Other Taxation Amounts</t>
  </si>
  <si>
    <t>11347 Financial Information Return - Schedule 22 - Municipal and School Board Taxation - Adjustments and Other Taxation Amounts</t>
  </si>
  <si>
    <t>11348 Financial Information Return - Schedule 22 - Municipal and School Board Taxation - Adjustments and Other Taxation Amounts</t>
  </si>
  <si>
    <t>11349 Financial Information Return - Schedule 22 - Municipal and School Board Taxation - Adjustments and Other Taxation Amounts</t>
  </si>
  <si>
    <t>11350 Financial Information Return - Schedule 22 - Municipal and School Board Taxation - Adjustments and Other Taxation Amounts</t>
  </si>
  <si>
    <t>11351 Financial Information Return - Schedule 22 - Municipal and School Board Taxation - Adjustments and Other Taxation Amounts</t>
  </si>
  <si>
    <t>11352 Financial Information Return - Schedule 22 - Municipal and School Board Taxation - Adjustments and Other Taxation Amounts</t>
  </si>
  <si>
    <t>11353 Financial Information Return - Schedule 22 - Municipal and School Board Taxation - Adjustments and Other Taxation Amounts</t>
  </si>
  <si>
    <t>11354 Financial Information Return - Schedule 22 - Municipal and School Board Taxation - Adjustments and Other Taxation Amounts</t>
  </si>
  <si>
    <t>11355 Financial Information Return - Schedule 22 - Municipal and School Board Taxation - Adjustments and Other Taxation Amounts</t>
  </si>
  <si>
    <t>11356 Financial Information Return - Schedule 22 - Municipal and School Board Taxation - Adjustments and Other Taxation Amounts</t>
  </si>
  <si>
    <t>11357 Financial Information Return - Schedule 22 - Municipal and School Board Taxation - Adjustments and Other Taxation Amounts</t>
  </si>
  <si>
    <t>11358 Financial Information Return - Schedule 22 - Municipal and School Board Taxation - Adjustments and Other Taxation Amounts</t>
  </si>
  <si>
    <t>11359 Financial Information Return - Schedule 22 - Municipal and School Board Taxation - Adjustments and Other Taxation Amounts</t>
  </si>
  <si>
    <t>11360 Financial Information Return - Schedule 22 - Municipal and School Board Taxation - Adjustments and Other Taxation Amounts</t>
  </si>
  <si>
    <t>11361 Financial Information Return - Schedule 22 - Municipal and School Board Taxation - Adjustments and Other Taxation Amounts</t>
  </si>
  <si>
    <t>11362 Financial Information Return - Schedule 22 - Municipal and School Board Taxation - Adjustments and Other Taxation Amounts</t>
  </si>
  <si>
    <t>11363 Financial Information Return - Schedule 22 - Municipal and School Board Taxation - Adjustments and Other Taxation Amounts</t>
  </si>
  <si>
    <t>11364 Financial Information Return - Schedule 22 - Municipal and School Board Taxation - Adjustments and Other Taxation Amounts</t>
  </si>
  <si>
    <t>11365 Financial Information Return - Schedule 22 - Municipal and School Board Taxation - Adjustments and Other Taxation Amounts</t>
  </si>
  <si>
    <t>11366 Financial Information Return - Schedule 22 - Municipal and School Board Taxation - Adjustments and Other Taxation Amounts</t>
  </si>
  <si>
    <t>11367 Financial Information Return - Schedule 22 - Municipal and School Board Taxation - Adjustments and Other Taxation Amounts</t>
  </si>
  <si>
    <t>11368 Financial Information Return - Schedule 22 - Municipal and School Board Taxation - Adjustments and Other Taxation Amounts</t>
  </si>
  <si>
    <t>11369 Financial Information Return - Schedule 22 - Municipal and School Board Taxation - Adjustments and Other Taxation Amounts</t>
  </si>
  <si>
    <t>11370 Financial Information Return - Schedule 22 - Municipal and School Board Taxation - Adjustments and Other Taxation Amounts</t>
  </si>
  <si>
    <t>11371 Financial Information Return - Schedule 22 - Municipal and School Board Taxation - Adjustments and Other Taxation Amounts</t>
  </si>
  <si>
    <t>11372 Financial Information Return - Schedule 22 - Municipal and School Board Taxation - Adjustments and Other Taxation Amounts</t>
  </si>
  <si>
    <t>11373 Financial Information Return - Schedule 22 - Municipal and School Board Taxation - Adjustments and Other Taxation Amounts</t>
  </si>
  <si>
    <t>11374 Financial Information Return - Schedule 22 - Municipal and School Board Taxation - Adjustments and Other Taxation Amounts</t>
  </si>
  <si>
    <t>11375 Financial Information Return - Schedule 22 - Municipal and School Board Taxation - Adjustments and Other Taxation Amounts</t>
  </si>
  <si>
    <t>11376 Financial Information Return - Schedule 22 - Municipal and School Board Taxation - Adjustments and Other Taxation Amounts</t>
  </si>
  <si>
    <t>11377 Financial Information Return - Schedule 22 - Municipal and School Board Taxation - Adjustments and Other Taxation Amounts</t>
  </si>
  <si>
    <t>11378 Financial Information Return - Schedule 22 - Municipal and School Board Taxation - Adjustments and Other Taxation Amounts</t>
  </si>
  <si>
    <t>11379 Financial Information Return - Schedule 22 - Municipal and School Board Taxation - Adjustments and Other Taxation Amounts</t>
  </si>
  <si>
    <t>11380 Financial Information Return - Schedule 22 - Municipal and School Board Taxation - Adjustments and Other Taxation Amounts</t>
  </si>
  <si>
    <t>11381 Financial Information Return - Schedule 22 - Municipal and School Board Taxation - Adjustments and Other Taxation Amounts</t>
  </si>
  <si>
    <t>11382 Financial Information Return - Schedule 22 - Municipal and School Board Taxation - Adjustments and Other Taxation Amounts</t>
  </si>
  <si>
    <t>11383 Financial Information Return - Schedule 22 - Municipal and School Board Taxation - Adjustments and Other Taxation Amounts</t>
  </si>
  <si>
    <t>11384 Financial Information Return - Schedule 22 - Municipal and School Board Taxation - Adjustments and Other Taxation Amounts</t>
  </si>
  <si>
    <t>11385 Financial Information Return - Schedule 22 - Municipal and School Board Taxation - Adjustments and Other Taxation Amounts</t>
  </si>
  <si>
    <t>11386 Financial Information Return - Schedule 22 - Municipal and School Board Taxation - Adjustments and Other Taxation Amounts</t>
  </si>
  <si>
    <t>11387 Financial Information Return - Schedule 22 - Municipal and School Board Taxation - Adjustments and Other Taxation Amounts</t>
  </si>
  <si>
    <t>11388 Financial Information Return - Schedule 22 - Municipal and School Board Taxation - Adjustments and Other Taxation Amounts</t>
  </si>
  <si>
    <t>11389 Financial Information Return - Schedule 22 - Municipal and School Board Taxation - Adjustments and Other Taxation Amounts</t>
  </si>
  <si>
    <t>11390 Financial Information Return - Schedule 22 - Municipal and School Board Taxation - Adjustments and Other Taxation Amounts</t>
  </si>
  <si>
    <t>11391 Financial Information Return - Schedule 22 - Municipal and School Board Taxation - Adjustments and Other Taxation Amounts</t>
  </si>
  <si>
    <t>11392 Financial Information Return - Schedule 22 - Municipal and School Board Taxation - Adjustments and Other Taxation Amounts</t>
  </si>
  <si>
    <t>11393 Financial Information Return - Schedule 22 - Municipal and School Board Taxation - Adjustments and Other Taxation Amounts</t>
  </si>
  <si>
    <t>11394 Financial Information Return - Schedule 22 - Municipal and School Board Taxation - Adjustments and Other Taxation Amounts</t>
  </si>
  <si>
    <t>11395 Financial Information Return - Schedule 22 - Municipal and School Board Taxation - Adjustments and Other Taxation Amounts</t>
  </si>
  <si>
    <t>11396 Financial Information Return - Schedule 22 - Municipal and School Board Taxation - Adjustments and Other Taxation Amounts</t>
  </si>
  <si>
    <t>11397 Financial Information Return - Schedule 22 - Municipal and School Board Taxation - Adjustments and Other Taxation Amounts</t>
  </si>
  <si>
    <t>11398 Financial Information Return - Schedule 22 - Municipal and School Board Taxation - Adjustments and Other Taxation Amounts</t>
  </si>
  <si>
    <t>11399 Financial Information Return - Schedule 22 - Municipal and School Board Taxation - Adjustments and Other Taxation Amounts</t>
  </si>
  <si>
    <t>11400 Financial Information Return - Schedule 22 - Municipal and School Board Taxation - Adjustments and Other Taxation Amounts</t>
  </si>
  <si>
    <t>11401 Financial Information Return - Schedule 22 - Municipal and School Board Taxation - Adjustments and Other Taxation Amounts</t>
  </si>
  <si>
    <t>11402 Financial Information Return - Schedule 22 - Municipal and School Board Taxation - Adjustments and Other Taxation Amounts</t>
  </si>
  <si>
    <t>11403 Financial Information Return - Schedule 22 - Municipal and School Board Taxation - Adjustments and Other Taxation Amounts</t>
  </si>
  <si>
    <t>11404 Financial Information Return - Schedule 22 - Municipal and School Board Taxation - Adjustments and Other Taxation Amounts</t>
  </si>
  <si>
    <t>11405 Financial Information Return - Schedule 22 - Municipal and School Board Taxation - Adjustments and Other Taxation Amounts</t>
  </si>
  <si>
    <t>11406 Financial Information Return - Schedule 22 - Municipal and School Board Taxation - Adjustments and Other Taxation Amounts</t>
  </si>
  <si>
    <t>11407 Financial Information Return - Schedule 22 - Municipal and School Board Taxation - Adjustments and Other Taxation Amounts</t>
  </si>
  <si>
    <t>11408 Financial Information Return - Schedule 22 - Municipal and School Board Taxation - Adjustments and Other Taxation Amounts</t>
  </si>
  <si>
    <t>11409 Financial Information Return - Schedule 22 - Municipal and School Board Taxation - Adjustments and Other Taxation Amounts</t>
  </si>
  <si>
    <t>11410 Financial Information Return - Schedule 22 - Municipal and School Board Taxation - Adjustments and Other Taxation Amounts</t>
  </si>
  <si>
    <t>11411 Financial Information Return - Schedule 22 - Municipal and School Board Taxation - Adjustments and Other Taxation Amounts</t>
  </si>
  <si>
    <t>11412 Financial Information Return - Schedule 22 - Municipal and School Board Taxation - Adjustments and Other Taxation Amounts</t>
  </si>
  <si>
    <t>11413 Financial Information Return - Schedule 22 - Municipal and School Board Taxation - Adjustments and Other Taxation Amounts</t>
  </si>
  <si>
    <t>11414 Financial Information Return - Schedule 22 - Municipal and School Board Taxation - Adjustments and Other Taxation Amounts</t>
  </si>
  <si>
    <t>11415 Financial Information Return - Schedule 22 - Municipal and School Board Taxation - Adjustments and Other Taxation Amounts</t>
  </si>
  <si>
    <t>11416 Financial Information Return - Schedule 22 - Municipal and School Board Taxation - Adjustments and Other Taxation Amounts</t>
  </si>
  <si>
    <t>11417 Financial Information Return - Schedule 22 - Municipal and School Board Taxation - Adjustments and Other Taxation Amounts</t>
  </si>
  <si>
    <t>11418 Financial Information Return - Schedule 22 - Municipal and School Board Taxation - Adjustments and Other Taxation Amounts</t>
  </si>
  <si>
    <t>11419 Financial Information Return - Schedule 22 - Municipal and School Board Taxation - Adjustments and Other Taxation Amounts</t>
  </si>
  <si>
    <t>11420 Financial Information Return - Schedule 22 - Municipal and School Board Taxation - Adjustments and Other Taxation Amounts</t>
  </si>
  <si>
    <t>11421 Financial Information Return - Schedule 22 - Municipal and School Board Taxation - Adjustments and Other Taxation Amounts</t>
  </si>
  <si>
    <t>11422 Financial Information Return - Schedule 22 - Municipal and School Board Taxation - Adjustments and Other Taxation Amounts</t>
  </si>
  <si>
    <t>11423 Financial Information Return - Schedule 22 - Municipal and School Board Taxation - Adjustments and Other Taxation Amounts</t>
  </si>
  <si>
    <t>11424 Financial Information Return - Schedule 22 - Municipal and School Board Taxation - Adjustments and Other Taxation Amounts</t>
  </si>
  <si>
    <t>11425 Financial Information Return - Schedule 22 - Municipal and School Board Taxation - Adjustments and Other Taxation Amounts</t>
  </si>
  <si>
    <t>11426 Financial Information Return - Schedule 22 - Municipal and School Board Taxation - Adjustments and Other Taxation Amounts</t>
  </si>
  <si>
    <t>11427 Financial Information Return - Schedule 22 - Municipal and School Board Taxation - Adjustments and Other Taxation Amounts</t>
  </si>
  <si>
    <t>11428 Financial Information Return - Schedule 22 - Municipal and School Board Taxation - Adjustments and Other Taxation Amounts</t>
  </si>
  <si>
    <t>11429 Financial Information Return - Schedule 22 - Municipal and School Board Taxation - Adjustments and Other Taxation Amounts</t>
  </si>
  <si>
    <t>11430 Financial Information Return - Schedule 22 - Municipal and School Board Taxation - Adjustments and Other Taxation Amounts</t>
  </si>
  <si>
    <t>11431 Financial Information Return - Schedule 22 - Municipal and School Board Taxation - Adjustments and Other Taxation Amounts</t>
  </si>
  <si>
    <t>11432 Financial Information Return - Schedule 22 - Municipal and School Board Taxation - Adjustments and Other Taxation Amounts</t>
  </si>
  <si>
    <t>11433 Financial Information Return - Schedule 22 - Municipal and School Board Taxation - Adjustments and Other Taxation Amounts</t>
  </si>
  <si>
    <t>11434 Financial Information Return - Schedule 22 - Municipal and School Board Taxation - Adjustments and Other Taxation Amounts</t>
  </si>
  <si>
    <t>11435 Financial Information Return - Schedule 22 - Municipal and School Board Taxation - Adjustments and Other Taxation Amounts</t>
  </si>
  <si>
    <t>11436 Financial Information Return - Schedule 22 - Municipal and School Board Taxation - Adjustments and Other Taxation Amounts</t>
  </si>
  <si>
    <t>11437 Financial Information Return - Schedule 22 - Municipal and School Board Taxation - Adjustments and Other Taxation Amounts</t>
  </si>
  <si>
    <t>11438 Financial Information Return - Schedule 22 - Municipal and School Board Taxation - Adjustments and Other Taxation Amounts</t>
  </si>
  <si>
    <t>11439 Financial Information Return - Schedule 22 - Municipal and School Board Taxation - Adjustments and Other Taxation Amounts</t>
  </si>
  <si>
    <t>11440 Financial Information Return - Schedule 22 - Municipal and School Board Taxation - Adjustments and Other Taxation Amounts</t>
  </si>
  <si>
    <t>11441 Financial Information Return - Schedule 22 - Municipal and School Board Taxation - Adjustments and Other Taxation Amounts</t>
  </si>
  <si>
    <t>11442 Financial Information Return - Schedule 22 - Municipal and School Board Taxation - Adjustments and Other Taxation Amounts</t>
  </si>
  <si>
    <t>11443 Financial Information Return - Schedule 22 - Municipal and School Board Taxation - Adjustments and Other Taxation Amounts</t>
  </si>
  <si>
    <t>11444 Financial Information Return - Schedule 22 - Municipal and School Board Taxation - Adjustments and Other Taxation Amounts</t>
  </si>
  <si>
    <t>11445 Financial Information Return - Schedule 22 - Municipal and School Board Taxation - Adjustments and Other Taxation Amounts</t>
  </si>
  <si>
    <t>11446 Financial Information Return - Schedule 22 - Municipal and School Board Taxation - Adjustments and Other Taxation Amounts</t>
  </si>
  <si>
    <t>11447 Financial Information Return - Schedule 22 - Municipal and School Board Taxation - Adjustments and Other Taxation Amounts</t>
  </si>
  <si>
    <t>11448 Financial Information Return - Schedule 22 - Municipal and School Board Taxation - Adjustments and Other Taxation Amounts</t>
  </si>
  <si>
    <t>11449 Financial Information Return - Schedule 22 - Municipal and School Board Taxation - Adjustments and Other Taxation Amounts</t>
  </si>
  <si>
    <t>11450 Financial Information Return - Schedule 22 - Municipal and School Board Taxation - Adjustments and Other Taxation Amounts</t>
  </si>
  <si>
    <t>11451 Financial Information Return - Schedule 22 - Municipal and School Board Taxation - Adjustments and Other Taxation Amounts</t>
  </si>
  <si>
    <t>11452 Financial Information Return - Schedule 22 - Municipal and School Board Taxation - Adjustments and Other Taxation Amounts</t>
  </si>
  <si>
    <t>11453 Financial Information Return - Schedule 22 - Municipal and School Board Taxation - Adjustments and Other Taxation Amounts</t>
  </si>
  <si>
    <t>11454 Financial Information Return - Schedule 22 - Municipal and School Board Taxation - Adjustments and Other Taxation Amounts</t>
  </si>
  <si>
    <t>11455 Financial Information Return - Schedule 22 - Municipal and School Board Taxation - Adjustments and Other Taxation Amounts</t>
  </si>
  <si>
    <t>11456 Financial Information Return - Schedule 22 - Municipal and School Board Taxation - Adjustments and Other Taxation Amounts</t>
  </si>
  <si>
    <t>11457 Financial Information Return - Schedule 22 - Municipal and School Board Taxation - Adjustments and Other Taxation Amounts</t>
  </si>
  <si>
    <t>11458 Financial Information Return - Schedule 22 - Municipal and School Board Taxation - Adjustments and Other Taxation Amounts</t>
  </si>
  <si>
    <t>11459 Financial Information Return - Schedule 22 - Municipal and School Board Taxation - Adjustments and Other Taxation Amounts</t>
  </si>
  <si>
    <t>11460 Financial Information Return - Schedule 22 - Municipal and School Board Taxation - Adjustments and Other Taxation Amounts</t>
  </si>
  <si>
    <t>11461 Financial Information Return - Schedule 22 - Municipal and School Board Taxation - Adjustments and Other Taxation Amounts</t>
  </si>
  <si>
    <t>11462 Financial Information Return - Schedule 22 - Municipal and School Board Taxation - Adjustments and Other Taxation Amounts</t>
  </si>
  <si>
    <t>11463 Financial Information Return - Schedule 22 - Municipal and School Board Taxation - Adjustments and Other Taxation Amounts</t>
  </si>
  <si>
    <t>11464 Financial Information Return - Schedule 22 - Municipal and School Board Taxation - Adjustments and Other Taxation Amounts</t>
  </si>
  <si>
    <t>11465 Financial Information Return - Schedule 22 - Municipal and School Board Taxation - Adjustments and Other Taxation Amounts</t>
  </si>
  <si>
    <t>11466 Financial Information Return - Schedule 22 - Municipal and School Board Taxation - Adjustments and Other Taxation Amounts</t>
  </si>
  <si>
    <t>11467 Financial Information Return - Schedule 22 - Municipal and School Board Taxation - Adjustments and Other Taxation Amounts</t>
  </si>
  <si>
    <t>11468 Financial Information Return - Schedule 22 - Municipal and School Board Taxation - Adjustments and Other Taxation Amounts</t>
  </si>
  <si>
    <t>11469 Financial Information Return - Schedule 22 - Municipal and School Board Taxation - Adjustments and Other Taxation Amounts</t>
  </si>
  <si>
    <t>11470 Financial Information Return - Schedule 22 - Municipal and School Board Taxation - Adjustments and Other Taxation Amounts</t>
  </si>
  <si>
    <t>11471 Financial Information Return - Schedule 22 - Municipal and School Board Taxation - Adjustments and Other Taxation Amounts</t>
  </si>
  <si>
    <t>11472 Financial Information Return - Schedule 22 - Municipal and School Board Taxation - Adjustments and Other Taxation Amounts</t>
  </si>
  <si>
    <t>11473 Financial Information Return - Schedule 22 - Municipal and School Board Taxation - Adjustments and Other Taxation Amounts</t>
  </si>
  <si>
    <t>11474 Financial Information Return - Schedule 22 - Municipal and School Board Taxation - Adjustments and Other Taxation Amounts</t>
  </si>
  <si>
    <t>11475 Financial Information Return - Schedule 22 - Municipal and School Board Taxation - Adjustments and Other Taxation Amounts</t>
  </si>
  <si>
    <t>11476 Financial Information Return - Schedule 22 - Municipal and School Board Taxation - Adjustments and Other Taxation Amounts</t>
  </si>
  <si>
    <t>11477 Financial Information Return - Schedule 22 - Municipal and School Board Taxation - Adjustments and Other Taxation Amounts</t>
  </si>
  <si>
    <t>11478 Financial Information Return - Schedule 22 - Municipal and School Board Taxation - Adjustments and Other Taxation Amounts</t>
  </si>
  <si>
    <t>11479 Financial Information Return - Schedule 22 - Municipal and School Board Taxation - Adjustments and Other Taxation Amounts</t>
  </si>
  <si>
    <t>11480 Financial Information Return - Schedule 22 - Municipal and School Board Taxation - Adjustments and Other Taxation Amounts</t>
  </si>
  <si>
    <t>11481 Financial Information Return - Schedule 22 - Municipal and School Board Taxation - Adjustments and Other Taxation Amounts</t>
  </si>
  <si>
    <t>11482 Financial Information Return - Schedule 22 - Municipal and School Board Taxation - Adjustments and Other Taxation Amounts</t>
  </si>
  <si>
    <t>11483 Financial Information Return - Schedule 22 - Municipal and School Board Taxation - Adjustments and Other Taxation Amounts</t>
  </si>
  <si>
    <t>11484 Financial Information Return - Schedule 22 - Municipal and School Board Taxation - Adjustments and Other Taxation Amounts</t>
  </si>
  <si>
    <t>11485 Financial Information Return - Schedule 22 - Municipal and School Board Taxation - Adjustments and Other Taxation Amounts</t>
  </si>
  <si>
    <t>11486 Financial Information Return - Schedule 22 - Municipal and School Board Taxation - Adjustments and Other Taxation Amounts</t>
  </si>
  <si>
    <t>11487 Financial Information Return - Schedule 22 - Municipal and School Board Taxation - Adjustments and Other Taxation Amounts</t>
  </si>
  <si>
    <t>11488 Financial Information Return - Schedule 22 - Municipal and School Board Taxation - Adjustments and Other Taxation Amounts</t>
  </si>
  <si>
    <t>11489 Financial Information Return - Schedule 22 - Municipal and School Board Taxation - Adjustments and Other Taxation Amounts</t>
  </si>
  <si>
    <t>11490 Financial Information Return - Schedule 22 - Municipal and School Board Taxation - Adjustments and Other Taxation Amounts</t>
  </si>
  <si>
    <t>11491 Financial Information Return - Schedule 22 - Municipal and School Board Taxation - Adjustments and Other Taxation Amounts</t>
  </si>
  <si>
    <t>11492 Financial Information Return - Schedule 22 - Municipal and School Board Taxation - Adjustments and Other Taxation Amounts</t>
  </si>
  <si>
    <t>11493 Financial Information Return - Schedule 22 - Municipal and School Board Taxation - Adjustments and Other Taxation Amounts</t>
  </si>
  <si>
    <t>11494 Financial Information Return - Schedule 22 - Municipal and School Board Taxation - Adjustments and Other Taxation Amounts</t>
  </si>
  <si>
    <t>11495 Financial Information Return - Schedule 22 - Municipal and School Board Taxation - Adjustments and Other Taxation Amounts</t>
  </si>
  <si>
    <t>11496 Financial Information Return - Schedule 22 - Municipal and School Board Taxation - Adjustments and Other Taxation Amounts</t>
  </si>
  <si>
    <t>11497 Financial Information Return - Schedule 22 - Municipal and School Board Taxation - Adjustments and Other Taxation Amounts</t>
  </si>
  <si>
    <t>11498 Financial Information Return - Schedule 22 - Municipal and School Board Taxation - Adjustments and Other Taxation Amounts</t>
  </si>
  <si>
    <t>11499 Financial Information Return - Schedule 22 - Municipal and School Board Taxation - Adjustments and Other Taxation Amounts</t>
  </si>
  <si>
    <t>11500 Financial Information Return - Schedule 22 - Municipal and School Board Taxation - Adjustments and Other Taxation Amounts</t>
  </si>
  <si>
    <t>11501 Financial Information Return - Schedule 22 - Municipal and School Board Taxation - Adjustments and Other Taxation Amounts</t>
  </si>
  <si>
    <t>11502 Financial Information Return - Schedule 22 - Municipal and School Board Taxation - Adjustments and Other Taxation Amounts</t>
  </si>
  <si>
    <t>11503 Financial Information Return - Schedule 22 - Municipal and School Board Taxation - Adjustments and Other Taxation Amounts</t>
  </si>
  <si>
    <t>11504 Financial Information Return - Schedule 22 - Municipal and School Board Taxation - Adjustments and Other Taxation Amounts</t>
  </si>
  <si>
    <t>11505 Financial Information Return - Schedule 22 - Municipal and School Board Taxation - Adjustments and Other Taxation Amounts</t>
  </si>
  <si>
    <t>11506 Financial Information Return - Schedule 22 - Municipal and School Board Taxation - Adjustments and Other Taxation Amounts</t>
  </si>
  <si>
    <t>11507 Financial Information Return - Schedule 22 - Municipal and School Board Taxation - Adjustments and Other Taxation Amounts</t>
  </si>
  <si>
    <t>11508 Financial Information Return - Schedule 22 - Municipal and School Board Taxation - Adjustments and Other Taxation Amounts</t>
  </si>
  <si>
    <t>11509 Financial Information Return - Schedule 22 - Municipal and School Board Taxation - Adjustments and Other Taxation Amounts</t>
  </si>
  <si>
    <t>11510 Financial Information Return - Schedule 22 - Municipal and School Board Taxation - Adjustments and Other Taxation Amounts</t>
  </si>
  <si>
    <t>11511 Financial Information Return - Schedule 22 - Municipal and School Board Taxation - Adjustments and Other Taxation Amounts</t>
  </si>
  <si>
    <t>11512 Financial Information Return - Schedule 22 - Municipal and School Board Taxation - Adjustments and Other Taxation Amounts</t>
  </si>
  <si>
    <t>11513 Financial Information Return - Schedule 22 - Municipal and School Board Taxation - Adjustments and Other Taxation Amounts</t>
  </si>
  <si>
    <t>11514 Financial Information Return - Schedule 22 - Municipal and School Board Taxation - Adjustments and Other Taxation Amounts</t>
  </si>
  <si>
    <t>11515 Financial Information Return - Schedule 22 - Municipal and School Board Taxation - Adjustments and Other Taxation Amounts</t>
  </si>
  <si>
    <t>11516 Financial Information Return - Schedule 22 - Municipal and School Board Taxation - Adjustments and Other Taxation Amounts</t>
  </si>
  <si>
    <t>11517 Financial Information Return - Schedule 22 - Municipal and School Board Taxation - Adjustments and Other Taxation Amounts</t>
  </si>
  <si>
    <t>11518 Financial Information Return - Schedule 22 - Municipal and School Board Taxation - Adjustments and Other Taxation Amounts</t>
  </si>
  <si>
    <t>11519 Financial Information Return - Schedule 22 - Municipal and School Board Taxation - Adjustments and Other Taxation Amounts</t>
  </si>
  <si>
    <t>11520 Financial Information Return - Schedule 22 - Municipal and School Board Taxation - Adjustments and Other Taxation Amounts</t>
  </si>
  <si>
    <t>11521 Financial Information Return - Schedule 22 - Municipal and School Board Taxation - Adjustments and Other Taxation Amounts</t>
  </si>
  <si>
    <t>11522 Financial Information Return - Schedule 22 - Municipal and School Board Taxation - Adjustments and Other Taxation Amounts</t>
  </si>
  <si>
    <t>11523 Financial Information Return - Schedule 22 - Municipal and School Board Taxation - Adjustments and Other Taxation Amounts</t>
  </si>
  <si>
    <t>11524 Financial Information Return - Schedule 22 - Municipal and School Board Taxation - Adjustments and Other Taxation Amounts</t>
  </si>
  <si>
    <t>11525 Financial Information Return - Schedule 22 - Municipal and School Board Taxation - Adjustments and Other Taxation Amounts</t>
  </si>
  <si>
    <t>11526 Financial Information Return - Schedule 22 - Municipal and School Board Taxation - Adjustments and Other Taxation Amounts</t>
  </si>
  <si>
    <t>11527 Financial Information Return - Schedule 22 - Municipal and School Board Taxation - Adjustments and Other Taxation Amounts</t>
  </si>
  <si>
    <t>11528 Financial Information Return - Schedule 22 - Municipal and School Board Taxation - Adjustments and Other Taxation Amounts</t>
  </si>
  <si>
    <t>11529 Financial Information Return - Schedule 22 - Municipal and School Board Taxation - Adjustments and Other Taxation Amounts</t>
  </si>
  <si>
    <t>11530 Financial Information Return - Schedule 22 - Municipal and School Board Taxation - Adjustments and Other Taxation Amounts</t>
  </si>
  <si>
    <t>11531 Financial Information Return - Schedule 22 - Municipal and School Board Taxation - Adjustments and Other Taxation Amounts</t>
  </si>
  <si>
    <t>11532 Financial Information Return - Schedule 22 - Municipal and School Board Taxation - Adjustments and Other Taxation Amounts</t>
  </si>
  <si>
    <t>11533 Financial Information Return - Schedule 22 - Municipal and School Board Taxation - Adjustments and Other Taxation Amounts</t>
  </si>
  <si>
    <t>11534 Financial Information Return - Schedule 22 - Municipal and School Board Taxation - Adjustments and Other Taxation Amounts</t>
  </si>
  <si>
    <t>11535 Financial Information Return - Schedule 22 - Municipal and School Board Taxation - Adjustments and Other Taxation Amounts</t>
  </si>
  <si>
    <t>11536 Financial Information Return - Schedule 22 - Municipal and School Board Taxation - Adjustments and Other Taxation Amounts</t>
  </si>
  <si>
    <t>11537 Financial Information Return - Schedule 22 - Municipal and School Board Taxation - Adjustments and Other Taxation Amounts</t>
  </si>
  <si>
    <t>11538 Financial Information Return - Schedule 22 - Municipal and School Board Taxation - Adjustments and Other Taxation Amounts</t>
  </si>
  <si>
    <t>11539 Financial Information Return - Schedule 22 - Municipal and School Board Taxation - Adjustments and Other Taxation Amounts</t>
  </si>
  <si>
    <t>11540 Financial Information Return - Schedule 22 - Municipal and School Board Taxation - Adjustments and Other Taxation Amounts</t>
  </si>
  <si>
    <t>11541 Financial Information Return - Schedule 22 - Municipal and School Board Taxation - Adjustments and Other Taxation Amounts</t>
  </si>
  <si>
    <t>11542 Financial Information Return - Schedule 22 - Municipal and School Board Taxation - Adjustments and Other Taxation Amounts</t>
  </si>
  <si>
    <t>11543 Financial Information Return - Schedule 22 - Municipal and School Board Taxation - Adjustments and Other Taxation Amounts</t>
  </si>
  <si>
    <t>11544 Financial Information Return - Schedule 22 - Municipal and School Board Taxation - Adjustments and Other Taxation Amounts</t>
  </si>
  <si>
    <t>11545 Financial Information Return - Schedule 22 - Municipal and School Board Taxation - Adjustments and Other Taxation Amounts</t>
  </si>
  <si>
    <t>11546 Financial Information Return - Schedule 22 - Municipal and School Board Taxation - Adjustments and Other Taxation Amounts</t>
  </si>
  <si>
    <t>11547 Financial Information Return - Schedule 22 - Municipal and School Board Taxation - Adjustments and Other Taxation Amounts</t>
  </si>
  <si>
    <t>11548 Financial Information Return - Schedule 22 - Municipal and School Board Taxation - Adjustments and Other Taxation Amounts</t>
  </si>
  <si>
    <t>11549 Financial Information Return - Schedule 22 - Municipal and School Board Taxation - Adjustments and Other Taxation Amounts</t>
  </si>
  <si>
    <t>11550 Financial Information Return - Schedule 22 - Municipal and School Board Taxation - Adjustments and Other Taxation Amounts</t>
  </si>
  <si>
    <t>11551 Financial Information Return - Schedule 22 - Municipal and School Board Taxation - Adjustments and Other Taxation Amounts</t>
  </si>
  <si>
    <t>11552 Financial Information Return - Schedule 22 - Municipal and School Board Taxation - Adjustments and Other Taxation Amounts</t>
  </si>
  <si>
    <t>11553 Financial Information Return - Schedule 22 - Municipal and School Board Taxation - Adjustments and Other Taxation Amounts</t>
  </si>
  <si>
    <t>11554 Financial Information Return - Schedule 22 - Municipal and School Board Taxation - Adjustments and Other Taxation Amounts</t>
  </si>
  <si>
    <t>11555 Financial Information Return - Schedule 22 - Municipal and School Board Taxation - Adjustments and Other Taxation Amounts</t>
  </si>
  <si>
    <t>11556 Financial Information Return - Schedule 22 - Municipal and School Board Taxation - Adjustments and Other Taxation Amounts</t>
  </si>
  <si>
    <t>11557 Financial Information Return - Schedule 22 - Municipal and School Board Taxation - Adjustments and Other Taxation Amounts</t>
  </si>
  <si>
    <t>11558 Financial Information Return - Schedule 22 - Municipal and School Board Taxation - Adjustments and Other Taxation Amounts</t>
  </si>
  <si>
    <t>11559 Financial Information Return - Schedule 22 - Municipal and School Board Taxation - Adjustments and Other Taxation Amounts</t>
  </si>
  <si>
    <t>11560 Financial Information Return - Schedule 22 - Municipal and School Board Taxation - Adjustments and Other Taxation Amounts</t>
  </si>
  <si>
    <t>11561 Financial Information Return - Schedule 22 - Municipal and School Board Taxation - Adjustments and Other Taxation Amounts</t>
  </si>
  <si>
    <t>11562 Financial Information Return - Schedule 22 - Municipal and School Board Taxation - Adjustments and Other Taxation Amounts</t>
  </si>
  <si>
    <t>11563 Financial Information Return - Schedule 22 - Municipal and School Board Taxation - Adjustments and Other Taxation Amounts</t>
  </si>
  <si>
    <t>11564 Financial Information Return - Schedule 22 - Municipal and School Board Taxation - Adjustments and Other Taxation Amounts</t>
  </si>
  <si>
    <t>11565 Financial Information Return - Schedule 22 - Municipal and School Board Taxation - Adjustments and Other Taxation Amounts</t>
  </si>
  <si>
    <t>11566 Financial Information Return - Schedule 22 - Municipal and School Board Taxation - Adjustments and Other Taxation Amounts</t>
  </si>
  <si>
    <t>11567 Financial Information Return - Schedule 22 - Municipal and School Board Taxation - Adjustments and Other Taxation Amounts</t>
  </si>
  <si>
    <t>11568 Financial Information Return - Schedule 22 - Municipal and School Board Taxation - Adjustments and Other Taxation Amounts</t>
  </si>
  <si>
    <t>11569 Financial Information Return - Schedule 22 - Municipal and School Board Taxation - Adjustments and Other Taxation Amounts</t>
  </si>
  <si>
    <t>11570 Financial Information Return - Schedule 22 - Municipal and School Board Taxation - Adjustments and Other Taxation Amounts</t>
  </si>
  <si>
    <t>11571 Financial Information Return - Schedule 22 - Municipal and School Board Taxation - Adjustments and Other Taxation Amounts</t>
  </si>
  <si>
    <t>11572 Financial Information Return - Schedule 22 - Municipal and School Board Taxation - Adjustments and Other Taxation Amounts</t>
  </si>
  <si>
    <t>11573 Financial Information Return - Schedule 22 - Municipal and School Board Taxation - Adjustments and Other Taxation Amounts</t>
  </si>
  <si>
    <t>11574 Financial Information Return - Schedule 22 - Municipal and School Board Taxation - Adjustments and Other Taxation Amounts</t>
  </si>
  <si>
    <t>11575 Financial Information Return - Schedule 22 - Municipal and School Board Taxation - Adjustments and Other Taxation Amounts</t>
  </si>
  <si>
    <t>11576 Financial Information Return - Schedule 22 - Municipal and School Board Taxation - Adjustments and Other Taxation Amounts</t>
  </si>
  <si>
    <t>11577 Financial Information Return - Schedule 22 - Municipal and School Board Taxation - Adjustments and Other Taxation Amounts</t>
  </si>
  <si>
    <t>11578 Financial Information Return - Schedule 22 - Municipal and School Board Taxation - Adjustments and Other Taxation Amounts</t>
  </si>
  <si>
    <t>11579 Financial Information Return - Schedule 22 - Municipal and School Board Taxation - Adjustments and Other Taxation Amounts</t>
  </si>
  <si>
    <t>11580 Financial Information Return - Schedule 22 - Municipal and School Board Taxation - Adjustments and Other Taxation Amounts</t>
  </si>
  <si>
    <t>11581 Financial Information Return - Schedule 22 - Municipal and School Board Taxation - Adjustments and Other Taxation Amounts</t>
  </si>
  <si>
    <t>11582 Financial Information Return - Schedule 22 - Municipal and School Board Taxation - Adjustments and Other Taxation Amounts</t>
  </si>
  <si>
    <t>11583 Financial Information Return - Schedule 22 - Municipal and School Board Taxation - Adjustments and Other Taxation Amounts</t>
  </si>
  <si>
    <t>11584 Financial Information Return - Schedule 22 - Municipal and School Board Taxation - Adjustments and Other Taxation Amounts</t>
  </si>
  <si>
    <t>11585 Financial Information Return - Schedule 22 - Municipal and School Board Taxation - Adjustments and Other Taxation Amounts</t>
  </si>
  <si>
    <t>11586 Financial Information Return - Schedule 22 - Municipal and School Board Taxation - Adjustments and Other Taxation Amounts</t>
  </si>
  <si>
    <t>11587 Financial Information Return - Schedule 22 - Municipal and School Board Taxation - Adjustments and Other Taxation Amounts</t>
  </si>
  <si>
    <t>11588 Financial Information Return - Schedule 22 - Municipal and School Board Taxation - Adjustments and Other Taxation Amounts</t>
  </si>
  <si>
    <t>11589 Financial Information Return - Schedule 22 - Municipal and School Board Taxation - Adjustments and Other Taxation Amounts</t>
  </si>
  <si>
    <t>11590 Financial Information Return - Schedule 22 - Municipal and School Board Taxation - Adjustments and Other Taxation Amounts</t>
  </si>
  <si>
    <t>11591 Financial Information Return - Schedule 22 - Municipal and School Board Taxation - Adjustments and Other Taxation Amounts</t>
  </si>
  <si>
    <t>11592 Financial Information Return - Schedule 22 - Municipal and School Board Taxation - Adjustments and Other Taxation Amounts</t>
  </si>
  <si>
    <t>11593 Financial Information Return - Schedule 22 - Municipal and School Board Taxation - Adjustments and Other Taxation Amounts</t>
  </si>
  <si>
    <t>11594 Financial Information Return - Schedule 22 - Municipal and School Board Taxation - Adjustments and Other Taxation Amounts</t>
  </si>
  <si>
    <t>11595 Financial Information Return - Schedule 22 - Municipal and School Board Taxation - Adjustments and Other Taxation Amounts</t>
  </si>
  <si>
    <t>11596 Financial Information Return - Schedule 22 - Municipal and School Board Taxation - Adjustments and Other Taxation Amounts</t>
  </si>
  <si>
    <t>11597 Financial Information Return - Schedule 22 - Municipal and School Board Taxation - Adjustments and Other Taxation Amounts</t>
  </si>
  <si>
    <t>11598 Financial Information Return - Schedule 22 - Municipal and School Board Taxation - Adjustments and Other Taxation Amounts</t>
  </si>
  <si>
    <t>11599 Financial Information Return - Schedule 22 - Municipal and School Board Taxation - Adjustments and Other Taxation Amounts</t>
  </si>
  <si>
    <t>11600 Financial Information Return - Schedule 22 - Municipal and School Board Taxation - Adjustments and Other Taxation Amounts</t>
  </si>
  <si>
    <t>11601 Financial Information Return - Schedule 22 - Municipal and School Board Taxation - Adjustments and Other Taxation Amounts</t>
  </si>
  <si>
    <t>11602 Financial Information Return - Schedule 22 - Municipal and School Board Taxation - Adjustments and Other Taxation Amounts</t>
  </si>
  <si>
    <t>11603 Financial Information Return - Schedule 22 - Municipal and School Board Taxation - Adjustments and Other Taxation Amounts</t>
  </si>
  <si>
    <t>11604 Financial Information Return - Schedule 22 - Municipal and School Board Taxation - Adjustments and Other Taxation Amounts</t>
  </si>
  <si>
    <t>11605 Financial Information Return - Schedule 22 - Municipal and School Board Taxation - Adjustments and Other Taxation Amounts</t>
  </si>
  <si>
    <t>11606 Financial Information Return - Schedule 22 - Municipal and School Board Taxation - Adjustments and Other Taxation Amounts</t>
  </si>
  <si>
    <t>11607 Financial Information Return - Schedule 22 - Municipal and School Board Taxation - Adjustments and Other Taxation Amounts</t>
  </si>
  <si>
    <t>11608 Financial Information Return - Schedule 22 - Municipal and School Board Taxation - Adjustments and Other Taxation Amounts</t>
  </si>
  <si>
    <t>11609 Financial Information Return - Schedule 22 - Municipal and School Board Taxation - Adjustments and Other Taxation Amounts</t>
  </si>
  <si>
    <t>11610 Financial Information Return - Schedule 22 - Municipal and School Board Taxation - Adjustments and Other Taxation Amounts</t>
  </si>
  <si>
    <t>11611 Financial Information Return - Schedule 22 - Municipal and School Board Taxation - Adjustments and Other Taxation Amounts</t>
  </si>
  <si>
    <t>11612 Financial Information Return - Schedule 22 - Municipal and School Board Taxation - Adjustments and Other Taxation Amounts</t>
  </si>
  <si>
    <t>11613 Financial Information Return - Schedule 22 - Municipal and School Board Taxation - Adjustments and Other Taxation Amounts</t>
  </si>
  <si>
    <t>11614 Financial Information Return - Schedule 22 - Municipal and School Board Taxation - Adjustments and Other Taxation Amounts</t>
  </si>
  <si>
    <t>11615 Financial Information Return - Schedule 22 - Municipal and School Board Taxation - Adjustments and Other Taxation Amounts</t>
  </si>
  <si>
    <t>11616 Financial Information Return - Schedule 22 - Municipal and School Board Taxation - Adjustments and Other Taxation Amounts</t>
  </si>
  <si>
    <t>11617 Financial Information Return - Schedule 22 - Municipal and School Board Taxation - Adjustments and Other Taxation Amounts</t>
  </si>
  <si>
    <t>11618 Financial Information Return - Schedule 22 - Municipal and School Board Taxation - Adjustments and Other Taxation Amounts</t>
  </si>
  <si>
    <t>11619 Financial Information Return - Schedule 22 - Municipal and School Board Taxation - Adjustments and Other Taxation Amounts</t>
  </si>
  <si>
    <t>11620 Financial Information Return - Schedule 22 - Municipal and School Board Taxation - Adjustments and Other Taxation Amounts</t>
  </si>
  <si>
    <t>11621 Financial Information Return - Schedule 22 - Municipal and School Board Taxation - Adjustments and Other Taxation Amounts</t>
  </si>
  <si>
    <t>11622 Financial Information Return - Schedule 22 - Municipal and School Board Taxation - Adjustments and Other Taxation Amounts</t>
  </si>
  <si>
    <t>11623 Financial Information Return - Schedule 22 - Municipal and School Board Taxation - Adjustments and Other Taxation Amounts</t>
  </si>
  <si>
    <t>11624 Financial Information Return - Schedule 22 - Municipal and School Board Taxation - Adjustments and Other Taxation Amounts</t>
  </si>
  <si>
    <t>11625 Financial Information Return - Schedule 22 - Municipal and School Board Taxation - Adjustments and Other Taxation Amounts</t>
  </si>
  <si>
    <t>11626 Financial Information Return - Schedule 22 - Municipal and School Board Taxation - Adjustments and Other Taxation Amounts</t>
  </si>
  <si>
    <t>11627 Financial Information Return - Schedule 22 - Municipal and School Board Taxation - Adjustments and Other Taxation Amounts</t>
  </si>
  <si>
    <t>11628 Financial Information Return - Schedule 22 - Municipal and School Board Taxation - Adjustments and Other Taxation Amounts</t>
  </si>
  <si>
    <t>11629 Financial Information Return - Schedule 22 - Municipal and School Board Taxation - Adjustments and Other Taxation Amounts</t>
  </si>
  <si>
    <t>11630 Financial Information Return - Schedule 22 - Municipal and School Board Taxation - Adjustments and Other Taxation Amounts</t>
  </si>
  <si>
    <t>11631 Financial Information Return - Schedule 22 - Municipal and School Board Taxation - Adjustments and Other Taxation Amounts</t>
  </si>
  <si>
    <t>11632 Financial Information Return - Schedule 22 - Municipal and School Board Taxation - Adjustments and Other Taxation Amounts</t>
  </si>
  <si>
    <t>11633 Financial Information Return - Schedule 22 - Municipal and School Board Taxation - Adjustments and Other Taxation Amounts</t>
  </si>
  <si>
    <t>11634 Financial Information Return - Schedule 22 - Municipal and School Board Taxation - Adjustments and Other Taxation Amounts</t>
  </si>
  <si>
    <t>11635 Financial Information Return - Schedule 22 - Municipal and School Board Taxation - Adjustments and Other Taxation Amounts</t>
  </si>
  <si>
    <t>11636 Financial Information Return - Schedule 22 - Municipal and School Board Taxation - Adjustments and Other Taxation Amounts</t>
  </si>
  <si>
    <t>11637 Financial Information Return - Schedule 22 - Municipal and School Board Taxation - Adjustments and Other Taxation Amounts</t>
  </si>
  <si>
    <t>11638 Financial Information Return - Schedule 22 - Municipal and School Board Taxation - Adjustments and Other Taxation Amounts</t>
  </si>
  <si>
    <t>11639 Financial Information Return - Schedule 22 - Municipal and School Board Taxation - Adjustments and Other Taxation Amounts</t>
  </si>
  <si>
    <t>11640 Financial Information Return - Schedule 22 - Municipal and School Board Taxation - Adjustments and Other Taxation Amounts</t>
  </si>
  <si>
    <t>11641 Financial Information Return - Schedule 22 - Municipal and School Board Taxation - Adjustments and Other Taxation Amounts</t>
  </si>
  <si>
    <t>11642 Financial Information Return - Schedule 22 - Municipal and School Board Taxation - Adjustments and Other Taxation Amounts</t>
  </si>
  <si>
    <t>11643 Financial Information Return - Schedule 22 - Municipal and School Board Taxation - Adjustments and Other Taxation Amounts</t>
  </si>
  <si>
    <t>11644 Financial Information Return - Schedule 22 - Municipal and School Board Taxation - Adjustments and Other Taxation Amounts</t>
  </si>
  <si>
    <t>11645 Financial Information Return - Schedule 22 - Municipal and School Board Taxation - Adjustments and Other Taxation Amounts</t>
  </si>
  <si>
    <t>11646 Financial Information Return - Schedule 22 - Municipal and School Board Taxation - Adjustments and Other Taxation Amounts</t>
  </si>
  <si>
    <t>11647 Financial Information Return - Schedule 22 - Municipal and School Board Taxation - Adjustments and Other Taxation Amounts</t>
  </si>
  <si>
    <t>11648 Financial Information Return - Schedule 22 - Municipal and School Board Taxation - Adjustments and Other Taxation Amounts</t>
  </si>
  <si>
    <t>11649 Financial Information Return - Schedule 22 - Municipal and School Board Taxation - Adjustments and Other Taxation Amounts</t>
  </si>
  <si>
    <t>11650 Financial Information Return - Schedule 22 - Municipal and School Board Taxation - Adjustments and Other Taxation Amounts</t>
  </si>
  <si>
    <t>11651 Financial Information Return - Schedule 22 - Municipal and School Board Taxation - Adjustments and Other Taxation Amounts</t>
  </si>
  <si>
    <t>11652 Financial Information Return - Schedule 22 - Municipal and School Board Taxation - Adjustments and Other Taxation Amounts</t>
  </si>
  <si>
    <t>11653 Financial Information Return - Schedule 22 - Municipal and School Board Taxation - Adjustments and Other Taxation Amounts</t>
  </si>
  <si>
    <t>11654 Financial Information Return - Schedule 22 - Municipal and School Board Taxation - Adjustments and Other Taxation Amounts</t>
  </si>
  <si>
    <t>11655 Financial Information Return - Schedule 22 - Municipal and School Board Taxation - Adjustments and Other Taxation Amounts</t>
  </si>
  <si>
    <t>11656 Financial Information Return - Schedule 22 - Municipal and School Board Taxation - Adjustments and Other Taxation Amounts</t>
  </si>
  <si>
    <t>11657 Financial Information Return - Schedule 22 - Municipal and School Board Taxation - Adjustments and Other Taxation Amounts</t>
  </si>
  <si>
    <t>11658 Financial Information Return - Schedule 22 - Municipal and School Board Taxation - Adjustments and Other Taxation Amounts</t>
  </si>
  <si>
    <t>11659 Financial Information Return - Schedule 22 - Municipal and School Board Taxation - Adjustments and Other Taxation Amounts</t>
  </si>
  <si>
    <t>11660 Financial Information Return - Schedule 22 - Municipal and School Board Taxation - Adjustments and Other Taxation Amounts</t>
  </si>
  <si>
    <t>11661 Financial Information Return - Schedule 22 - Municipal and School Board Taxation - Adjustments and Other Taxation Amounts</t>
  </si>
  <si>
    <t>11662 Financial Information Return - Schedule 22 - Municipal and School Board Taxation - Adjustments and Other Taxation Amounts</t>
  </si>
  <si>
    <t>11663 Financial Information Return - Schedule 22 - Municipal and School Board Taxation - Adjustments and Other Taxation Amounts</t>
  </si>
  <si>
    <t>11664 Financial Information Return - Schedule 22 - Municipal and School Board Taxation - Adjustments and Other Taxation Amounts</t>
  </si>
  <si>
    <t>11665 Financial Information Return - Schedule 22 - Municipal and School Board Taxation - Adjustments and Other Taxation Amounts</t>
  </si>
  <si>
    <t>11666 Financial Information Return - Schedule 22 - Municipal and School Board Taxation - Adjustments and Other Taxation Amounts</t>
  </si>
  <si>
    <t>11667 Financial Information Return - Schedule 22 - Municipal and School Board Taxation - Adjustments and Other Taxation Amounts</t>
  </si>
  <si>
    <t>11668 Financial Information Return - Schedule 22 - Municipal and School Board Taxation - Adjustments and Other Taxation Amounts</t>
  </si>
  <si>
    <t>11669 Financial Information Return - Schedule 22 - Municipal and School Board Taxation - Adjustments and Other Taxation Amounts</t>
  </si>
  <si>
    <t>11670 Financial Information Return - Schedule 22 - Municipal and School Board Taxation - Adjustments and Other Taxation Amounts</t>
  </si>
  <si>
    <t>11671 Financial Information Return - Schedule 22 - Municipal and School Board Taxation - Adjustments and Other Taxation Amounts</t>
  </si>
  <si>
    <t>11672 Financial Information Return - Schedule 22 - Municipal and School Board Taxation - Adjustments and Other Taxation Amounts</t>
  </si>
  <si>
    <t>11673 Financial Information Return - Schedule 22 - Municipal and School Board Taxation - Adjustments and Other Taxation Amounts</t>
  </si>
  <si>
    <t>11674 Financial Information Return - Schedule 22 - Municipal and School Board Taxation - Adjustments and Other Taxation Amounts</t>
  </si>
  <si>
    <t>11675 Financial Information Return - Schedule 22 - Municipal and School Board Taxation - Adjustments and Other Taxation Amounts</t>
  </si>
  <si>
    <t>11676 Financial Information Return - Schedule 22 - Municipal and School Board Taxation - Adjustments and Other Taxation Amounts</t>
  </si>
  <si>
    <t>11677 Financial Information Return - Schedule 22 - Municipal and School Board Taxation - Adjustments and Other Taxation Amounts</t>
  </si>
  <si>
    <t>11678 Financial Information Return - Schedule 22 - Municipal and School Board Taxation - Adjustments and Other Taxation Amounts</t>
  </si>
  <si>
    <t>11679 Financial Information Return - Schedule 22 - Municipal and School Board Taxation - Adjustments and Other Taxation Amounts</t>
  </si>
  <si>
    <t>11680 Financial Information Return - Schedule 22 - Municipal and School Board Taxation - Adjustments and Other Taxation Amounts</t>
  </si>
  <si>
    <t>11681 Financial Information Return - Schedule 22 - Municipal and School Board Taxation - Adjustments and Other Taxation Amounts</t>
  </si>
  <si>
    <t>11682 Financial Information Return - Schedule 22 - Municipal and School Board Taxation - Adjustments and Other Taxation Amounts</t>
  </si>
  <si>
    <t>11683 Financial Information Return - Schedule 22 - Municipal and School Board Taxation - Adjustments and Other Taxation Amounts</t>
  </si>
  <si>
    <t>11684 Financial Information Return - Schedule 22 - Municipal and School Board Taxation - Adjustments and Other Taxation Amounts</t>
  </si>
  <si>
    <t>11685 Financial Information Return - Schedule 22 - Municipal and School Board Taxation - Adjustments and Other Taxation Amounts</t>
  </si>
  <si>
    <t>11686 Financial Information Return - Schedule 22 - Municipal and School Board Taxation - Adjustments and Other Taxation Amounts</t>
  </si>
  <si>
    <t>11687 Financial Information Return - Schedule 22 - Municipal and School Board Taxation - Adjustments and Other Taxation Amounts</t>
  </si>
  <si>
    <t>11688 Financial Information Return - Schedule 22 - Municipal and School Board Taxation - Adjustments and Other Taxation Amounts</t>
  </si>
  <si>
    <t>11689 Financial Information Return - Schedule 22 - Municipal and School Board Taxation - Adjustments and Other Taxation Amounts</t>
  </si>
  <si>
    <t>11690 Financial Information Return - Schedule 22 - Municipal and School Board Taxation - Adjustments and Other Taxation Amounts</t>
  </si>
  <si>
    <t>11691 Financial Information Return - Schedule 22 - Municipal and School Board Taxation - Adjustments and Other Taxation Amounts</t>
  </si>
  <si>
    <t>11692 Financial Information Return - Schedule 22 - Municipal and School Board Taxation - Adjustments and Other Taxation Amounts</t>
  </si>
  <si>
    <t>11693 Financial Information Return - Schedule 22 - Municipal and School Board Taxation - Adjustments and Other Taxation Amounts</t>
  </si>
  <si>
    <t>11694 Financial Information Return - Schedule 22 - Municipal and School Board Taxation - Adjustments and Other Taxation Amounts</t>
  </si>
  <si>
    <t>11695 Financial Information Return - Schedule 22 - Municipal and School Board Taxation - Adjustments and Other Taxation Amounts</t>
  </si>
  <si>
    <t>11696 Financial Information Return - Schedule 22 - Municipal and School Board Taxation - Adjustments and Other Taxation Amounts</t>
  </si>
  <si>
    <t>11697 Financial Information Return - Schedule 22 - Municipal and School Board Taxation - Adjustments and Other Taxation Amounts</t>
  </si>
  <si>
    <t>11698 Financial Information Return - Schedule 22 - Municipal and School Board Taxation - Adjustments and Other Taxation Amounts</t>
  </si>
  <si>
    <t>11699 Financial Information Return - Schedule 22 - Municipal and School Board Taxation - Adjustments and Other Taxation Amounts</t>
  </si>
  <si>
    <t>11700 Financial Information Return - Schedule 22 - Municipal and School Board Taxation - Adjustments and Other Taxation Amounts</t>
  </si>
  <si>
    <t>11701 Financial Information Return - Schedule 22 - Municipal and School Board Taxation - Adjustments and Other Taxation Amounts</t>
  </si>
  <si>
    <t>11702 Financial Information Return - Schedule 22 - Municipal and School Board Taxation - Adjustments and Other Taxation Amounts</t>
  </si>
  <si>
    <t>11703 Financial Information Return - Schedule 22 - Municipal and School Board Taxation - Adjustments and Other Taxation Amounts</t>
  </si>
  <si>
    <t>11704 Financial Information Return - Schedule 22 - Municipal and School Board Taxation - Adjustments and Other Taxation Amounts</t>
  </si>
  <si>
    <t>11705 Financial Information Return - Schedule 22 - Municipal and School Board Taxation - Adjustments and Other Taxation Amounts</t>
  </si>
  <si>
    <t>11706 Financial Information Return - Schedule 22 - Municipal and School Board Taxation - Adjustments and Other Taxation Amounts</t>
  </si>
  <si>
    <t>11707 Financial Information Return - Schedule 22 - Municipal and School Board Taxation - Adjustments and Other Taxation Amounts</t>
  </si>
  <si>
    <t>11708 Financial Information Return - Schedule 22 - Municipal and School Board Taxation - Adjustments and Other Taxation Amounts</t>
  </si>
  <si>
    <t>11709 Financial Information Return - Schedule 22 - Municipal and School Board Taxation - Adjustments and Other Taxation Amounts</t>
  </si>
  <si>
    <t>11710 Financial Information Return - Schedule 22 - Municipal and School Board Taxation - Adjustments and Other Taxation Amounts</t>
  </si>
  <si>
    <t>11711 Financial Information Return - Schedule 22 - Municipal and School Board Taxation - Adjustments and Other Taxation Amounts</t>
  </si>
  <si>
    <t>11712 Financial Information Return - Schedule 22 - Municipal and School Board Taxation - Adjustments and Other Taxation Amounts</t>
  </si>
  <si>
    <t>11713 Financial Information Return - Schedule 22 - Municipal and School Board Taxation - Adjustments and Other Taxation Amounts</t>
  </si>
  <si>
    <t>11714 Financial Information Return - Schedule 22 - Municipal and School Board Taxation - Adjustments and Other Taxation Amounts</t>
  </si>
  <si>
    <t>11715 Financial Information Return - Schedule 22 - Municipal and School Board Taxation - Adjustments and Other Taxation Amounts</t>
  </si>
  <si>
    <t>11716 Financial Information Return - Schedule 22 - Municipal and School Board Taxation - Adjustments and Other Taxation Amounts</t>
  </si>
  <si>
    <t>11717 Financial Information Return - Schedule 22 - Municipal and School Board Taxation - Adjustments and Other Taxation Amounts</t>
  </si>
  <si>
    <t>11718 Financial Information Return - Schedule 22 - Municipal and School Board Taxation - Adjustments and Other Taxation Amounts</t>
  </si>
  <si>
    <t>11719 Financial Information Return - Schedule 22 - Municipal and School Board Taxation - Adjustments and Other Taxation Amounts</t>
  </si>
  <si>
    <t>11720 Financial Information Return - Schedule 22 - Municipal and School Board Taxation - Adjustments and Other Taxation Amounts</t>
  </si>
  <si>
    <t>11721 Financial Information Return - Schedule 22 - Municipal and School Board Taxation - Adjustments and Other Taxation Amounts</t>
  </si>
  <si>
    <t>11722 Financial Information Return - Schedule 22 - Municipal and School Board Taxation - Adjustments and Other Taxation Amounts</t>
  </si>
  <si>
    <t>11723 Financial Information Return - Schedule 22 - Municipal and School Board Taxation - Adjustments and Other Taxation Amounts</t>
  </si>
  <si>
    <t>11724 Financial Information Return - Schedule 22 - Municipal and School Board Taxation - Adjustments and Other Taxation Amounts</t>
  </si>
  <si>
    <t>11725 Financial Information Return - Schedule 22 - Municipal and School Board Taxation - Adjustments and Other Taxation Amounts</t>
  </si>
  <si>
    <t>11726 Financial Information Return - Schedule 22 - Municipal and School Board Taxation - Adjustments and Other Taxation Amounts</t>
  </si>
  <si>
    <t>11727 Financial Information Return - Schedule 22 - Municipal and School Board Taxation - Adjustments and Other Taxation Amounts</t>
  </si>
  <si>
    <t>11728 Financial Information Return - Schedule 22 - Municipal and School Board Taxation - Adjustments and Other Taxation Amounts</t>
  </si>
  <si>
    <t>11729 Financial Information Return - Schedule 22 - Municipal and School Board Taxation - Adjustments and Other Taxation Amounts</t>
  </si>
  <si>
    <t>11730 Financial Information Return - Schedule 22 - Municipal and School Board Taxation - Adjustments and Other Taxation Amounts</t>
  </si>
  <si>
    <t>11731 Financial Information Return - Schedule 22 - Municipal and School Board Taxation - Adjustments and Other Taxation Amounts</t>
  </si>
  <si>
    <t>11732 Financial Information Return - Schedule 22 - Municipal and School Board Taxation - Adjustments and Other Taxation Amounts</t>
  </si>
  <si>
    <t>11733 Financial Information Return - Schedule 22 - Municipal and School Board Taxation - Adjustments and Other Taxation Amounts</t>
  </si>
  <si>
    <t>11734 Financial Information Return - Schedule 22 - Municipal and School Board Taxation - Adjustments and Other Taxation Amounts</t>
  </si>
  <si>
    <t>11735 Financial Information Return - Schedule 22 - Municipal and School Board Taxation - Adjustments and Other Taxation Amounts</t>
  </si>
  <si>
    <t>11736 Financial Information Return - Schedule 22 - Municipal and School Board Taxation - Adjustments and Other Taxation Amounts</t>
  </si>
  <si>
    <t>11737 Financial Information Return - Schedule 22 - Municipal and School Board Taxation - Adjustments and Other Taxation Amounts</t>
  </si>
  <si>
    <t>11738 Financial Information Return - Schedule 22 - Municipal and School Board Taxation - Adjustments and Other Taxation Amounts</t>
  </si>
  <si>
    <t>11739 Financial Information Return - Schedule 22 - Municipal and School Board Taxation - Adjustments and Other Taxation Amounts</t>
  </si>
  <si>
    <t>11740 Financial Information Return - Schedule 22 - Municipal and School Board Taxation - Adjustments and Other Taxation Amounts</t>
  </si>
  <si>
    <t>11741 Financial Information Return - Schedule 22 - Municipal and School Board Taxation - Adjustments and Other Taxation Amounts</t>
  </si>
  <si>
    <t>11742 Financial Information Return - Schedule 22 - Municipal and School Board Taxation - Adjustments and Other Taxation Amounts</t>
  </si>
  <si>
    <t>11743 Financial Information Return - Schedule 22 - Municipal and School Board Taxation - Adjustments and Other Taxation Amounts</t>
  </si>
  <si>
    <t>11744 Financial Information Return - Schedule 22 - Municipal and School Board Taxation - Adjustments and Other Taxation Amounts</t>
  </si>
  <si>
    <t>11745 Financial Information Return - Schedule 22 - Municipal and School Board Taxation - Adjustments and Other Taxation Amounts</t>
  </si>
  <si>
    <t>11746 Financial Information Return - Schedule 22 - Municipal and School Board Taxation - Adjustments and Other Taxation Amounts</t>
  </si>
  <si>
    <t>11747 Financial Information Return - Schedule 22 - Municipal and School Board Taxation - Adjustments and Other Taxation Amounts</t>
  </si>
  <si>
    <t>11748 Financial Information Return - Schedule 22 - Municipal and School Board Taxation - Adjustments and Other Taxation Amounts</t>
  </si>
  <si>
    <t>11749 Financial Information Return - Schedule 22 - Municipal and School Board Taxation - Adjustments and Other Taxation Amounts</t>
  </si>
  <si>
    <t>11750 Financial Information Return - Schedule 22 - Municipal and School Board Taxation - Adjustments and Other Taxation Amounts</t>
  </si>
  <si>
    <t>11751 Financial Information Return - Schedule 22 - Municipal and School Board Taxation - Adjustments and Other Taxation Amounts</t>
  </si>
  <si>
    <t>11752 Financial Information Return - Schedule 22 - Municipal and School Board Taxation - Adjustments and Other Taxation Amounts</t>
  </si>
  <si>
    <t>11753 Financial Information Return - Schedule 22 - Municipal and School Board Taxation - Adjustments and Other Taxation Amounts</t>
  </si>
  <si>
    <t>11754 Financial Information Return - Schedule 22 - Municipal and School Board Taxation - Adjustments and Other Taxation Amounts</t>
  </si>
  <si>
    <t>11755 Financial Information Return - Schedule 22 - Municipal and School Board Taxation - Adjustments and Other Taxation Amounts</t>
  </si>
  <si>
    <t>11756 Financial Information Return - Schedule 22 - Municipal and School Board Taxation - Adjustments and Other Taxation Amounts</t>
  </si>
  <si>
    <t>11757 Financial Information Return - Schedule 22 - Municipal and School Board Taxation - Adjustments and Other Taxation Amounts</t>
  </si>
  <si>
    <t>11758 Financial Information Return - Schedule 22 - Municipal and School Board Taxation - Adjustments and Other Taxation Amounts</t>
  </si>
  <si>
    <t>11759 Financial Information Return - Schedule 22 - Municipal and School Board Taxation - Adjustments and Other Taxation Amounts</t>
  </si>
  <si>
    <t>11760 Financial Information Return - Schedule 22 - Municipal and School Board Taxation - Adjustments and Other Taxation Amounts</t>
  </si>
  <si>
    <t>11761 Financial Information Return - Schedule 22 - Municipal and School Board Taxation - Adjustments and Other Taxation Amounts</t>
  </si>
  <si>
    <t>11762 Financial Information Return - Schedule 22 - Municipal and School Board Taxation - Adjustments and Other Taxation Amounts</t>
  </si>
  <si>
    <t>11763 Financial Information Return - Schedule 22 - Municipal and School Board Taxation - Adjustments and Other Taxation Amounts</t>
  </si>
  <si>
    <t>11764 Financial Information Return - Schedule 22 - Municipal and School Board Taxation - Adjustments and Other Taxation Amounts</t>
  </si>
  <si>
    <t>11765 Financial Information Return - Schedule 22 - Municipal and School Board Taxation - Adjustments and Other Taxation Amounts</t>
  </si>
  <si>
    <t>11766 Financial Information Return - Schedule 22 - Municipal and School Board Taxation - Adjustments and Other Taxation Amounts</t>
  </si>
  <si>
    <t>11767 Financial Information Return - Schedule 22 - Municipal and School Board Taxation - Adjustments and Other Taxation Amounts</t>
  </si>
  <si>
    <t>11768 Financial Information Return - Schedule 22 - Municipal and School Board Taxation - Adjustments and Other Taxation Amounts</t>
  </si>
  <si>
    <t>11769 Financial Information Return - Schedule 22 - Municipal and School Board Taxation - Adjustments and Other Taxation Amounts</t>
  </si>
  <si>
    <t>11770 Financial Information Return - Schedule 22 - Municipal and School Board Taxation - Adjustments and Other Taxation Amounts</t>
  </si>
  <si>
    <t>11771 Financial Information Return - Schedule 22 - Municipal and School Board Taxation - Adjustments and Other Taxation Amounts</t>
  </si>
  <si>
    <t>11772 Financial Information Return - Schedule 22 - Municipal and School Board Taxation - Adjustments and Other Taxation Amounts</t>
  </si>
  <si>
    <t>11773 Financial Information Return - Schedule 22 - Municipal and School Board Taxation - Adjustments and Other Taxation Amounts</t>
  </si>
  <si>
    <t>11774 Financial Information Return - Schedule 22 - Municipal and School Board Taxation - Adjustments and Other Taxation Amounts</t>
  </si>
  <si>
    <t>11775 Financial Information Return - Schedule 22 - Municipal and School Board Taxation - Adjustments and Other Taxation Amounts</t>
  </si>
  <si>
    <t>11776 Financial Information Return - Schedule 22 - Municipal and School Board Taxation - Adjustments and Other Taxation Amounts</t>
  </si>
  <si>
    <t>11777 Financial Information Return - Schedule 22 - Municipal and School Board Taxation - Adjustments and Other Taxation Amounts</t>
  </si>
  <si>
    <t>11778 Financial Information Return - Schedule 22 - Municipal and School Board Taxation - Adjustments and Other Taxation Amounts</t>
  </si>
  <si>
    <t>11779 Financial Information Return - Schedule 22 - Municipal and School Board Taxation - Adjustments and Other Taxation Amounts</t>
  </si>
  <si>
    <t>11780 Financial Information Return - Schedule 22 - Municipal and School Board Taxation - Adjustments and Other Taxation Amounts</t>
  </si>
  <si>
    <t>11781 Financial Information Return - Schedule 22 - Municipal and School Board Taxation - Adjustments and Other Taxation Amounts</t>
  </si>
  <si>
    <t>11782 Financial Information Return - Schedule 22 - Municipal and School Board Taxation - Adjustments and Other Taxation Amounts</t>
  </si>
  <si>
    <t>11783 Financial Information Return - Schedule 22 - Municipal and School Board Taxation - Adjustments and Other Taxation Amounts</t>
  </si>
  <si>
    <t>11784 Financial Information Return - Schedule 22 - Municipal and School Board Taxation - Adjustments and Other Taxation Amounts</t>
  </si>
  <si>
    <t>11785 Financial Information Return - Schedule 22 - Municipal and School Board Taxation - Adjustments and Other Taxation Amounts</t>
  </si>
  <si>
    <t>11786 Financial Information Return - Schedule 22 - Municipal and School Board Taxation - Adjustments and Other Taxation Amounts</t>
  </si>
  <si>
    <t>11787 Financial Information Return - Schedule 22 - Municipal and School Board Taxation - Adjustments and Other Taxation Amounts</t>
  </si>
  <si>
    <t>11788 Financial Information Return - Schedule 22 - Municipal and School Board Taxation - Adjustments and Other Taxation Amounts</t>
  </si>
  <si>
    <t>11789 Financial Information Return - Schedule 22 - Municipal and School Board Taxation - Adjustments and Other Taxation Amounts</t>
  </si>
  <si>
    <t>11790 Financial Information Return - Schedule 22 - Municipal and School Board Taxation - Adjustments and Other Taxation Amounts</t>
  </si>
  <si>
    <t>11791 Financial Information Return - Schedule 22 - Municipal and School Board Taxation - Adjustments and Other Taxation Amounts</t>
  </si>
  <si>
    <t>11792 Financial Information Return - Schedule 22 - Municipal and School Board Taxation - Adjustments and Other Taxation Amounts</t>
  </si>
  <si>
    <t>11793 Financial Information Return - Schedule 22 - Municipal and School Board Taxation - Adjustments and Other Taxation Amounts</t>
  </si>
  <si>
    <t>11794 Financial Information Return - Schedule 22 - Municipal and School Board Taxation - Adjustments and Other Taxation Amounts</t>
  </si>
  <si>
    <t>11795 Financial Information Return - Schedule 22 - Municipal and School Board Taxation - Adjustments and Other Taxation Amounts</t>
  </si>
  <si>
    <t>11796 Financial Information Return - Schedule 22 - Municipal and School Board Taxation - Adjustments and Other Taxation Amounts</t>
  </si>
  <si>
    <t>11797 Financial Information Return - Schedule 22 - Municipal and School Board Taxation - Adjustments and Other Taxation Amounts</t>
  </si>
  <si>
    <t>11798 Financial Information Return - Schedule 22 - Municipal and School Board Taxation - Adjustments and Other Taxation Amounts</t>
  </si>
  <si>
    <t>11799 Financial Information Return - Schedule 22 - Municipal and School Board Taxation - Adjustments and Other Taxation Amounts</t>
  </si>
  <si>
    <t>11800 Financial Information Return - Schedule 22 - Municipal and School Board Taxation - Adjustments and Other Taxation Amounts</t>
  </si>
  <si>
    <t>11801 Financial Information Return - Schedule 22 - Municipal and School Board Taxation - Adjustments and Other Taxation Amounts</t>
  </si>
  <si>
    <t>11802 Financial Information Return - Schedule 22 - Municipal and School Board Taxation - Adjustments and Other Taxation Amounts</t>
  </si>
  <si>
    <t>11803 Financial Information Return - Schedule 22 - Municipal and School Board Taxation - Adjustments and Other Taxation Amounts</t>
  </si>
  <si>
    <t>11804 Financial Information Return - Schedule 22 - Municipal and School Board Taxation - Adjustments and Other Taxation Amounts</t>
  </si>
  <si>
    <t>11805 Financial Information Return - Schedule 22 - Municipal and School Board Taxation - Adjustments and Other Taxation Amounts</t>
  </si>
  <si>
    <t>11806 Financial Information Return - Schedule 22 - Municipal and School Board Taxation - Adjustments and Other Taxation Amounts</t>
  </si>
  <si>
    <t>11807 Financial Information Return - Schedule 22 - Municipal and School Board Taxation - Adjustments and Other Taxation Amounts</t>
  </si>
  <si>
    <t>11808 Financial Information Return - Schedule 22 - Municipal and School Board Taxation - Adjustments and Other Taxation Amounts</t>
  </si>
  <si>
    <t>11809 Financial Information Return - Schedule 22 - Municipal and School Board Taxation - Adjustments and Other Taxation Amounts</t>
  </si>
  <si>
    <t>11810 Financial Information Return - Schedule 22 - Municipal and School Board Taxation - Adjustments and Other Taxation Amounts</t>
  </si>
  <si>
    <t>11811 Financial Information Return - Schedule 22 - Municipal and School Board Taxation - Adjustments and Other Taxation Amounts</t>
  </si>
  <si>
    <t>11812 Financial Information Return - Schedule 22 - Municipal and School Board Taxation - Adjustments and Other Taxation Amounts</t>
  </si>
  <si>
    <t>11813 Financial Information Return - Schedule 22 - Municipal and School Board Taxation - Adjustments and Other Taxation Amounts</t>
  </si>
  <si>
    <t>11814 Financial Information Return - Schedule 22 - Municipal and School Board Taxation - Adjustments and Other Taxation Amounts</t>
  </si>
  <si>
    <t>11815 Financial Information Return - Schedule 22 - Municipal and School Board Taxation - Adjustments and Other Taxation Amounts</t>
  </si>
  <si>
    <t>11816 Financial Information Return - Schedule 22 - Municipal and School Board Taxation - Adjustments and Other Taxation Amounts</t>
  </si>
  <si>
    <t>11817 Financial Information Return - Schedule 22 - Municipal and School Board Taxation - Adjustments and Other Taxation Amounts</t>
  </si>
  <si>
    <t>11818 Financial Information Return - Schedule 22 - Municipal and School Board Taxation - Adjustments and Other Taxation Amounts</t>
  </si>
  <si>
    <t>11819 Financial Information Return - Schedule 22 - Municipal and School Board Taxation - Adjustments and Other Taxation Amounts</t>
  </si>
  <si>
    <t>11820 Financial Information Return - Schedule 22 - Municipal and School Board Taxation - Adjustments and Other Taxation Amounts</t>
  </si>
  <si>
    <t>11821 Financial Information Return - Schedule 22 - Municipal and School Board Taxation - Adjustments and Other Taxation Amounts</t>
  </si>
  <si>
    <t>11822 Financial Information Return - Schedule 22 - Municipal and School Board Taxation - Adjustments and Other Taxation Amounts</t>
  </si>
  <si>
    <t>11823 Financial Information Return - Schedule 22 - Municipal and School Board Taxation - Adjustments and Other Taxation Amounts</t>
  </si>
  <si>
    <t>11824 Financial Information Return - Schedule 22 - Municipal and School Board Taxation - Adjustments and Other Taxation Amounts</t>
  </si>
  <si>
    <t>11825 Financial Information Return - Schedule 22 - Municipal and School Board Taxation - Adjustments and Other Taxation Amounts</t>
  </si>
  <si>
    <t>11826 Financial Information Return - Schedule 22 - Municipal and School Board Taxation - Adjustments and Other Taxation Amounts</t>
  </si>
  <si>
    <t>11827 Financial Information Return - Schedule 22 - Municipal and School Board Taxation - Adjustments and Other Taxation Amounts</t>
  </si>
  <si>
    <t>11828 Financial Information Return - Schedule 22 - Municipal and School Board Taxation - Adjustments and Other Taxation Amounts</t>
  </si>
  <si>
    <t>11829 Financial Information Return - Schedule 22 - Municipal and School Board Taxation - Adjustments and Other Taxation Amounts</t>
  </si>
  <si>
    <t>11830 Financial Information Return - Schedule 22 - Municipal and School Board Taxation - Adjustments and Other Taxation Amounts</t>
  </si>
  <si>
    <t>11831 Financial Information Return - Schedule 22 - Municipal and School Board Taxation - Adjustments and Other Taxation Amounts</t>
  </si>
  <si>
    <t>11832 Financial Information Return - Schedule 22 - Municipal and School Board Taxation - Adjustments and Other Taxation Amounts</t>
  </si>
  <si>
    <t>11833 Financial Information Return - Schedule 22 - Municipal and School Board Taxation - Adjustments and Other Taxation Amounts</t>
  </si>
  <si>
    <t>11834 Financial Information Return - Schedule 22 - Municipal and School Board Taxation - Adjustments and Other Taxation Amounts</t>
  </si>
  <si>
    <t>11835 Financial Information Return - Schedule 22 - Municipal and School Board Taxation - Adjustments and Other Taxation Amounts</t>
  </si>
  <si>
    <t>11836 Financial Information Return - Schedule 22 - Municipal and School Board Taxation - Adjustments and Other Taxation Amounts</t>
  </si>
  <si>
    <t>11837 Financial Information Return - Schedule 22 - Municipal and School Board Taxation - Adjustments and Other Taxation Amounts</t>
  </si>
  <si>
    <t>11838 Financial Information Return - Schedule 22 - Municipal and School Board Taxation - Adjustments and Other Taxation Amounts</t>
  </si>
  <si>
    <t>11839 Financial Information Return - Schedule 22 - Municipal and School Board Taxation - Adjustments and Other Taxation Amounts</t>
  </si>
  <si>
    <t>11840 Financial Information Return - Schedule 22 - Municipal and School Board Taxation - Adjustments and Other Taxation Amounts</t>
  </si>
  <si>
    <t>11841 Financial Information Return - Schedule 22 - Municipal and School Board Taxation - Adjustments and Other Taxation Amounts</t>
  </si>
  <si>
    <t>11842 Financial Information Return - Schedule 22 - Municipal and School Board Taxation - Adjustments and Other Taxation Amounts</t>
  </si>
  <si>
    <t>11843 Financial Information Return - Schedule 22 - Municipal and School Board Taxation - Adjustments and Other Taxation Amounts</t>
  </si>
  <si>
    <t>11844 Financial Information Return - Schedule 22 - Municipal and School Board Taxation - Adjustments and Other Taxation Amounts</t>
  </si>
  <si>
    <t>11845 Financial Information Return - Schedule 22 - Municipal and School Board Taxation - Adjustments and Other Taxation Amounts</t>
  </si>
  <si>
    <t>11846 Financial Information Return - Schedule 22 - Municipal and School Board Taxation - Adjustments and Other Taxation Amounts</t>
  </si>
  <si>
    <t>11847 Financial Information Return - Schedule 22 - Municipal and School Board Taxation - Adjustments and Other Taxation Amounts</t>
  </si>
  <si>
    <t>11848 Financial Information Return - Schedule 22 - Municipal and School Board Taxation - Adjustments and Other Taxation Amounts</t>
  </si>
  <si>
    <t>11849 Financial Information Return - Schedule 22 - Municipal and School Board Taxation - Adjustments and Other Taxation Amounts</t>
  </si>
  <si>
    <t>11850 Financial Information Return - Schedule 22 - Municipal and School Board Taxation - Adjustments and Other Taxation Amounts</t>
  </si>
  <si>
    <t>11851 Financial Information Return - Schedule 22 - Municipal and School Board Taxation - Adjustments and Other Taxation Amounts</t>
  </si>
  <si>
    <t>11852 Financial Information Return - Schedule 22 - Municipal and School Board Taxation - Adjustments and Other Taxation Amounts</t>
  </si>
  <si>
    <t>11853 Financial Information Return - Schedule 22 - Municipal and School Board Taxation - Adjustments and Other Taxation Amounts</t>
  </si>
  <si>
    <t>11854 Financial Information Return - Schedule 22 - Municipal and School Board Taxation - Adjustments and Other Taxation Amounts</t>
  </si>
  <si>
    <t>11855 Financial Information Return - Schedule 22 - Municipal and School Board Taxation - Adjustments and Other Taxation Amounts</t>
  </si>
  <si>
    <t>11856 Financial Information Return - Schedule 22 - Municipal and School Board Taxation - Adjustments and Other Taxation Amounts</t>
  </si>
  <si>
    <t>11857 Financial Information Return - Schedule 22 - Municipal and School Board Taxation - Adjustments and Other Taxation Amounts</t>
  </si>
  <si>
    <t>11858 Financial Information Return - Schedule 22 - Municipal and School Board Taxation - Adjustments and Other Taxation Amounts</t>
  </si>
  <si>
    <t>11859 Financial Information Return - Schedule 22 - Municipal and School Board Taxation - Adjustments and Other Taxation Amounts</t>
  </si>
  <si>
    <t>11860 Financial Information Return - Schedule 22 - Municipal and School Board Taxation - Adjustments and Other Taxation Amounts</t>
  </si>
  <si>
    <t>11861 Financial Information Return - Schedule 22 - Municipal and School Board Taxation - Adjustments and Other Taxation Amounts</t>
  </si>
  <si>
    <t>11862 Financial Information Return - Schedule 22 - Municipal and School Board Taxation - Adjustments and Other Taxation Amounts</t>
  </si>
  <si>
    <t>11863 Financial Information Return - Schedule 22 - Municipal and School Board Taxation - Adjustments and Other Taxation Amounts</t>
  </si>
  <si>
    <t>11864 Financial Information Return - Schedule 22 - Municipal and School Board Taxation - Adjustments and Other Taxation Amounts</t>
  </si>
  <si>
    <t>11865 Financial Information Return - Schedule 22 - Municipal and School Board Taxation - Adjustments and Other Taxation Amounts</t>
  </si>
  <si>
    <t>11866 Financial Information Return - Schedule 22 - Municipal and School Board Taxation - Adjustments and Other Taxation Amounts</t>
  </si>
  <si>
    <t>11867 Financial Information Return - Schedule 22 - Municipal and School Board Taxation - Adjustments and Other Taxation Amounts</t>
  </si>
  <si>
    <t>11868 Financial Information Return - Schedule 22 - Municipal and School Board Taxation - Adjustments and Other Taxation Amounts</t>
  </si>
  <si>
    <t>11869 Financial Information Return - Schedule 22 - Municipal and School Board Taxation - Adjustments and Other Taxation Amounts</t>
  </si>
  <si>
    <t>11870 Financial Information Return - Schedule 22 - Municipal and School Board Taxation - Adjustments and Other Taxation Amounts</t>
  </si>
  <si>
    <t>11871 Financial Information Return - Schedule 22 - Municipal and School Board Taxation - Adjustments and Other Taxation Amounts</t>
  </si>
  <si>
    <t>11872 Financial Information Return - Schedule 22 - Municipal and School Board Taxation - Adjustments and Other Taxation Amounts</t>
  </si>
  <si>
    <t>11873 Financial Information Return - Schedule 22 - Municipal and School Board Taxation - Adjustments and Other Taxation Amounts</t>
  </si>
  <si>
    <t>11874 Financial Information Return - Schedule 22 - Municipal and School Board Taxation - Adjustments and Other Taxation Amounts</t>
  </si>
  <si>
    <t>11875 Financial Information Return - Schedule 22 - Municipal and School Board Taxation - Adjustments and Other Taxation Amounts</t>
  </si>
  <si>
    <t>11876 Financial Information Return - Schedule 22 - Municipal and School Board Taxation - Adjustments and Other Taxation Amounts</t>
  </si>
  <si>
    <t>11877 Financial Information Return - Schedule 22 - Municipal and School Board Taxation - Adjustments and Other Taxation Amounts</t>
  </si>
  <si>
    <t>11878 Financial Information Return - Schedule 22 - Municipal and School Board Taxation - Adjustments and Other Taxation Amounts</t>
  </si>
  <si>
    <t>11879 Financial Information Return - Schedule 22 - Municipal and School Board Taxation - Adjustments and Other Taxation Amounts</t>
  </si>
  <si>
    <t>11880 Financial Information Return - Schedule 22 - Municipal and School Board Taxation - Adjustments and Other Taxation Amounts</t>
  </si>
  <si>
    <t>11881 Financial Information Return - Schedule 22 - Municipal and School Board Taxation - Adjustments and Other Taxation Amounts</t>
  </si>
  <si>
    <t>11882 Financial Information Return - Schedule 22 - Municipal and School Board Taxation - Adjustments and Other Taxation Amounts</t>
  </si>
  <si>
    <t>11883 Financial Information Return - Schedule 22 - Municipal and School Board Taxation - Adjustments and Other Taxation Amounts</t>
  </si>
  <si>
    <t>11884 Financial Information Return - Schedule 22 - Municipal and School Board Taxation - Adjustments and Other Taxation Amounts</t>
  </si>
  <si>
    <t>11885 Financial Information Return - Schedule 22 - Municipal and School Board Taxation - Adjustments and Other Taxation Amounts</t>
  </si>
  <si>
    <t>11886 Financial Information Return - Schedule 22 - Municipal and School Board Taxation - Adjustments and Other Taxation Amounts</t>
  </si>
  <si>
    <t>11887 Financial Information Return - Schedule 22 - Municipal and School Board Taxation - Adjustments and Other Taxation Amounts</t>
  </si>
  <si>
    <t>11888 Financial Information Return - Schedule 22 - Municipal and School Board Taxation - Adjustments and Other Taxation Amounts</t>
  </si>
  <si>
    <t>11889 Financial Information Return - Schedule 22 - Municipal and School Board Taxation - Adjustments and Other Taxation Amounts</t>
  </si>
  <si>
    <t>11890 Financial Information Return - Schedule 22 - Municipal and School Board Taxation - Adjustments and Other Taxation Amounts</t>
  </si>
  <si>
    <t>11891 Financial Information Return - Schedule 22 - Municipal and School Board Taxation - Adjustments and Other Taxation Amounts</t>
  </si>
  <si>
    <t>11892 Financial Information Return - Schedule 22 - Municipal and School Board Taxation - Adjustments and Other Taxation Amounts</t>
  </si>
  <si>
    <t>11893 Financial Information Return - Schedule 22 - Municipal and School Board Taxation - Adjustments and Other Taxation Amounts</t>
  </si>
  <si>
    <t>11894 Financial Information Return - Schedule 22 - Municipal and School Board Taxation - Adjustments and Other Taxation Amounts</t>
  </si>
  <si>
    <t>11895 Financial Information Return - Schedule 22 - Municipal and School Board Taxation - Adjustments and Other Taxation Amounts</t>
  </si>
  <si>
    <t>11896 Financial Information Return - Schedule 22 - Municipal and School Board Taxation - Adjustments and Other Taxation Amounts</t>
  </si>
  <si>
    <t>11897 Financial Information Return - Schedule 22 - Municipal and School Board Taxation - Adjustments and Other Taxation Amounts</t>
  </si>
  <si>
    <t>11898 Financial Information Return - Schedule 22 - Municipal and School Board Taxation - Adjustments and Other Taxation Amounts</t>
  </si>
  <si>
    <t>11899 Financial Information Return - Schedule 22 - Municipal and School Board Taxation - Adjustments and Other Taxation Amounts</t>
  </si>
  <si>
    <t>11900 Financial Information Return - Schedule 22 - Municipal and School Board Taxation - Adjustments and Other Taxation Amounts</t>
  </si>
  <si>
    <t>11901 Financial Information Return - Schedule 22 - Municipal and School Board Taxation - Adjustments and Other Taxation Amounts</t>
  </si>
  <si>
    <t>11902 Financial Information Return - Schedule 22 - Municipal and School Board Taxation - Adjustments and Other Taxation Amounts</t>
  </si>
  <si>
    <t>11903 Financial Information Return - Schedule 22 - Municipal and School Board Taxation - Adjustments and Other Taxation Amounts</t>
  </si>
  <si>
    <t>11904 Financial Information Return - Schedule 22 - Municipal and School Board Taxation - Adjustments and Other Taxation Amounts</t>
  </si>
  <si>
    <t>11905 Financial Information Return - Schedule 22 - Municipal and School Board Taxation - Adjustments and Other Taxation Amounts</t>
  </si>
  <si>
    <t>11906 Financial Information Return - Schedule 22 - Municipal and School Board Taxation - Adjustments and Other Taxation Amounts</t>
  </si>
  <si>
    <t>11907 Financial Information Return - Schedule 22 - Municipal and School Board Taxation - Adjustments and Other Taxation Amounts</t>
  </si>
  <si>
    <t>11908 Financial Information Return - Schedule 22 - Municipal and School Board Taxation - Adjustments and Other Taxation Amounts</t>
  </si>
  <si>
    <t>11909 Financial Information Return - Schedule 22 - Municipal and School Board Taxation - Adjustments and Other Taxation Amounts</t>
  </si>
  <si>
    <t>11910 Financial Information Return - Schedule 22 - Municipal and School Board Taxation - Adjustments and Other Taxation Amounts</t>
  </si>
  <si>
    <t>11911 Financial Information Return - Schedule 22 - Municipal and School Board Taxation - Adjustments and Other Taxation Amounts</t>
  </si>
  <si>
    <t>11912 Financial Information Return - Schedule 22 - Municipal and School Board Taxation - Adjustments and Other Taxation Amounts</t>
  </si>
  <si>
    <t>11913 Financial Information Return - Schedule 22 - Municipal and School Board Taxation - Adjustments and Other Taxation Amounts</t>
  </si>
  <si>
    <t>11914 Financial Information Return - Schedule 22 - Municipal and School Board Taxation - Adjustments and Other Taxation Amounts</t>
  </si>
  <si>
    <t>11915 Financial Information Return - Schedule 22 - Municipal and School Board Taxation - Adjustments and Other Taxation Amounts</t>
  </si>
  <si>
    <t>11916 Financial Information Return - Schedule 22 - Municipal and School Board Taxation - Adjustments and Other Taxation Amounts</t>
  </si>
  <si>
    <t>11917 Financial Information Return - Schedule 22 - Municipal and School Board Taxation - Adjustments and Other Taxation Amounts</t>
  </si>
  <si>
    <t>11918 Financial Information Return - Schedule 22 - Municipal and School Board Taxation - Adjustments and Other Taxation Amounts</t>
  </si>
  <si>
    <t>11919 Financial Information Return - Schedule 22 - Municipal and School Board Taxation - Adjustments and Other Taxation Amounts</t>
  </si>
  <si>
    <t>11920 Financial Information Return - Schedule 22 - Municipal and School Board Taxation - Adjustments and Other Taxation Amounts</t>
  </si>
  <si>
    <t>11921 Financial Information Return - Schedule 22 - Municipal and School Board Taxation - Adjustments and Other Taxation Amounts</t>
  </si>
  <si>
    <t>11922 Financial Information Return - Schedule 22 - Municipal and School Board Taxation - Adjustments and Other Taxation Amounts</t>
  </si>
  <si>
    <t>11923 Financial Information Return - Schedule 22 - Municipal and School Board Taxation - Adjustments and Other Taxation Amounts</t>
  </si>
  <si>
    <t>11924 Financial Information Return - Schedule 22 - Municipal and School Board Taxation - Adjustments and Other Taxation Amounts</t>
  </si>
  <si>
    <t>11925 Financial Information Return - Schedule 22 - Municipal and School Board Taxation - Adjustments and Other Taxation Amounts</t>
  </si>
  <si>
    <t>11926 Financial Information Return - Schedule 22 - Municipal and School Board Taxation - Adjustments and Other Taxation Amounts</t>
  </si>
  <si>
    <t>11927 Financial Information Return - Schedule 22 - Municipal and School Board Taxation - Adjustments and Other Taxation Amounts</t>
  </si>
  <si>
    <t>11928 Financial Information Return - Schedule 22 - Municipal and School Board Taxation - Adjustments and Other Taxation Amounts</t>
  </si>
  <si>
    <t>11929 Financial Information Return - Schedule 22 - Municipal and School Board Taxation - Adjustments and Other Taxation Amounts</t>
  </si>
  <si>
    <t>11930 Financial Information Return - Schedule 22 - Municipal and School Board Taxation - Adjustments and Other Taxation Amounts</t>
  </si>
  <si>
    <t>11931 Financial Information Return - Schedule 22 - Municipal and School Board Taxation - Adjustments and Other Taxation Amounts</t>
  </si>
  <si>
    <t>11932 Financial Information Return - Schedule 22 - Municipal and School Board Taxation - Adjustments and Other Taxation Amounts</t>
  </si>
  <si>
    <t>11933 Financial Information Return - Schedule 22 - Municipal and School Board Taxation - Adjustments and Other Taxation Amounts</t>
  </si>
  <si>
    <t>11934 Financial Information Return - Schedule 22 - Municipal and School Board Taxation - Adjustments and Other Taxation Amounts</t>
  </si>
  <si>
    <t>11935 Financial Information Return - Schedule 22 - Municipal and School Board Taxation - Adjustments and Other Taxation Amounts</t>
  </si>
  <si>
    <t>11936 Financial Information Return - Schedule 22 - Municipal and School Board Taxation - Adjustments and Other Taxation Amounts</t>
  </si>
  <si>
    <t>11937 Financial Information Return - Schedule 22 - Municipal and School Board Taxation - Adjustments and Other Taxation Amounts</t>
  </si>
  <si>
    <t>11938 Financial Information Return - Schedule 22 - Municipal and School Board Taxation - Adjustments and Other Taxation Amounts</t>
  </si>
  <si>
    <t>11939 Financial Information Return - Schedule 22 - Municipal and School Board Taxation - Adjustments and Other Taxation Amounts</t>
  </si>
  <si>
    <t>11940 Financial Information Return - Schedule 22 - Municipal and School Board Taxation - Adjustments and Other Taxation Amounts</t>
  </si>
  <si>
    <t>11941 Financial Information Return - Schedule 22 - Municipal and School Board Taxation - Adjustments and Other Taxation Amounts</t>
  </si>
  <si>
    <t>11942 Financial Information Return - Schedule 22 - Municipal and School Board Taxation - Adjustments and Other Taxation Amounts</t>
  </si>
  <si>
    <t>11943 Financial Information Return - Schedule 22 - Municipal and School Board Taxation - Adjustments and Other Taxation Amounts</t>
  </si>
  <si>
    <t>11944 Financial Information Return - Schedule 22 - Municipal and School Board Taxation - Adjustments and Other Taxation Amounts</t>
  </si>
  <si>
    <t>11945 Financial Information Return - Schedule 22 - Municipal and School Board Taxation - Adjustments and Other Taxation Amounts</t>
  </si>
  <si>
    <t>11946 Financial Information Return - Schedule 22 - Municipal and School Board Taxation - Adjustments and Other Taxation Amounts</t>
  </si>
  <si>
    <t>11947 Financial Information Return - Schedule 22 - Municipal and School Board Taxation - Adjustments and Other Taxation Amounts</t>
  </si>
  <si>
    <t>11948 Financial Information Return - Schedule 22 - Municipal and School Board Taxation - Adjustments and Other Taxation Amounts</t>
  </si>
  <si>
    <t>11949 Financial Information Return - Schedule 22 - Municipal and School Board Taxation - Adjustments and Other Taxation Amounts</t>
  </si>
  <si>
    <t>11950 Financial Information Return - Schedule 22 - Municipal and School Board Taxation - Adjustments and Other Taxation Amounts</t>
  </si>
  <si>
    <t>11951 Financial Information Return - Schedule 22 - Municipal and School Board Taxation - Adjustments and Other Taxation Amounts</t>
  </si>
  <si>
    <t>11952 Financial Information Return - Schedule 22 - Municipal and School Board Taxation - Adjustments and Other Taxation Amounts</t>
  </si>
  <si>
    <t>11953 Financial Information Return - Schedule 22 - Municipal and School Board Taxation - Adjustments and Other Taxation Amounts</t>
  </si>
  <si>
    <t>11954 Financial Information Return - Schedule 22 - Municipal and School Board Taxation - Adjustments and Other Taxation Amounts</t>
  </si>
  <si>
    <t>11955 Financial Information Return - Schedule 22 - Municipal and School Board Taxation - Adjustments and Other Taxation Amounts</t>
  </si>
  <si>
    <t>11956 Financial Information Return - Schedule 22 - Municipal and School Board Taxation - Adjustments and Other Taxation Amounts</t>
  </si>
  <si>
    <t>11957 Financial Information Return - Schedule 22 - Municipal and School Board Taxation - Adjustments and Other Taxation Amounts</t>
  </si>
  <si>
    <t>11958 Financial Information Return - Schedule 22 - Municipal and School Board Taxation - Adjustments and Other Taxation Amounts</t>
  </si>
  <si>
    <t>11959 Financial Information Return - Schedule 22 - Municipal and School Board Taxation - Adjustments and Other Taxation Amounts</t>
  </si>
  <si>
    <t>11960 Financial Information Return - Schedule 22 - Municipal and School Board Taxation - Adjustments and Other Taxation Amounts</t>
  </si>
  <si>
    <t>11961 Financial Information Return - Schedule 22 - Municipal and School Board Taxation - Adjustments and Other Taxation Amounts</t>
  </si>
  <si>
    <t>11962 Financial Information Return - Schedule 22 - Municipal and School Board Taxation - Adjustments and Other Taxation Amounts</t>
  </si>
  <si>
    <t>11963 Financial Information Return - Schedule 22 - Municipal and School Board Taxation - Adjustments and Other Taxation Amounts</t>
  </si>
  <si>
    <t>11964 Financial Information Return - Schedule 22 - Municipal and School Board Taxation - Adjustments and Other Taxation Amounts</t>
  </si>
  <si>
    <t>11965 Financial Information Return - Schedule 22 - Municipal and School Board Taxation - Adjustments and Other Taxation Amounts</t>
  </si>
  <si>
    <t>11966 Financial Information Return - Schedule 22 - Municipal and School Board Taxation - Adjustments and Other Taxation Amounts</t>
  </si>
  <si>
    <t>11967 Financial Information Return - Schedule 22 - Municipal and School Board Taxation - Adjustments and Other Taxation Amounts</t>
  </si>
  <si>
    <t>11968 Financial Information Return - Schedule 22 - Municipal and School Board Taxation - Adjustments and Other Taxation Amounts</t>
  </si>
  <si>
    <t>11969 Financial Information Return - Schedule 22 - Municipal and School Board Taxation - Adjustments and Other Taxation Amounts</t>
  </si>
  <si>
    <t>11970 Financial Information Return - Schedule 22 - Municipal and School Board Taxation - Adjustments and Other Taxation Amounts</t>
  </si>
  <si>
    <t>11971 Financial Information Return - Schedule 22 - Municipal and School Board Taxation - Adjustments and Other Taxation Amounts</t>
  </si>
  <si>
    <t>11972 Financial Information Return - Schedule 22 - Municipal and School Board Taxation - Adjustments and Other Taxation Amounts</t>
  </si>
  <si>
    <t>11973 Financial Information Return - Schedule 22 - Municipal and School Board Taxation - Adjustments and Other Taxation Amounts</t>
  </si>
  <si>
    <t>11974 Financial Information Return - Schedule 22 - Municipal and School Board Taxation - Adjustments and Other Taxation Amounts</t>
  </si>
  <si>
    <t>11975 Financial Information Return - Schedule 22 - Municipal and School Board Taxation - Adjustments and Other Taxation Amounts</t>
  </si>
  <si>
    <t>11976 Financial Information Return - Schedule 22 - Municipal and School Board Taxation - Adjustments and Other Taxation Amounts</t>
  </si>
  <si>
    <t>11977 Financial Information Return - Schedule 22 - Municipal and School Board Taxation - Adjustments and Other Taxation Amounts</t>
  </si>
  <si>
    <t>11978 Financial Information Return - Schedule 22 - Municipal and School Board Taxation - Adjustments and Other Taxation Amounts</t>
  </si>
  <si>
    <t>11979 Financial Information Return - Schedule 22 - Municipal and School Board Taxation - Adjustments and Other Taxation Amounts</t>
  </si>
  <si>
    <t>11980 Financial Information Return - Schedule 22 - Municipal and School Board Taxation - Adjustments and Other Taxation Amounts</t>
  </si>
  <si>
    <t>11981 Financial Information Return - Schedule 22 - Municipal and School Board Taxation - Adjustments and Other Taxation Amounts</t>
  </si>
  <si>
    <t>11982 Financial Information Return - Schedule 22 - Municipal and School Board Taxation - Adjustments and Other Taxation Amounts</t>
  </si>
  <si>
    <t>11983 Financial Information Return - Schedule 22 - Municipal and School Board Taxation - Adjustments and Other Taxation Amounts</t>
  </si>
  <si>
    <t>11984 Financial Information Return - Schedule 22 - Municipal and School Board Taxation - Adjustments and Other Taxation Amounts</t>
  </si>
  <si>
    <t>11985 Financial Information Return - Schedule 22 - Municipal and School Board Taxation - Adjustments and Other Taxation Amounts</t>
  </si>
  <si>
    <t>11986 Financial Information Return - Schedule 22 - Municipal and School Board Taxation - Adjustments and Other Taxation Amounts</t>
  </si>
  <si>
    <t>11987 Financial Information Return - Schedule 22 - Municipal and School Board Taxation - Adjustments and Other Taxation Amounts</t>
  </si>
  <si>
    <t>11988 Financial Information Return - Schedule 22 - Municipal and School Board Taxation - Adjustments and Other Taxation Amounts</t>
  </si>
  <si>
    <t>11989 Financial Information Return - Schedule 22 - Municipal and School Board Taxation - Adjustments and Other Taxation Amounts</t>
  </si>
  <si>
    <t>11990 Financial Information Return - Schedule 22 - Municipal and School Board Taxation - Adjustments and Other Taxation Amounts</t>
  </si>
  <si>
    <t>11991 Financial Information Return - Schedule 22 - Municipal and School Board Taxation - Adjustments and Other Taxation Amounts</t>
  </si>
  <si>
    <t>11992 Financial Information Return - Schedule 22 - Municipal and School Board Taxation - Adjustments and Other Taxation Amounts</t>
  </si>
  <si>
    <t>11993 Financial Information Return - Schedule 22 - Municipal and School Board Taxation - Adjustments and Other Taxation Amounts</t>
  </si>
  <si>
    <t>11994 Financial Information Return - Schedule 22 - Municipal and School Board Taxation - Adjustments and Other Taxation Amounts</t>
  </si>
  <si>
    <t>11995 Financial Information Return - Schedule 22 - Municipal and School Board Taxation - Adjustments and Other Taxation Amounts</t>
  </si>
  <si>
    <t>11996 Financial Information Return - Schedule 22 - Municipal and School Board Taxation - Adjustments and Other Taxation Amounts</t>
  </si>
  <si>
    <t>11997 Financial Information Return - Schedule 22 - Municipal and School Board Taxation - Adjustments and Other Taxation Amounts</t>
  </si>
  <si>
    <t>11998 Financial Information Return - Schedule 22 - Municipal and School Board Taxation - Adjustments and Other Taxation Amounts</t>
  </si>
  <si>
    <t>11999 Financial Information Return - Schedule 22 - Municipal and School Board Taxation - Adjustments and Other Taxation Amounts</t>
  </si>
  <si>
    <t>12000 Financial Information Return - Schedule 22 - Municipal and School Board Taxation - Adjustments and Other Taxation Amounts</t>
  </si>
  <si>
    <t>12001 Financial Information Return - Schedule 22 - Municipal and School Board Taxation - Adjustments and Other Taxation Amounts</t>
  </si>
  <si>
    <t>12002 Financial Information Return - Schedule 22 - Municipal and School Board Taxation - Adjustments and Other Taxation Amounts</t>
  </si>
  <si>
    <t>12003 Financial Information Return - Schedule 22 - Municipal and School Board Taxation - Adjustments and Other Taxation Amounts</t>
  </si>
  <si>
    <t>12004 Financial Information Return - Schedule 22 - Municipal and School Board Taxation - Adjustments and Other Taxation Amounts</t>
  </si>
  <si>
    <t>12005 Financial Information Return - Schedule 22 - Municipal and School Board Taxation - Adjustments and Other Taxation Amounts</t>
  </si>
  <si>
    <t>12006 Financial Information Return - Schedule 22 - Municipal and School Board Taxation - Adjustments and Other Taxation Amounts</t>
  </si>
  <si>
    <t>12007 Financial Information Return - Schedule 22 - Municipal and School Board Taxation - Adjustments and Other Taxation Amounts</t>
  </si>
  <si>
    <t>12008 Financial Information Return - Schedule 22 - Municipal and School Board Taxation - Adjustments and Other Taxation Amounts</t>
  </si>
  <si>
    <t>12009 Financial Information Return - Schedule 22 - Municipal and School Board Taxation - Adjustments and Other Taxation Amounts</t>
  </si>
  <si>
    <t>12010 Financial Information Return - Schedule 22 - Municipal and School Board Taxation - Adjustments and Other Taxation Amounts</t>
  </si>
  <si>
    <t>12011 Financial Information Return - Schedule 22 - Municipal and School Board Taxation - Adjustments and Other Taxation Amounts</t>
  </si>
  <si>
    <t>12012 Financial Information Return - Schedule 22 - Municipal and School Board Taxation - Adjustments and Other Taxation Amounts</t>
  </si>
  <si>
    <t>12013 Financial Information Return - Schedule 22 - Municipal and School Board Taxation - Adjustments and Other Taxation Amounts</t>
  </si>
  <si>
    <t>12014 Financial Information Return - Schedule 22 - Municipal and School Board Taxation - Adjustments and Other Taxation Amounts</t>
  </si>
  <si>
    <t>12015 Financial Information Return - Schedule 22 - Municipal and School Board Taxation - Adjustments and Other Taxation Amounts</t>
  </si>
  <si>
    <t>12016 Financial Information Return - Schedule 22 - Municipal and School Board Taxation - Adjustments and Other Taxation Amounts</t>
  </si>
  <si>
    <t>12017 Financial Information Return - Schedule 22 - Municipal and School Board Taxation - Adjustments and Other Taxation Amounts</t>
  </si>
  <si>
    <t>12018 Financial Information Return - Schedule 22 - Municipal and School Board Taxation - Adjustments and Other Taxation Amounts</t>
  </si>
  <si>
    <t>12019 Financial Information Return - Schedule 22 - Municipal and School Board Taxation - Adjustments and Other Taxation Amounts</t>
  </si>
  <si>
    <t>12020 Financial Information Return - Schedule 22 - Municipal and School Board Taxation - Adjustments and Other Taxation Amounts</t>
  </si>
  <si>
    <t>12021 Financial Information Return - Schedule 22 - Municipal and School Board Taxation - Adjustments and Other Taxation Amounts</t>
  </si>
  <si>
    <t>12022 Financial Information Return - Schedule 22 - Municipal and School Board Taxation - Adjustments and Other Taxation Amounts</t>
  </si>
  <si>
    <t>12023 Financial Information Return - Schedule 22 - Municipal and School Board Taxation - Adjustments and Other Taxation Amounts</t>
  </si>
  <si>
    <t>12024 Financial Information Return - Schedule 22 - Municipal and School Board Taxation - Adjustments and Other Taxation Amounts</t>
  </si>
  <si>
    <t>12025 Financial Information Return - Schedule 22 - Municipal and School Board Taxation - Adjustments and Other Taxation Amounts</t>
  </si>
  <si>
    <t>12026 Financial Information Return - Schedule 22 - Municipal and School Board Taxation - Adjustments and Other Taxation Amounts</t>
  </si>
  <si>
    <t>12027 Financial Information Return - Schedule 22 - Municipal and School Board Taxation - Adjustments and Other Taxation Amounts</t>
  </si>
  <si>
    <t>12028 Financial Information Return - Schedule 22 - Municipal and School Board Taxation - Adjustments and Other Taxation Amounts</t>
  </si>
  <si>
    <t>12029 Financial Information Return - Schedule 22 - Municipal and School Board Taxation - Adjustments and Other Taxation Amounts</t>
  </si>
  <si>
    <t>12030 Financial Information Return - Schedule 22 - Municipal and School Board Taxation - Adjustments and Other Taxation Amounts</t>
  </si>
  <si>
    <t>12031 Financial Information Return - Schedule 22 - Municipal and School Board Taxation - Adjustments and Other Taxation Amounts</t>
  </si>
  <si>
    <t>12032 Financial Information Return - Schedule 22 - Municipal and School Board Taxation - Adjustments and Other Taxation Amounts</t>
  </si>
  <si>
    <t>12033 Financial Information Return - Schedule 22 - Municipal and School Board Taxation - Adjustments and Other Taxation Amounts</t>
  </si>
  <si>
    <t>12034 Financial Information Return - Schedule 22 - Municipal and School Board Taxation - Adjustments and Other Taxation Amounts</t>
  </si>
  <si>
    <t>12035 Financial Information Return - Schedule 22 - Municipal and School Board Taxation - Adjustments and Other Taxation Amounts</t>
  </si>
  <si>
    <t>12036 Financial Information Return - Schedule 22 - Municipal and School Board Taxation - Adjustments and Other Taxation Amounts</t>
  </si>
  <si>
    <t>12037 Financial Information Return - Schedule 22 - Municipal and School Board Taxation - Adjustments and Other Taxation Amounts</t>
  </si>
  <si>
    <t>12038 Financial Information Return - Schedule 22 - Municipal and School Board Taxation - Adjustments and Other Taxation Amounts</t>
  </si>
  <si>
    <t>12039 Financial Information Return - Schedule 22 - Municipal and School Board Taxation - Adjustments and Other Taxation Amounts</t>
  </si>
  <si>
    <t>12040 Financial Information Return - Schedule 22 - Municipal and School Board Taxation - Adjustments and Other Taxation Amounts</t>
  </si>
  <si>
    <t>12041 Financial Information Return - Schedule 22 - Municipal and School Board Taxation - Adjustments and Other Taxation Amounts</t>
  </si>
  <si>
    <t>12042 Financial Information Return - Schedule 22 - Municipal and School Board Taxation - Adjustments and Other Taxation Amounts</t>
  </si>
  <si>
    <t>12043 Financial Information Return - Schedule 22 - Municipal and School Board Taxation - Adjustments and Other Taxation Amounts</t>
  </si>
  <si>
    <t>12044 Financial Information Return - Schedule 22 - Municipal and School Board Taxation - Adjustments and Other Taxation Amounts</t>
  </si>
  <si>
    <t>12045 Financial Information Return - Schedule 22 - Municipal and School Board Taxation - Adjustments and Other Taxation Amounts</t>
  </si>
  <si>
    <t>12046 Financial Information Return - Schedule 22 - Municipal and School Board Taxation - Adjustments and Other Taxation Amounts</t>
  </si>
  <si>
    <t>12047 Financial Information Return - Schedule 22 - Municipal and School Board Taxation - Adjustments and Other Taxation Amounts</t>
  </si>
  <si>
    <t>12048 Financial Information Return - Schedule 22 - Municipal and School Board Taxation - Adjustments and Other Taxation Amounts</t>
  </si>
  <si>
    <t>12049 Financial Information Return - Schedule 22 - Municipal and School Board Taxation - Adjustments and Other Taxation Amounts</t>
  </si>
  <si>
    <t>12050 Financial Information Return - Schedule 22 - Municipal and School Board Taxation - Adjustments and Other Taxation Amounts</t>
  </si>
  <si>
    <t>12051 Financial Information Return - Schedule 22 - Municipal and School Board Taxation - Adjustments and Other Taxation Amounts</t>
  </si>
  <si>
    <t>12052 Financial Information Return - Schedule 22 - Municipal and School Board Taxation - Adjustments and Other Taxation Amounts</t>
  </si>
  <si>
    <t>12053 Financial Information Return - Schedule 22 - Municipal and School Board Taxation - Adjustments and Other Taxation Amounts</t>
  </si>
  <si>
    <t>12054 Financial Information Return - Schedule 22 - Municipal and School Board Taxation - Adjustments and Other Taxation Amounts</t>
  </si>
  <si>
    <t>12055 Financial Information Return - Schedule 22 - Municipal and School Board Taxation - Adjustments and Other Taxation Amounts</t>
  </si>
  <si>
    <t>12056 Financial Information Return - Schedule 22 - Municipal and School Board Taxation - Adjustments and Other Taxation Amounts</t>
  </si>
  <si>
    <t>12057 Financial Information Return - Schedule 22 - Municipal and School Board Taxation - Adjustments and Other Taxation Amounts</t>
  </si>
  <si>
    <t>12058 Financial Information Return - Schedule 22 - Municipal and School Board Taxation - Adjustments and Other Taxation Amounts</t>
  </si>
  <si>
    <t>12059 Financial Information Return - Schedule 22 - Municipal and School Board Taxation - Adjustments and Other Taxation Amounts</t>
  </si>
  <si>
    <t>12060 Financial Information Return - Schedule 22 - Municipal and School Board Taxation - Adjustments and Other Taxation Amounts</t>
  </si>
  <si>
    <t>12061 Financial Information Return - Schedule 22 - Municipal and School Board Taxation - Adjustments and Other Taxation Amounts</t>
  </si>
  <si>
    <t>12062 Financial Information Return - Schedule 22 - Municipal and School Board Taxation - Adjustments and Other Taxation Amounts</t>
  </si>
  <si>
    <t>12063 Financial Information Return - Schedule 22 - Municipal and School Board Taxation - Adjustments and Other Taxation Amounts</t>
  </si>
  <si>
    <t>12064 Financial Information Return - Schedule 22 - Municipal and School Board Taxation - Adjustments and Other Taxation Amounts</t>
  </si>
  <si>
    <t>12065 Financial Information Return - Schedule 22 - Municipal and School Board Taxation - Adjustments and Other Taxation Amounts</t>
  </si>
  <si>
    <t>12066 Financial Information Return - Schedule 22 - Municipal and School Board Taxation - Adjustments and Other Taxation Amounts</t>
  </si>
  <si>
    <t>12067 Financial Information Return - Schedule 22 - Municipal and School Board Taxation - Adjustments and Other Taxation Amounts</t>
  </si>
  <si>
    <t>12068 Financial Information Return - Schedule 22 - Municipal and School Board Taxation - Adjustments and Other Taxation Amounts</t>
  </si>
  <si>
    <t>12069 Financial Information Return - Schedule 22 - Municipal and School Board Taxation - Adjustments and Other Taxation Amounts</t>
  </si>
  <si>
    <t>12070 Financial Information Return - Schedule 22 - Municipal and School Board Taxation - Adjustments and Other Taxation Amounts</t>
  </si>
  <si>
    <t>12071 Financial Information Return - Schedule 22 - Municipal and School Board Taxation - Adjustments and Other Taxation Amounts</t>
  </si>
  <si>
    <t>12072 Financial Information Return - Schedule 22 - Municipal and School Board Taxation - Adjustments and Other Taxation Amounts</t>
  </si>
  <si>
    <t>12073 Financial Information Return - Schedule 22 - Municipal and School Board Taxation - Adjustments and Other Taxation Amounts</t>
  </si>
  <si>
    <t>12074 Financial Information Return - Schedule 22 - Municipal and School Board Taxation - Adjustments and Other Taxation Amounts</t>
  </si>
  <si>
    <t>12075 Financial Information Return - Schedule 22 - Municipal and School Board Taxation - Adjustments and Other Taxation Amounts</t>
  </si>
  <si>
    <t>12076 Financial Information Return - Schedule 22 - Municipal and School Board Taxation - Adjustments and Other Taxation Amounts</t>
  </si>
  <si>
    <t>12077 Financial Information Return - Schedule 22 - Municipal and School Board Taxation - Adjustments and Other Taxation Amounts</t>
  </si>
  <si>
    <t>12078 Financial Information Return - Schedule 22 - Municipal and School Board Taxation - Adjustments and Other Taxation Amounts</t>
  </si>
  <si>
    <t>12079 Financial Information Return - Schedule 22 - Municipal and School Board Taxation - Adjustments and Other Taxation Amounts</t>
  </si>
  <si>
    <t>12080 Financial Information Return - Schedule 22 - Municipal and School Board Taxation - Adjustments and Other Taxation Amounts</t>
  </si>
  <si>
    <t>12081 Financial Information Return - Schedule 22 - Municipal and School Board Taxation - Adjustments and Other Taxation Amounts</t>
  </si>
  <si>
    <t>12082 Financial Information Return - Schedule 22 - Municipal and School Board Taxation - Adjustments and Other Taxation Amounts</t>
  </si>
  <si>
    <t>12083 Financial Information Return - Schedule 22 - Municipal and School Board Taxation - Adjustments and Other Taxation Amounts</t>
  </si>
  <si>
    <t>12084 Financial Information Return - Schedule 22 - Municipal and School Board Taxation - Adjustments and Other Taxation Amounts</t>
  </si>
  <si>
    <t>12085 Financial Information Return - Schedule 22 - Municipal and School Board Taxation - Adjustments and Other Taxation Amounts</t>
  </si>
  <si>
    <t>12086 Financial Information Return - Schedule 22 - Municipal and School Board Taxation - Adjustments and Other Taxation Amounts</t>
  </si>
  <si>
    <t>12087 Financial Information Return - Schedule 22 - Municipal and School Board Taxation - Adjustments and Other Taxation Amounts</t>
  </si>
  <si>
    <t>12088 Financial Information Return - Schedule 22 - Municipal and School Board Taxation - Adjustments and Other Taxation Amounts</t>
  </si>
  <si>
    <t>12089 Financial Information Return - Schedule 22 - Municipal and School Board Taxation - Adjustments and Other Taxation Amounts</t>
  </si>
  <si>
    <t>12090 Financial Information Return - Schedule 22 - Municipal and School Board Taxation - Adjustments and Other Taxation Amounts</t>
  </si>
  <si>
    <t>12091 Financial Information Return - Schedule 22 - Municipal and School Board Taxation - Adjustments and Other Taxation Amounts</t>
  </si>
  <si>
    <t>12092 Financial Information Return - Schedule 22 - Municipal and School Board Taxation - Adjustments and Other Taxation Amounts</t>
  </si>
  <si>
    <t>12093 Financial Information Return - Schedule 22 - Municipal and School Board Taxation - Adjustments and Other Taxation Amounts</t>
  </si>
  <si>
    <t>12094 Financial Information Return - Schedule 22 - Municipal and School Board Taxation - Adjustments and Other Taxation Amounts</t>
  </si>
  <si>
    <t>12095 Financial Information Return - Schedule 22 - Municipal and School Board Taxation - Adjustments and Other Taxation Amounts</t>
  </si>
  <si>
    <t>12096 Financial Information Return - Schedule 22 - Municipal and School Board Taxation - Adjustments and Other Taxation Amounts</t>
  </si>
  <si>
    <t>12097 Financial Information Return - Schedule 22 - Municipal and School Board Taxation - Adjustments and Other Taxation Amounts</t>
  </si>
  <si>
    <t>12098 Financial Information Return - Schedule 22 - Municipal and School Board Taxation - Adjustments and Other Taxation Amounts</t>
  </si>
  <si>
    <t>12099 Financial Information Return - Schedule 22 - Municipal and School Board Taxation - Adjustments and Other Taxation Amounts</t>
  </si>
  <si>
    <t>12100 Financial Information Return - Schedule 22 - Municipal and School Board Taxation - Adjustments and Other Taxation Amounts</t>
  </si>
  <si>
    <t>12101 Financial Information Return - Schedule 22 - Municipal and School Board Taxation - Adjustments and Other Taxation Amounts</t>
  </si>
  <si>
    <t>12102 Financial Information Return - Schedule 22 - Municipal and School Board Taxation - Adjustments and Other Taxation Amounts</t>
  </si>
  <si>
    <t>12103 Financial Information Return - Schedule 22 - Municipal and School Board Taxation - Adjustments and Other Taxation Amounts</t>
  </si>
  <si>
    <t>12104 Financial Information Return - Schedule 22 - Municipal and School Board Taxation - Adjustments and Other Taxation Amounts</t>
  </si>
  <si>
    <t>12105 Financial Information Return - Schedule 22 - Municipal and School Board Taxation - Adjustments and Other Taxation Amounts</t>
  </si>
  <si>
    <t>12106 Financial Information Return - Schedule 22 - Municipal and School Board Taxation - Adjustments and Other Taxation Amounts</t>
  </si>
  <si>
    <t>12107 Financial Information Return - Schedule 22 - Municipal and School Board Taxation - Adjustments and Other Taxation Amounts</t>
  </si>
  <si>
    <t>12108 Financial Information Return - Schedule 22 - Municipal and School Board Taxation - Adjustments and Other Taxation Amounts</t>
  </si>
  <si>
    <t>12109 Financial Information Return - Schedule 22 - Municipal and School Board Taxation - Adjustments and Other Taxation Amounts</t>
  </si>
  <si>
    <t>12110 Financial Information Return - Schedule 22 - Municipal and School Board Taxation - Adjustments and Other Taxation Amounts</t>
  </si>
  <si>
    <t>12111 Financial Information Return - Schedule 22 - Municipal and School Board Taxation - Adjustments and Other Taxation Amounts</t>
  </si>
  <si>
    <t>12112 Financial Information Return - Schedule 22 - Municipal and School Board Taxation - Adjustments and Other Taxation Amounts</t>
  </si>
  <si>
    <t>12113 Financial Information Return - Schedule 22 - Municipal and School Board Taxation - Adjustments and Other Taxation Amounts</t>
  </si>
  <si>
    <t>12114 Financial Information Return - Schedule 22 - Municipal and School Board Taxation - Adjustments and Other Taxation Amounts</t>
  </si>
  <si>
    <t>12115 Financial Information Return - Schedule 22 - Municipal and School Board Taxation - Adjustments and Other Taxation Amounts</t>
  </si>
  <si>
    <t>12116 Financial Information Return - Schedule 22 - Municipal and School Board Taxation - Adjustments and Other Taxation Amounts</t>
  </si>
  <si>
    <t>12117 Financial Information Return - Schedule 22 - Municipal and School Board Taxation - Adjustments and Other Taxation Amounts</t>
  </si>
  <si>
    <t>12118 Financial Information Return - Schedule 22 - Municipal and School Board Taxation - Adjustments and Other Taxation Amounts</t>
  </si>
  <si>
    <t>12119 Financial Information Return - Schedule 22 - Municipal and School Board Taxation - Adjustments and Other Taxation Amounts</t>
  </si>
  <si>
    <t>12120 Financial Information Return - Schedule 22 - Municipal and School Board Taxation - Adjustments and Other Taxation Amounts</t>
  </si>
  <si>
    <t>12121 Financial Information Return - Schedule 22 - Municipal and School Board Taxation - Adjustments and Other Taxation Amounts</t>
  </si>
  <si>
    <t>12122 Financial Information Return - Schedule 22 - Municipal and School Board Taxation - Adjustments and Other Taxation Amounts</t>
  </si>
  <si>
    <t>12123 Financial Information Return - Schedule 22 - Municipal and School Board Taxation - Adjustments and Other Taxation Amounts</t>
  </si>
  <si>
    <t>12124 Financial Information Return - Schedule 22 - Municipal and School Board Taxation - Adjustments and Other Taxation Amounts</t>
  </si>
  <si>
    <t>12125 Financial Information Return - Schedule 22 - Municipal and School Board Taxation - Adjustments and Other Taxation Amounts</t>
  </si>
  <si>
    <t>12126 Financial Information Return - Schedule 22 - Municipal and School Board Taxation - Adjustments and Other Taxation Amounts</t>
  </si>
  <si>
    <t>12127 Financial Information Return - Schedule 22 - Municipal and School Board Taxation - Adjustments and Other Taxation Amounts</t>
  </si>
  <si>
    <t>12128 Financial Information Return - Schedule 22 - Municipal and School Board Taxation - Adjustments and Other Taxation Amounts</t>
  </si>
  <si>
    <t>12129 Financial Information Return - Schedule 22 - Municipal and School Board Taxation - Adjustments and Other Taxation Amounts</t>
  </si>
  <si>
    <t>12130 Financial Information Return - Schedule 22 - Municipal and School Board Taxation - Adjustments and Other Taxation Amounts</t>
  </si>
  <si>
    <t>12131 Financial Information Return - Schedule 22 - Municipal and School Board Taxation - Adjustments and Other Taxation Amounts</t>
  </si>
  <si>
    <t>12132 Financial Information Return - Schedule 22 - Municipal and School Board Taxation - Adjustments and Other Taxation Amounts</t>
  </si>
  <si>
    <t>12133 Financial Information Return - Schedule 22 - Municipal and School Board Taxation - Adjustments and Other Taxation Amounts</t>
  </si>
  <si>
    <t>12134 Financial Information Return - Schedule 22 - Municipal and School Board Taxation - Adjustments and Other Taxation Amounts</t>
  </si>
  <si>
    <t>12135 Financial Information Return - Schedule 22 - Municipal and School Board Taxation - Adjustments and Other Taxation Amounts</t>
  </si>
  <si>
    <t>12136 Financial Information Return - Schedule 22 - Municipal and School Board Taxation - Adjustments and Other Taxation Amounts</t>
  </si>
  <si>
    <t>12137 Financial Information Return - Schedule 22 - Municipal and School Board Taxation - Adjustments and Other Taxation Amounts</t>
  </si>
  <si>
    <t>12138 Financial Information Return - Schedule 22 - Municipal and School Board Taxation - Adjustments and Other Taxation Amounts</t>
  </si>
  <si>
    <t>12139 Financial Information Return - Schedule 22 - Municipal and School Board Taxation - Adjustments and Other Taxation Amounts</t>
  </si>
  <si>
    <t>12140 Financial Information Return - Schedule 22 - Municipal and School Board Taxation - Adjustments and Other Taxation Amounts</t>
  </si>
  <si>
    <t>12141 Financial Information Return - Schedule 22 - Municipal and School Board Taxation - Adjustments and Other Taxation Amounts</t>
  </si>
  <si>
    <t>12142 Financial Information Return - Schedule 22 - Municipal and School Board Taxation - Adjustments and Other Taxation Amounts</t>
  </si>
  <si>
    <t>12143 Financial Information Return - Schedule 22 - Municipal and School Board Taxation - Adjustments and Other Taxation Amounts</t>
  </si>
  <si>
    <t>12144 Financial Information Return - Schedule 22 - Municipal and School Board Taxation - Adjustments and Other Taxation Amounts</t>
  </si>
  <si>
    <t>12145 Financial Information Return - Schedule 22 - Municipal and School Board Taxation - Adjustments and Other Taxation Amounts</t>
  </si>
  <si>
    <t>12146 Financial Information Return - Schedule 22 - Municipal and School Board Taxation - Adjustments and Other Taxation Amounts</t>
  </si>
  <si>
    <t>12147 Financial Information Return - Schedule 22 - Municipal and School Board Taxation - Adjustments and Other Taxation Amounts</t>
  </si>
  <si>
    <t>12148 Financial Information Return - Schedule 22 - Municipal and School Board Taxation - Adjustments and Other Taxation Amounts</t>
  </si>
  <si>
    <t>12149 Financial Information Return - Schedule 22 - Municipal and School Board Taxation - Adjustments and Other Taxation Amounts</t>
  </si>
  <si>
    <t>12150 Financial Information Return - Schedule 22 - Municipal and School Board Taxation - Adjustments and Other Taxation Amounts</t>
  </si>
  <si>
    <t>12151 Financial Information Return - Schedule 22 - Municipal and School Board Taxation - Adjustments and Other Taxation Amounts</t>
  </si>
  <si>
    <t>12152 Financial Information Return - Schedule 22 - Municipal and School Board Taxation - Adjustments and Other Taxation Amounts</t>
  </si>
  <si>
    <t>12153 Financial Information Return - Schedule 22 - Municipal and School Board Taxation - Adjustments and Other Taxation Amounts</t>
  </si>
  <si>
    <t>12154 Financial Information Return - Schedule 22 - Municipal and School Board Taxation - Adjustments and Other Taxation Amounts</t>
  </si>
  <si>
    <t>12155 Financial Information Return - Schedule 22 - Municipal and School Board Taxation - Adjustments and Other Taxation Amounts</t>
  </si>
  <si>
    <t>12156 Financial Information Return - Schedule 22 - Municipal and School Board Taxation - Adjustments and Other Taxation Amounts</t>
  </si>
  <si>
    <t>12157 Financial Information Return - Schedule 22 - Municipal and School Board Taxation - Adjustments and Other Taxation Amounts</t>
  </si>
  <si>
    <t>12158 Financial Information Return - Schedule 22 - Municipal and School Board Taxation - Adjustments and Other Taxation Amounts</t>
  </si>
  <si>
    <t>12159 Financial Information Return - Schedule 22 - Municipal and School Board Taxation - Adjustments and Other Taxation Amounts</t>
  </si>
  <si>
    <t>12160 Financial Information Return - Schedule 22 - Municipal and School Board Taxation - Adjustments and Other Taxation Amounts</t>
  </si>
  <si>
    <t>12161 Financial Information Return - Schedule 22 - Municipal and School Board Taxation - Adjustments and Other Taxation Amounts</t>
  </si>
  <si>
    <t>12162 Financial Information Return - Schedule 22 - Municipal and School Board Taxation - Adjustments and Other Taxation Amounts</t>
  </si>
  <si>
    <t>12163 Financial Information Return - Schedule 22 - Municipal and School Board Taxation - Adjustments and Other Taxation Amounts</t>
  </si>
  <si>
    <t>12164 Financial Information Return - Schedule 22 - Municipal and School Board Taxation - Adjustments and Other Taxation Amounts</t>
  </si>
  <si>
    <t>12165 Financial Information Return - Schedule 22 - Municipal and School Board Taxation - Adjustments and Other Taxation Amounts</t>
  </si>
  <si>
    <t>12166 Financial Information Return - Schedule 22 - Municipal and School Board Taxation - Adjustments and Other Taxation Amounts</t>
  </si>
  <si>
    <t>12167 Financial Information Return - Schedule 22 - Municipal and School Board Taxation - Adjustments and Other Taxation Amounts</t>
  </si>
  <si>
    <t>12168 Financial Information Return - Schedule 22 - Municipal and School Board Taxation - Adjustments and Other Taxation Amounts</t>
  </si>
  <si>
    <t>12169 Financial Information Return - Schedule 22 - Municipal and School Board Taxation - Adjustments and Other Taxation Amounts</t>
  </si>
  <si>
    <t>12170 Financial Information Return - Schedule 22 - Municipal and School Board Taxation - Adjustments and Other Taxation Amounts</t>
  </si>
  <si>
    <t>12171 Financial Information Return - Schedule 22 - Municipal and School Board Taxation - Adjustments and Other Taxation Amounts</t>
  </si>
  <si>
    <t>12172 Financial Information Return - Schedule 22 - Municipal and School Board Taxation - Adjustments and Other Taxation Amounts</t>
  </si>
  <si>
    <t>12173 Financial Information Return - Schedule 22 - Municipal and School Board Taxation - Adjustments and Other Taxation Amounts</t>
  </si>
  <si>
    <t>12174 Financial Information Return - Schedule 22 - Municipal and School Board Taxation - Adjustments and Other Taxation Amounts</t>
  </si>
  <si>
    <t>12175 Financial Information Return - Schedule 22 - Municipal and School Board Taxation - Adjustments and Other Taxation Amounts</t>
  </si>
  <si>
    <t>12176 Financial Information Return - Schedule 22 - Municipal and School Board Taxation - Adjustments and Other Taxation Amounts</t>
  </si>
  <si>
    <t>12177 Financial Information Return - Schedule 22 - Municipal and School Board Taxation - Adjustments and Other Taxation Amounts</t>
  </si>
  <si>
    <t>12178 Financial Information Return - Schedule 22 - Municipal and School Board Taxation - Adjustments and Other Taxation Amounts</t>
  </si>
  <si>
    <t>12179 Financial Information Return - Schedule 22 - Municipal and School Board Taxation - Adjustments and Other Taxation Amounts</t>
  </si>
  <si>
    <t>12180 Financial Information Return - Schedule 22 - Municipal and School Board Taxation - Adjustments and Other Taxation Amounts</t>
  </si>
  <si>
    <t>12181 Financial Information Return - Schedule 22 - Municipal and School Board Taxation - Adjustments and Other Taxation Amounts</t>
  </si>
  <si>
    <t>12182 Financial Information Return - Schedule 22 - Municipal and School Board Taxation - Adjustments and Other Taxation Amounts</t>
  </si>
  <si>
    <t>12183 Financial Information Return - Schedule 22 - Municipal and School Board Taxation - Adjustments and Other Taxation Amounts</t>
  </si>
  <si>
    <t>12184 Financial Information Return - Schedule 22 - Municipal and School Board Taxation - Adjustments and Other Taxation Amounts</t>
  </si>
  <si>
    <t>12185 Financial Information Return - Schedule 22 - Municipal and School Board Taxation - Adjustments and Other Taxation Amounts</t>
  </si>
  <si>
    <t>12186 Financial Information Return - Schedule 22 - Municipal and School Board Taxation - Adjustments and Other Taxation Amounts</t>
  </si>
  <si>
    <t>12187 Financial Information Return - Schedule 22 - Municipal and School Board Taxation - Adjustments and Other Taxation Amounts</t>
  </si>
  <si>
    <t>12188 Financial Information Return - Schedule 22 - Municipal and School Board Taxation - Adjustments and Other Taxation Amounts</t>
  </si>
  <si>
    <t>12189 Financial Information Return - Schedule 22 - Municipal and School Board Taxation - Adjustments and Other Taxation Amounts</t>
  </si>
  <si>
    <t>12190 Financial Information Return - Schedule 22 - Municipal and School Board Taxation - Adjustments and Other Taxation Amounts</t>
  </si>
  <si>
    <t>12191 Financial Information Return - Schedule 22 - Municipal and School Board Taxation - Adjustments and Other Taxation Amounts</t>
  </si>
  <si>
    <t>12192 Financial Information Return - Schedule 22 - Municipal and School Board Taxation - Adjustments and Other Taxation Amounts</t>
  </si>
  <si>
    <t>12193 Financial Information Return - Schedule 22 - Municipal and School Board Taxation - Adjustments and Other Taxation Amounts</t>
  </si>
  <si>
    <t>12194 Financial Information Return - Schedule 22 - Municipal and School Board Taxation - Adjustments and Other Taxation Amounts</t>
  </si>
  <si>
    <t>12195 Financial Information Return - Schedule 22 - Municipal and School Board Taxation - Adjustments and Other Taxation Amounts</t>
  </si>
  <si>
    <t>12196 Financial Information Return - Schedule 22 - Municipal and School Board Taxation - Adjustments and Other Taxation Amounts</t>
  </si>
  <si>
    <t>12197 Financial Information Return - Schedule 22 - Municipal and School Board Taxation - Adjustments and Other Taxation Amounts</t>
  </si>
  <si>
    <t>12198 Financial Information Return - Schedule 22 - Municipal and School Board Taxation - Adjustments and Other Taxation Amounts</t>
  </si>
  <si>
    <t>12199 Financial Information Return - Schedule 22 - Municipal and School Board Taxation - Adjustments and Other Taxation Amounts</t>
  </si>
  <si>
    <t>12200 Financial Information Return - Schedule 22 - Municipal and School Board Taxation - Adjustments and Other Taxation Amounts</t>
  </si>
  <si>
    <t>12201 Financial Information Return - Schedule 22 - Municipal and School Board Taxation - Adjustments and Other Taxation Amounts</t>
  </si>
  <si>
    <t>12202 Financial Information Return - Schedule 22 - Municipal and School Board Taxation - Adjustments and Other Taxation Amounts</t>
  </si>
  <si>
    <t>12203 Financial Information Return - Schedule 22 - Municipal and School Board Taxation - Adjustments and Other Taxation Amounts</t>
  </si>
  <si>
    <t>12204 Financial Information Return - Schedule 22 - Municipal and School Board Taxation - Adjustments and Other Taxation Amounts</t>
  </si>
  <si>
    <t>12205 Financial Information Return - Schedule 22 - Municipal and School Board Taxation - Adjustments and Other Taxation Amounts</t>
  </si>
  <si>
    <t>12206 Financial Information Return - Schedule 22 - Municipal and School Board Taxation - Adjustments and Other Taxation Amounts</t>
  </si>
  <si>
    <t>12207 Financial Information Return - Schedule 22 - Municipal and School Board Taxation - Adjustments and Other Taxation Amounts</t>
  </si>
  <si>
    <t>12208 Financial Information Return - Schedule 22 - Municipal and School Board Taxation - Adjustments and Other Taxation Amounts</t>
  </si>
  <si>
    <t>12209 Financial Information Return - Schedule 22 - Municipal and School Board Taxation - Adjustments and Other Taxation Amounts</t>
  </si>
  <si>
    <t>12210 Financial Information Return - Schedule 22 - Municipal and School Board Taxation - Adjustments and Other Taxation Amounts</t>
  </si>
  <si>
    <t>12211 Financial Information Return - Schedule 22 - Municipal and School Board Taxation - Adjustments and Other Taxation Amounts</t>
  </si>
  <si>
    <t>12212 Financial Information Return - Schedule 22 - Municipal and School Board Taxation - Adjustments and Other Taxation Amounts</t>
  </si>
  <si>
    <t>12213 Financial Information Return - Schedule 22 - Municipal and School Board Taxation - Adjustments and Other Taxation Amounts</t>
  </si>
  <si>
    <t>12214 Financial Information Return - Schedule 22 - Municipal and School Board Taxation - Adjustments and Other Taxation Amounts</t>
  </si>
  <si>
    <t>12215 Financial Information Return - Schedule 22 - Municipal and School Board Taxation - Adjustments and Other Taxation Amounts</t>
  </si>
  <si>
    <t>12216 Financial Information Return - Schedule 22 - Municipal and School Board Taxation - Adjustments and Other Taxation Amounts</t>
  </si>
  <si>
    <t>12217 Financial Information Return - Schedule 22 - Municipal and School Board Taxation - Adjustments and Other Taxation Amounts</t>
  </si>
  <si>
    <t>12218 Financial Information Return - Schedule 22 - Municipal and School Board Taxation - Adjustments and Other Taxation Amounts</t>
  </si>
  <si>
    <t>12219 Financial Information Return - Schedule 22 - Municipal and School Board Taxation - Adjustments and Other Taxation Amounts</t>
  </si>
  <si>
    <t>12220 Financial Information Return - Schedule 22 - Municipal and School Board Taxation - Adjustments and Other Taxation Amounts</t>
  </si>
  <si>
    <t>12221 Financial Information Return - Schedule 22 - Municipal and School Board Taxation - Adjustments and Other Taxation Amounts</t>
  </si>
  <si>
    <t>12222 Financial Information Return - Schedule 22 - Municipal and School Board Taxation - Adjustments and Other Taxation Amounts</t>
  </si>
  <si>
    <t>12223 Financial Information Return - Schedule 22 - Municipal and School Board Taxation - Adjustments and Other Taxation Amounts</t>
  </si>
  <si>
    <t>12224 Financial Information Return - Schedule 22 - Municipal and School Board Taxation - Adjustments and Other Taxation Amounts</t>
  </si>
  <si>
    <t>12225 Financial Information Return - Schedule 22 - Municipal and School Board Taxation - Adjustments and Other Taxation Amounts</t>
  </si>
  <si>
    <t>12226 Financial Information Return - Schedule 22 - Municipal and School Board Taxation - Adjustments and Other Taxation Amounts</t>
  </si>
  <si>
    <t>12227 Financial Information Return - Schedule 22 - Municipal and School Board Taxation - Adjustments and Other Taxation Amounts</t>
  </si>
  <si>
    <t>12228 Financial Information Return - Schedule 22 - Municipal and School Board Taxation - Adjustments and Other Taxation Amounts</t>
  </si>
  <si>
    <t>12229 Financial Information Return - Schedule 22 - Municipal and School Board Taxation - Adjustments and Other Taxation Amounts</t>
  </si>
  <si>
    <t>12230 Financial Information Return - Schedule 22 - Municipal and School Board Taxation - Adjustments and Other Taxation Amounts</t>
  </si>
  <si>
    <t>12231 Financial Information Return - Schedule 22 - Municipal and School Board Taxation - Adjustments and Other Taxation Amounts</t>
  </si>
  <si>
    <t>12232 Financial Information Return - Schedule 22 - Municipal and School Board Taxation - Adjustments and Other Taxation Amounts</t>
  </si>
  <si>
    <t>12233 Financial Information Return - Schedule 22 - Municipal and School Board Taxation - Adjustments and Other Taxation Amounts</t>
  </si>
  <si>
    <t>12234 Financial Information Return - Schedule 22 - Municipal and School Board Taxation - Adjustments and Other Taxation Amounts</t>
  </si>
  <si>
    <t>12235 Financial Information Return - Schedule 22 - Municipal and School Board Taxation - Adjustments and Other Taxation Amounts</t>
  </si>
  <si>
    <t>12236 Financial Information Return - Schedule 22 - Municipal and School Board Taxation - Adjustments and Other Taxation Amounts</t>
  </si>
  <si>
    <t>12237 Financial Information Return - Schedule 22 - Municipal and School Board Taxation - Adjustments and Other Taxation Amounts</t>
  </si>
  <si>
    <t>12238 Financial Information Return - Schedule 22 - Municipal and School Board Taxation - Adjustments and Other Taxation Amounts</t>
  </si>
  <si>
    <t>12239 Financial Information Return - Schedule 22 - Municipal and School Board Taxation - Adjustments and Other Taxation Amounts</t>
  </si>
  <si>
    <t>12240 Financial Information Return - Schedule 22 - Municipal and School Board Taxation - Adjustments and Other Taxation Amounts</t>
  </si>
  <si>
    <t>12241 Financial Information Return - Schedule 22 - Municipal and School Board Taxation - Adjustments and Other Taxation Amounts</t>
  </si>
  <si>
    <t>12242 Financial Information Return - Schedule 22 - Municipal and School Board Taxation - Adjustments and Other Taxation Amounts</t>
  </si>
  <si>
    <t>12243 Financial Information Return - Schedule 22 - Municipal and School Board Taxation - Adjustments and Other Taxation Amounts</t>
  </si>
  <si>
    <t>12244 Financial Information Return - Schedule 22 - Municipal and School Board Taxation - Adjustments and Other Taxation Amounts</t>
  </si>
  <si>
    <t>12245 Financial Information Return - Schedule 22 - Municipal and School Board Taxation - Adjustments and Other Taxation Amounts</t>
  </si>
  <si>
    <t>12246 Financial Information Return - Schedule 22 - Municipal and School Board Taxation - Adjustments and Other Taxation Amounts</t>
  </si>
  <si>
    <t>12247 Financial Information Return - Schedule 22 - Municipal and School Board Taxation - Adjustments and Other Taxation Amounts</t>
  </si>
  <si>
    <t>12248 Financial Information Return - Schedule 22 - Municipal and School Board Taxation - Adjustments and Other Taxation Amounts</t>
  </si>
  <si>
    <t>12249 Financial Information Return - Schedule 22 - Municipal and School Board Taxation - Adjustments and Other Taxation Amounts</t>
  </si>
  <si>
    <t>12250 Financial Information Return - Schedule 22 - Municipal and School Board Taxation - Adjustments and Other Taxation Amounts</t>
  </si>
  <si>
    <t>12251 Financial Information Return - Schedule 22 - Municipal and School Board Taxation - Adjustments and Other Taxation Amounts</t>
  </si>
  <si>
    <t>12252 Financial Information Return - Schedule 22 - Municipal and School Board Taxation - Adjustments and Other Taxation Amounts</t>
  </si>
  <si>
    <t>12253 Financial Information Return - Schedule 22 - Municipal and School Board Taxation - Adjustments and Other Taxation Amounts</t>
  </si>
  <si>
    <t>12254 Financial Information Return - Schedule 22 - Municipal and School Board Taxation - Adjustments and Other Taxation Amounts</t>
  </si>
  <si>
    <t>12255 Financial Information Return - Schedule 22 - Municipal and School Board Taxation - Adjustments and Other Taxation Amounts</t>
  </si>
  <si>
    <t>12256 Financial Information Return - Schedule 22 - Municipal and School Board Taxation - Adjustments and Other Taxation Amounts</t>
  </si>
  <si>
    <t>12257 Financial Information Return - Schedule 22 - Municipal and School Board Taxation - Adjustments and Other Taxation Amounts</t>
  </si>
  <si>
    <t>12258 Financial Information Return - Schedule 22 - Municipal and School Board Taxation - Adjustments and Other Taxation Amounts</t>
  </si>
  <si>
    <t>12259 Financial Information Return - Schedule 22 - Municipal and School Board Taxation - Adjustments and Other Taxation Amounts</t>
  </si>
  <si>
    <t>12260 Financial Information Return - Schedule 22 - Municipal and School Board Taxation - Adjustments and Other Taxation Amounts</t>
  </si>
  <si>
    <t>12261 Financial Information Return - Schedule 22 - Municipal and School Board Taxation - Adjustments and Other Taxation Amounts</t>
  </si>
  <si>
    <t>12262 Financial Information Return - Schedule 22 - Municipal and School Board Taxation - Adjustments and Other Taxation Amounts</t>
  </si>
  <si>
    <t>12263 Financial Information Return - Schedule 22 - Municipal and School Board Taxation - Adjustments and Other Taxation Amounts</t>
  </si>
  <si>
    <t>12264 Financial Information Return - Schedule 22 - Municipal and School Board Taxation - Adjustments and Other Taxation Amounts</t>
  </si>
  <si>
    <t>12265 Financial Information Return - Schedule 22 - Municipal and School Board Taxation - Adjustments and Other Taxation Amounts</t>
  </si>
  <si>
    <t>12266 Financial Information Return - Schedule 22 - Municipal and School Board Taxation - Adjustments and Other Taxation Amounts</t>
  </si>
  <si>
    <t>12267 Financial Information Return - Schedule 22 - Municipal and School Board Taxation - Adjustments and Other Taxation Amounts</t>
  </si>
  <si>
    <t>12268 Financial Information Return - Schedule 22 - Municipal and School Board Taxation - Adjustments and Other Taxation Amounts</t>
  </si>
  <si>
    <t>12269 Financial Information Return - Schedule 22 - Municipal and School Board Taxation - Adjustments and Other Taxation Amounts</t>
  </si>
  <si>
    <t>12270 Financial Information Return - Schedule 22 - Municipal and School Board Taxation - Adjustments and Other Taxation Amounts</t>
  </si>
  <si>
    <t>12271 Financial Information Return - Schedule 22 - Municipal and School Board Taxation - Adjustments and Other Taxation Amounts</t>
  </si>
  <si>
    <t>12272 Financial Information Return - Schedule 22 - Municipal and School Board Taxation - Adjustments and Other Taxation Amounts</t>
  </si>
  <si>
    <t>12273 Financial Information Return - Schedule 22 - Municipal and School Board Taxation - Adjustments and Other Taxation Amounts</t>
  </si>
  <si>
    <t>12274 Financial Information Return - Schedule 22 - Municipal and School Board Taxation - Adjustments and Other Taxation Amounts</t>
  </si>
  <si>
    <t>12275 Financial Information Return - Schedule 22 - Municipal and School Board Taxation - Adjustments and Other Taxation Amounts</t>
  </si>
  <si>
    <t>12276 Financial Information Return - Schedule 22 - Municipal and School Board Taxation - Adjustments and Other Taxation Amounts</t>
  </si>
  <si>
    <t>12277 Financial Information Return - Schedule 22 - Municipal and School Board Taxation - Adjustments and Other Taxation Amounts</t>
  </si>
  <si>
    <t>12278 Financial Information Return - Schedule 22 - Municipal and School Board Taxation - Adjustments and Other Taxation Amounts</t>
  </si>
  <si>
    <t>12279 Financial Information Return - Schedule 22 - Municipal and School Board Taxation - Adjustments and Other Taxation Amounts</t>
  </si>
  <si>
    <t>12280 Financial Information Return - Schedule 22 - Municipal and School Board Taxation - Adjustments and Other Taxation Amounts</t>
  </si>
  <si>
    <t>12281 Financial Information Return - Schedule 22 - Municipal and School Board Taxation - Adjustments and Other Taxation Amounts</t>
  </si>
  <si>
    <t>12282 Financial Information Return - Schedule 22 - Municipal and School Board Taxation - Adjustments and Other Taxation Amounts</t>
  </si>
  <si>
    <t>12283 Financial Information Return - Schedule 22 - Municipal and School Board Taxation - Adjustments and Other Taxation Amounts</t>
  </si>
  <si>
    <t>12284 Financial Information Return - Schedule 22 - Municipal and School Board Taxation - Adjustments and Other Taxation Amounts</t>
  </si>
  <si>
    <t>12285 Financial Information Return - Schedule 22 - Municipal and School Board Taxation - Adjustments and Other Taxation Amounts</t>
  </si>
  <si>
    <t>12286 Financial Information Return - Schedule 22 - Municipal and School Board Taxation - Adjustments and Other Taxation Amounts</t>
  </si>
  <si>
    <t>12287 Financial Information Return - Schedule 22 - Municipal and School Board Taxation - Adjustments and Other Taxation Amounts</t>
  </si>
  <si>
    <t>12288 Financial Information Return - Schedule 22 - Municipal and School Board Taxation - Adjustments and Other Taxation Amounts</t>
  </si>
  <si>
    <t>12289 Financial Information Return - Schedule 22 - Municipal and School Board Taxation - Adjustments and Other Taxation Amounts</t>
  </si>
  <si>
    <t>12290 Financial Information Return - Schedule 22 - Municipal and School Board Taxation - Adjustments and Other Taxation Amounts</t>
  </si>
  <si>
    <t>12291 Financial Information Return - Schedule 22 - Municipal and School Board Taxation - Adjustments and Other Taxation Amounts</t>
  </si>
  <si>
    <t>12292 Financial Information Return - Schedule 22 - Municipal and School Board Taxation - Adjustments and Other Taxation Amounts</t>
  </si>
  <si>
    <t>12293 Financial Information Return - Schedule 22 - Municipal and School Board Taxation - Adjustments and Other Taxation Amounts</t>
  </si>
  <si>
    <t>12294 Financial Information Return - Schedule 22 - Municipal and School Board Taxation - Adjustments and Other Taxation Amounts</t>
  </si>
  <si>
    <t>12295 Financial Information Return - Schedule 22 - Municipal and School Board Taxation - Adjustments and Other Taxation Amounts</t>
  </si>
  <si>
    <t>12296 Financial Information Return - Schedule 22 - Municipal and School Board Taxation - Adjustments and Other Taxation Amounts</t>
  </si>
  <si>
    <t>12297 Financial Information Return - Schedule 22 - Municipal and School Board Taxation - Adjustments and Other Taxation Amounts</t>
  </si>
  <si>
    <t>12298 Financial Information Return - Schedule 22 - Municipal and School Board Taxation - Adjustments and Other Taxation Amounts</t>
  </si>
  <si>
    <t>12299 Financial Information Return - Schedule 22 - Municipal and School Board Taxation - Adjustments and Other Taxation Amounts</t>
  </si>
  <si>
    <t>12300 Financial Information Return - Schedule 22 - Municipal and School Board Taxation - Adjustments and Other Taxation Amounts</t>
  </si>
  <si>
    <t>12301 Financial Information Return - Schedule 22 - Municipal and School Board Taxation - Adjustments and Other Taxation Amounts</t>
  </si>
  <si>
    <t>12302 Financial Information Return - Schedule 22 - Municipal and School Board Taxation - Adjustments and Other Taxation Amounts</t>
  </si>
  <si>
    <t>12303 Financial Information Return - Schedule 22 - Municipal and School Board Taxation - Adjustments and Other Taxation Amounts</t>
  </si>
  <si>
    <t>12304 Financial Information Return - Schedule 22 - Municipal and School Board Taxation - Adjustments and Other Taxation Amounts</t>
  </si>
  <si>
    <t>12305 Financial Information Return - Schedule 22 - Municipal and School Board Taxation - Adjustments and Other Taxation Amounts</t>
  </si>
  <si>
    <t>12306 Financial Information Return - Schedule 22 - Municipal and School Board Taxation - Adjustments and Other Taxation Amounts</t>
  </si>
  <si>
    <t>12307 Financial Information Return - Schedule 22 - Municipal and School Board Taxation - Adjustments and Other Taxation Amounts</t>
  </si>
  <si>
    <t>12308 Financial Information Return - Schedule 22 - Municipal and School Board Taxation - Adjustments and Other Taxation Amounts</t>
  </si>
  <si>
    <t>12309 Financial Information Return - Schedule 22 - Municipal and School Board Taxation - Adjustments and Other Taxation Amounts</t>
  </si>
  <si>
    <t>12310 Financial Information Return - Schedule 22 - Municipal and School Board Taxation - Adjustments and Other Taxation Amounts</t>
  </si>
  <si>
    <t>12311 Financial Information Return - Schedule 22 - Municipal and School Board Taxation - Adjustments and Other Taxation Amounts</t>
  </si>
  <si>
    <t>12312 Financial Information Return - Schedule 22 - Municipal and School Board Taxation - Adjustments and Other Taxation Amounts</t>
  </si>
  <si>
    <t>12313 Financial Information Return - Schedule 22 - Municipal and School Board Taxation - Adjustments and Other Taxation Amounts</t>
  </si>
  <si>
    <t>12314 Financial Information Return - Schedule 22 - Municipal and School Board Taxation - Adjustments and Other Taxation Amounts</t>
  </si>
  <si>
    <t>12315 Financial Information Return - Schedule 22 - Municipal and School Board Taxation - Adjustments and Other Taxation Amounts</t>
  </si>
  <si>
    <t>12316 Financial Information Return - Schedule 22 - Municipal and School Board Taxation - Adjustments and Other Taxation Amounts</t>
  </si>
  <si>
    <t>12317 Financial Information Return - Schedule 22 - Municipal and School Board Taxation - Adjustments and Other Taxation Amounts</t>
  </si>
  <si>
    <t>12318 Financial Information Return - Schedule 22 - Municipal and School Board Taxation - Adjustments and Other Taxation Amounts</t>
  </si>
  <si>
    <t>12319 Financial Information Return - Schedule 22 - Municipal and School Board Taxation - Adjustments and Other Taxation Amounts</t>
  </si>
  <si>
    <t>12320 Financial Information Return - Schedule 22 - Municipal and School Board Taxation - Adjustments and Other Taxation Amounts</t>
  </si>
  <si>
    <t>12321 Financial Information Return - Schedule 22 - Municipal and School Board Taxation - Adjustments and Other Taxation Amounts</t>
  </si>
  <si>
    <t>12322 Financial Information Return - Schedule 22 - Municipal and School Board Taxation - Adjustments and Other Taxation Amounts</t>
  </si>
  <si>
    <t>12323 Financial Information Return - Schedule 22 - Municipal and School Board Taxation - Adjustments and Other Taxation Amounts</t>
  </si>
  <si>
    <t>12324 Financial Information Return - Schedule 22 - Municipal and School Board Taxation - Adjustments and Other Taxation Amounts</t>
  </si>
  <si>
    <t>12325 Financial Information Return - Schedule 22 - Municipal and School Board Taxation - Adjustments and Other Taxation Amounts</t>
  </si>
  <si>
    <t>12326 Financial Information Return - Schedule 22 - Municipal and School Board Taxation - Adjustments and Other Taxation Amounts</t>
  </si>
  <si>
    <t>12327 Financial Information Return - Schedule 22 - Municipal and School Board Taxation - Adjustments and Other Taxation Amounts</t>
  </si>
  <si>
    <t>12328 Financial Information Return - Schedule 22 - Municipal and School Board Taxation - Adjustments and Other Taxation Amounts</t>
  </si>
  <si>
    <t>12329 Financial Information Return - Schedule 22 - Municipal and School Board Taxation - Adjustments and Other Taxation Amounts</t>
  </si>
  <si>
    <t>12330 Financial Information Return - Schedule 22 - Municipal and School Board Taxation - Adjustments and Other Taxation Amounts</t>
  </si>
  <si>
    <t>12331 Financial Information Return - Schedule 22 - Municipal and School Board Taxation - Adjustments and Other Taxation Amounts</t>
  </si>
  <si>
    <t>12332 Financial Information Return - Schedule 22 - Municipal and School Board Taxation - Adjustments and Other Taxation Amounts</t>
  </si>
  <si>
    <t>12333 Financial Information Return - Schedule 22 - Municipal and School Board Taxation - Adjustments and Other Taxation Amounts</t>
  </si>
  <si>
    <t>12334 Financial Information Return - Schedule 22 - Municipal and School Board Taxation - Adjustments and Other Taxation Amounts</t>
  </si>
  <si>
    <t>12335 Financial Information Return - Schedule 22 - Municipal and School Board Taxation - Adjustments and Other Taxation Amounts</t>
  </si>
  <si>
    <t>12336 Financial Information Return - Schedule 22 - Municipal and School Board Taxation - Adjustments and Other Taxation Amounts</t>
  </si>
  <si>
    <t>12337 Financial Information Return - Schedule 22 - Municipal and School Board Taxation - Adjustments and Other Taxation Amounts</t>
  </si>
  <si>
    <t>12338 Financial Information Return - Schedule 22 - Municipal and School Board Taxation - Adjustments and Other Taxation Amounts</t>
  </si>
  <si>
    <t>12339 Financial Information Return - Schedule 22 - Municipal and School Board Taxation - Adjustments and Other Taxation Amounts</t>
  </si>
  <si>
    <t>12340 Financial Information Return - Schedule 22 - Municipal and School Board Taxation - Adjustments and Other Taxation Amounts</t>
  </si>
  <si>
    <t>12341 Financial Information Return - Schedule 22 - Municipal and School Board Taxation - Adjustments and Other Taxation Amounts</t>
  </si>
  <si>
    <t>12342 Financial Information Return - Schedule 22 - Municipal and School Board Taxation - Adjustments and Other Taxation Amounts</t>
  </si>
  <si>
    <t>12343 Financial Information Return - Schedule 22 - Municipal and School Board Taxation - Adjustments and Other Taxation Amounts</t>
  </si>
  <si>
    <t>12344 Financial Information Return - Schedule 22 - Municipal and School Board Taxation - Adjustments and Other Taxation Amounts</t>
  </si>
  <si>
    <t>12345 Financial Information Return - Schedule 22 - Municipal and School Board Taxation - Adjustments and Other Taxation Amounts</t>
  </si>
  <si>
    <t>12346 Financial Information Return - Schedule 22 - Municipal and School Board Taxation - Adjustments and Other Taxation Amounts</t>
  </si>
  <si>
    <t>12347 Financial Information Return - Schedule 22 - Municipal and School Board Taxation - Adjustments and Other Taxation Amounts</t>
  </si>
  <si>
    <t>12348 Financial Information Return - Schedule 22 - Municipal and School Board Taxation - Adjustments and Other Taxation Amounts</t>
  </si>
  <si>
    <t>12349 Financial Information Return - Schedule 22 - Municipal and School Board Taxation - Adjustments and Other Taxation Amounts</t>
  </si>
  <si>
    <t>12350 Financial Information Return - Schedule 22 - Municipal and School Board Taxation - Adjustments and Other Taxation Amounts</t>
  </si>
  <si>
    <t>12351 Financial Information Return - Schedule 22 - Municipal and School Board Taxation - Adjustments and Other Taxation Amounts</t>
  </si>
  <si>
    <t>12352 Financial Information Return - Schedule 22 - Municipal and School Board Taxation - Adjustments and Other Taxation Amounts</t>
  </si>
  <si>
    <t>12353 Financial Information Return - Schedule 22 - Municipal and School Board Taxation - Adjustments and Other Taxation Amounts</t>
  </si>
  <si>
    <t>12354 Financial Information Return - Schedule 22 - Municipal and School Board Taxation - Adjustments and Other Taxation Amounts</t>
  </si>
  <si>
    <t>12355 Financial Information Return - Schedule 22 - Municipal and School Board Taxation - Adjustments and Other Taxation Amounts</t>
  </si>
  <si>
    <t>12356 Financial Information Return - Schedule 22 - Municipal and School Board Taxation - Adjustments and Other Taxation Amounts</t>
  </si>
  <si>
    <t>12357 Financial Information Return - Schedule 22 - Municipal and School Board Taxation - Adjustments and Other Taxation Amounts</t>
  </si>
  <si>
    <t>12358 Financial Information Return - Schedule 22 - Municipal and School Board Taxation - Adjustments and Other Taxation Amounts</t>
  </si>
  <si>
    <t>12359 Financial Information Return - Schedule 22 - Municipal and School Board Taxation - Adjustments and Other Taxation Amounts</t>
  </si>
  <si>
    <t>12360 Financial Information Return - Schedule 22 - Municipal and School Board Taxation - Adjustments and Other Taxation Amounts</t>
  </si>
  <si>
    <t>12361 Financial Information Return - Schedule 22 - Municipal and School Board Taxation - Adjustments and Other Taxation Amounts</t>
  </si>
  <si>
    <t>12362 Financial Information Return - Schedule 22 - Municipal and School Board Taxation - Adjustments and Other Taxation Amounts</t>
  </si>
  <si>
    <t>12363 Financial Information Return - Schedule 22 - Municipal and School Board Taxation - Adjustments and Other Taxation Amounts</t>
  </si>
  <si>
    <t>12364 Financial Information Return - Schedule 22 - Municipal and School Board Taxation - Adjustments and Other Taxation Amounts</t>
  </si>
  <si>
    <t>12365 Financial Information Return - Schedule 22 - Municipal and School Board Taxation - Adjustments and Other Taxation Amounts</t>
  </si>
  <si>
    <t>12366 Financial Information Return - Schedule 22 - Municipal and School Board Taxation - Adjustments and Other Taxation Amounts</t>
  </si>
  <si>
    <t>12367 Financial Information Return - Schedule 22 - Municipal and School Board Taxation - Adjustments and Other Taxation Amounts</t>
  </si>
  <si>
    <t>12368 Financial Information Return - Schedule 22 - Municipal and School Board Taxation - Adjustments and Other Taxation Amounts</t>
  </si>
  <si>
    <t>12369 Financial Information Return - Schedule 22 - Municipal and School Board Taxation - Adjustments and Other Taxation Amounts</t>
  </si>
  <si>
    <t>12370 Financial Information Return - Schedule 22 - Municipal and School Board Taxation - Adjustments and Other Taxation Amounts</t>
  </si>
  <si>
    <t>12371 Financial Information Return - Schedule 22 - Municipal and School Board Taxation - Adjustments and Other Taxation Amounts</t>
  </si>
  <si>
    <t>12372 Financial Information Return - Schedule 22 - Municipal and School Board Taxation - Adjustments and Other Taxation Amounts</t>
  </si>
  <si>
    <t>12373 Financial Information Return - Schedule 22 - Municipal and School Board Taxation - Adjustments and Other Taxation Amounts</t>
  </si>
  <si>
    <t>12374 Financial Information Return - Schedule 22 - Municipal and School Board Taxation - Adjustments and Other Taxation Amounts</t>
  </si>
  <si>
    <t>12375 Financial Information Return - Schedule 22 - Municipal and School Board Taxation - Adjustments and Other Taxation Amounts</t>
  </si>
  <si>
    <t>12376 Financial Information Return - Schedule 22 - Municipal and School Board Taxation - Adjustments and Other Taxation Amounts</t>
  </si>
  <si>
    <t>12377 Financial Information Return - Schedule 22 - Municipal and School Board Taxation - Adjustments and Other Taxation Amounts</t>
  </si>
  <si>
    <t>12378 Financial Information Return - Schedule 22 - Municipal and School Board Taxation - Adjustments and Other Taxation Amounts</t>
  </si>
  <si>
    <t>12379 Financial Information Return - Schedule 22 - Municipal and School Board Taxation - Adjustments and Other Taxation Amounts</t>
  </si>
  <si>
    <t>12380 Financial Information Return - Schedule 22 - Municipal and School Board Taxation - Adjustments and Other Taxation Amounts</t>
  </si>
  <si>
    <t>12381 Financial Information Return - Schedule 22 - Municipal and School Board Taxation - Adjustments and Other Taxation Amounts</t>
  </si>
  <si>
    <t>12382 Financial Information Return - Schedule 22 - Municipal and School Board Taxation - Adjustments and Other Taxation Amounts</t>
  </si>
  <si>
    <t>12383 Financial Information Return - Schedule 22 - Municipal and School Board Taxation - Adjustments and Other Taxation Amounts</t>
  </si>
  <si>
    <t>12384 Financial Information Return - Schedule 22 - Municipal and School Board Taxation - Adjustments and Other Taxation Amounts</t>
  </si>
  <si>
    <t>12385 Financial Information Return - Schedule 22 - Municipal and School Board Taxation - Adjustments and Other Taxation Amounts</t>
  </si>
  <si>
    <t>12386 Financial Information Return - Schedule 22 - Municipal and School Board Taxation - Adjustments and Other Taxation Amounts</t>
  </si>
  <si>
    <t>12387 Financial Information Return - Schedule 22 - Municipal and School Board Taxation - Adjustments and Other Taxation Amounts</t>
  </si>
  <si>
    <t>12388 Financial Information Return - Schedule 22 - Municipal and School Board Taxation - Adjustments and Other Taxation Amounts</t>
  </si>
  <si>
    <t>12389 Financial Information Return - Schedule 22 - Municipal and School Board Taxation - Adjustments and Other Taxation Amounts</t>
  </si>
  <si>
    <t>12390 Financial Information Return - Schedule 22 - Municipal and School Board Taxation - Adjustments and Other Taxation Amounts</t>
  </si>
  <si>
    <t>12391 Financial Information Return - Schedule 22 - Municipal and School Board Taxation - Adjustments and Other Taxation Amounts</t>
  </si>
  <si>
    <t>12392 Financial Information Return - Schedule 22 - Municipal and School Board Taxation - Adjustments and Other Taxation Amounts</t>
  </si>
  <si>
    <t>12393 Financial Information Return - Schedule 22 - Municipal and School Board Taxation - Adjustments and Other Taxation Amounts</t>
  </si>
  <si>
    <t>12394 Financial Information Return - Schedule 22 - Municipal and School Board Taxation - Adjustments and Other Taxation Amounts</t>
  </si>
  <si>
    <t>12395 Financial Information Return - Schedule 22 - Municipal and School Board Taxation - Adjustments and Other Taxation Amounts</t>
  </si>
  <si>
    <t>12396 Financial Information Return - Schedule 22 - Municipal and School Board Taxation - Adjustments and Other Taxation Amounts</t>
  </si>
  <si>
    <t>12397 Financial Information Return - Schedule 22 - Municipal and School Board Taxation - Adjustments and Other Taxation Amounts</t>
  </si>
  <si>
    <t>12398 Financial Information Return - Schedule 22 - Municipal and School Board Taxation - Adjustments and Other Taxation Amounts</t>
  </si>
  <si>
    <t>12399 Financial Information Return - Schedule 22 - Municipal and School Board Taxation - Adjustments and Other Taxation Amounts</t>
  </si>
  <si>
    <t>12400 Financial Information Return - Schedule 22 - Municipal and School Board Taxation - Adjustments and Other Taxation Amounts</t>
  </si>
  <si>
    <t>12401 Financial Information Return - Schedule 22 - Municipal and School Board Taxation - Adjustments and Other Taxation Amounts</t>
  </si>
  <si>
    <t>12402 Financial Information Return - Schedule 22 - Municipal and School Board Taxation - Adjustments and Other Taxation Amounts</t>
  </si>
  <si>
    <t>12403 Financial Information Return - Schedule 22 - Municipal and School Board Taxation - Adjustments and Other Taxation Amounts</t>
  </si>
  <si>
    <t>12404 Financial Information Return - Schedule 22 - Municipal and School Board Taxation - Adjustments and Other Taxation Amounts</t>
  </si>
  <si>
    <t>12405 Financial Information Return - Schedule 22 - Municipal and School Board Taxation - Adjustments and Other Taxation Amounts</t>
  </si>
  <si>
    <t>12406 Financial Information Return - Schedule 22 - Municipal and School Board Taxation - Adjustments and Other Taxation Amounts</t>
  </si>
  <si>
    <t>12407 Financial Information Return - Schedule 22 - Municipal and School Board Taxation - Adjustments and Other Taxation Amounts</t>
  </si>
  <si>
    <t>12408 Financial Information Return - Schedule 22 - Municipal and School Board Taxation - Adjustments and Other Taxation Amounts</t>
  </si>
  <si>
    <t>12409 Financial Information Return - Schedule 22 - Municipal and School Board Taxation - Adjustments and Other Taxation Amounts</t>
  </si>
  <si>
    <t>12410 Financial Information Return - Schedule 22 - Municipal and School Board Taxation - Adjustments and Other Taxation Amounts</t>
  </si>
  <si>
    <t>12411 Financial Information Return - Schedule 22 - Municipal and School Board Taxation - Adjustments and Other Taxation Amounts</t>
  </si>
  <si>
    <t>12412 Financial Information Return - Schedule 22 - Municipal and School Board Taxation - Adjustments and Other Taxation Amounts</t>
  </si>
  <si>
    <t>12413 Financial Information Return - Schedule 22 - Municipal and School Board Taxation - Adjustments and Other Taxation Amounts</t>
  </si>
  <si>
    <t>12414 Financial Information Return - Schedule 22 - Municipal and School Board Taxation - Adjustments and Other Taxation Amounts</t>
  </si>
  <si>
    <t>12415 Financial Information Return - Schedule 22 - Municipal and School Board Taxation - Adjustments and Other Taxation Amounts</t>
  </si>
  <si>
    <t>12416 Financial Information Return - Schedule 22 - Municipal and School Board Taxation - Adjustments and Other Taxation Amounts</t>
  </si>
  <si>
    <t>12417 Financial Information Return - Schedule 22 - Municipal and School Board Taxation - Adjustments and Other Taxation Amounts</t>
  </si>
  <si>
    <t>12418 Financial Information Return - Schedule 22 - Municipal and School Board Taxation - Adjustments and Other Taxation Amounts</t>
  </si>
  <si>
    <t>12419 Financial Information Return - Schedule 22 - Municipal and School Board Taxation - Adjustments and Other Taxation Amounts</t>
  </si>
  <si>
    <t>12420 Financial Information Return - Schedule 22 - Municipal and School Board Taxation - Adjustments and Other Taxation Amounts</t>
  </si>
  <si>
    <t>12421 Financial Information Return - Schedule 22 - Municipal and School Board Taxation - Adjustments and Other Taxation Amounts</t>
  </si>
  <si>
    <t>12422 Financial Information Return - Schedule 22 - Municipal and School Board Taxation - Adjustments and Other Taxation Amounts</t>
  </si>
  <si>
    <t>12423 Financial Information Return - Schedule 22 - Municipal and School Board Taxation - Adjustments and Other Taxation Amounts</t>
  </si>
  <si>
    <t>12424 Financial Information Return - Schedule 22 - Municipal and School Board Taxation - Adjustments and Other Taxation Amounts</t>
  </si>
  <si>
    <t>12425 Financial Information Return - Schedule 22 - Municipal and School Board Taxation - Adjustments and Other Taxation Amounts</t>
  </si>
  <si>
    <t>12426 Financial Information Return - Schedule 22 - Municipal and School Board Taxation - Adjustments and Other Taxation Amounts</t>
  </si>
  <si>
    <t>12427 Financial Information Return - Schedule 22 - Municipal and School Board Taxation - Adjustments and Other Taxation Amounts</t>
  </si>
  <si>
    <t>12428 Financial Information Return - Schedule 22 - Municipal and School Board Taxation - Adjustments and Other Taxation Amounts</t>
  </si>
  <si>
    <t>12429 Financial Information Return - Schedule 22 - Municipal and School Board Taxation - Adjustments and Other Taxation Amounts</t>
  </si>
  <si>
    <t>12430 Financial Information Return - Schedule 22 - Municipal and School Board Taxation - Adjustments and Other Taxation Amounts</t>
  </si>
  <si>
    <t>12431 Financial Information Return - Schedule 22 - Municipal and School Board Taxation - Adjustments and Other Taxation Amounts</t>
  </si>
  <si>
    <t>12432 Financial Information Return - Schedule 22 - Municipal and School Board Taxation - Adjustments and Other Taxation Amounts</t>
  </si>
  <si>
    <t>12433 Financial Information Return - Schedule 22 - Municipal and School Board Taxation - Adjustments and Other Taxation Amounts</t>
  </si>
  <si>
    <t>12434 Financial Information Return - Schedule 22 - Municipal and School Board Taxation - Adjustments and Other Taxation Amounts</t>
  </si>
  <si>
    <t>12435 Financial Information Return - Schedule 22 - Municipal and School Board Taxation - Adjustments and Other Taxation Amounts</t>
  </si>
  <si>
    <t>12436 Financial Information Return - Schedule 22 - Municipal and School Board Taxation - Adjustments and Other Taxation Amounts</t>
  </si>
  <si>
    <t>12437 Financial Information Return - Schedule 22 - Municipal and School Board Taxation - Adjustments and Other Taxation Amounts</t>
  </si>
  <si>
    <t>12438 Financial Information Return - Schedule 22 - Municipal and School Board Taxation - Adjustments and Other Taxation Amounts</t>
  </si>
  <si>
    <t>12439 Financial Information Return - Schedule 22 - Municipal and School Board Taxation - Adjustments and Other Taxation Amounts</t>
  </si>
  <si>
    <t>12440 Financial Information Return - Schedule 22 - Municipal and School Board Taxation - Adjustments and Other Taxation Amounts</t>
  </si>
  <si>
    <t>12441 Financial Information Return - Schedule 22 - Municipal and School Board Taxation - Adjustments and Other Taxation Amounts</t>
  </si>
  <si>
    <t>12442 Financial Information Return - Schedule 22 - Municipal and School Board Taxation - Adjustments and Other Taxation Amounts</t>
  </si>
  <si>
    <t>12443 Financial Information Return - Schedule 22 - Municipal and School Board Taxation - Adjustments and Other Taxation Amounts</t>
  </si>
  <si>
    <t>12444 Financial Information Return - Schedule 22 - Municipal and School Board Taxation - Adjustments and Other Taxation Amounts</t>
  </si>
  <si>
    <t>12445 Financial Information Return - Schedule 22 - Municipal and School Board Taxation - Adjustments and Other Taxation Amounts</t>
  </si>
  <si>
    <t>12446 Financial Information Return - Schedule 22 - Municipal and School Board Taxation - Adjustments and Other Taxation Amounts</t>
  </si>
  <si>
    <t>12447 Financial Information Return - Schedule 22 - Municipal and School Board Taxation - Adjustments and Other Taxation Amounts</t>
  </si>
  <si>
    <t>12448 Financial Information Return - Schedule 22 - Municipal and School Board Taxation - Adjustments and Other Taxation Amounts</t>
  </si>
  <si>
    <t>12449 Financial Information Return - Schedule 22 - Municipal and School Board Taxation - Adjustments and Other Taxation Amounts</t>
  </si>
  <si>
    <t>12450 Financial Information Return - Schedule 22 - Municipal and School Board Taxation - Adjustments and Other Taxation Amounts</t>
  </si>
  <si>
    <t>12451 Financial Information Return - Schedule 22 - Municipal and School Board Taxation - Adjustments and Other Taxation Amounts</t>
  </si>
  <si>
    <t>12452 Financial Information Return - Schedule 22 - Municipal and School Board Taxation - Adjustments and Other Taxation Amounts</t>
  </si>
  <si>
    <t>12453 Financial Information Return - Schedule 22 - Municipal and School Board Taxation - Adjustments and Other Taxation Amounts</t>
  </si>
  <si>
    <t>12454 Financial Information Return - Schedule 22 - Municipal and School Board Taxation - Adjustments and Other Taxation Amounts</t>
  </si>
  <si>
    <t>12455 Financial Information Return - Schedule 22 - Municipal and School Board Taxation - Adjustments and Other Taxation Amounts</t>
  </si>
  <si>
    <t>12456 Financial Information Return - Schedule 22 - Municipal and School Board Taxation - Adjustments and Other Taxation Amounts</t>
  </si>
  <si>
    <t>12457 Financial Information Return - Schedule 22 - Municipal and School Board Taxation - Adjustments and Other Taxation Amounts</t>
  </si>
  <si>
    <t>12458 Financial Information Return - Schedule 22 - Municipal and School Board Taxation - Adjustments and Other Taxation Amounts</t>
  </si>
  <si>
    <t>12459 Financial Information Return - Schedule 22 - Municipal and School Board Taxation - Adjustments and Other Taxation Amounts</t>
  </si>
  <si>
    <t>12460 Financial Information Return - Schedule 22 - Municipal and School Board Taxation - Adjustments and Other Taxation Amounts</t>
  </si>
  <si>
    <t>12461 Financial Information Return - Schedule 22 - Municipal and School Board Taxation - Adjustments and Other Taxation Amounts</t>
  </si>
  <si>
    <t>12462 Financial Information Return - Schedule 22 - Municipal and School Board Taxation - Adjustments and Other Taxation Amounts</t>
  </si>
  <si>
    <t>12463 Financial Information Return - Schedule 22 - Municipal and School Board Taxation - Adjustments and Other Taxation Amounts</t>
  </si>
  <si>
    <t>12464 Financial Information Return - Schedule 22 - Municipal and School Board Taxation - Adjustments and Other Taxation Amounts</t>
  </si>
  <si>
    <t>12465 Financial Information Return - Schedule 22 - Municipal and School Board Taxation - Adjustments and Other Taxation Amounts</t>
  </si>
  <si>
    <t>12466 Financial Information Return - Schedule 22 - Municipal and School Board Taxation - Adjustments and Other Taxation Amounts</t>
  </si>
  <si>
    <t>12467 Financial Information Return - Schedule 22 - Municipal and School Board Taxation - Adjustments and Other Taxation Amounts</t>
  </si>
  <si>
    <t>12468 Financial Information Return - Schedule 22 - Municipal and School Board Taxation - Adjustments and Other Taxation Amounts</t>
  </si>
  <si>
    <t>12469 Financial Information Return - Schedule 22 - Municipal and School Board Taxation - Adjustments and Other Taxation Amounts</t>
  </si>
  <si>
    <t>12470 Financial Information Return - Schedule 22 - Municipal and School Board Taxation - Adjustments and Other Taxation Amounts</t>
  </si>
  <si>
    <t>12471 Financial Information Return - Schedule 22 - Municipal and School Board Taxation - Adjustments and Other Taxation Amounts</t>
  </si>
  <si>
    <t>12472 Financial Information Return - Schedule 22 - Municipal and School Board Taxation - Adjustments and Other Taxation Amounts</t>
  </si>
  <si>
    <t>12473 Financial Information Return - Schedule 22 - Municipal and School Board Taxation - Adjustments and Other Taxation Amounts</t>
  </si>
  <si>
    <t>12474 Financial Information Return - Schedule 22 - Municipal and School Board Taxation - Adjustments and Other Taxation Amounts</t>
  </si>
  <si>
    <t>12475 Financial Information Return - Schedule 22 - Municipal and School Board Taxation - Adjustments and Other Taxation Amounts</t>
  </si>
  <si>
    <t>12476 Financial Information Return - Schedule 22 - Municipal and School Board Taxation - Adjustments and Other Taxation Amounts</t>
  </si>
  <si>
    <t>12477 Financial Information Return - Schedule 22 - Municipal and School Board Taxation - Adjustments and Other Taxation Amounts</t>
  </si>
  <si>
    <t>12478 Financial Information Return - Schedule 22 - Municipal and School Board Taxation - Adjustments and Other Taxation Amounts</t>
  </si>
  <si>
    <t>12479 Financial Information Return - Schedule 22 - Municipal and School Board Taxation - Adjustments and Other Taxation Amounts</t>
  </si>
  <si>
    <t>12480 Financial Information Return - Schedule 22 - Municipal and School Board Taxation - Adjustments and Other Taxation Amounts</t>
  </si>
  <si>
    <t>12481 Financial Information Return - Schedule 22 - Municipal and School Board Taxation - Adjustments and Other Taxation Amounts</t>
  </si>
  <si>
    <t>12482 Financial Information Return - Schedule 22 - Municipal and School Board Taxation - Adjustments and Other Taxation Amounts</t>
  </si>
  <si>
    <t>12483 Financial Information Return - Schedule 22 - Municipal and School Board Taxation - Adjustments and Other Taxation Amounts</t>
  </si>
  <si>
    <t>12484 Financial Information Return - Schedule 22 - Municipal and School Board Taxation - Adjustments and Other Taxation Amounts</t>
  </si>
  <si>
    <t>12485 Financial Information Return - Schedule 22 - Municipal and School Board Taxation - Adjustments and Other Taxation Amounts</t>
  </si>
  <si>
    <t>12486 Financial Information Return - Schedule 22 - Municipal and School Board Taxation - Adjustments and Other Taxation Amounts</t>
  </si>
  <si>
    <t>12487 Financial Information Return - Schedule 22 - Municipal and School Board Taxation - Adjustments and Other Taxation Amounts</t>
  </si>
  <si>
    <t>12488 Financial Information Return - Schedule 22 - Municipal and School Board Taxation - Adjustments and Other Taxation Amounts</t>
  </si>
  <si>
    <t>12489 Financial Information Return - Schedule 22 - Municipal and School Board Taxation - Adjustments and Other Taxation Amounts</t>
  </si>
  <si>
    <t>12490 Financial Information Return - Schedule 22 - Municipal and School Board Taxation - Adjustments and Other Taxation Amounts</t>
  </si>
  <si>
    <t>12491 Financial Information Return - Schedule 22 - Municipal and School Board Taxation - Adjustments and Other Taxation Amounts</t>
  </si>
  <si>
    <t>12492 Financial Information Return - Schedule 22 - Municipal and School Board Taxation - Adjustments and Other Taxation Amounts</t>
  </si>
  <si>
    <t>12493 Financial Information Return - Schedule 22 - Municipal and School Board Taxation - Adjustments and Other Taxation Amounts</t>
  </si>
  <si>
    <t>12494 Financial Information Return - Schedule 22 - Municipal and School Board Taxation - Adjustments and Other Taxation Amounts</t>
  </si>
  <si>
    <t>12495 Financial Information Return - Schedule 22 - Municipal and School Board Taxation - Adjustments and Other Taxation Amounts</t>
  </si>
  <si>
    <t>12496 Financial Information Return - Schedule 22 - Municipal and School Board Taxation - Adjustments and Other Taxation Amounts</t>
  </si>
  <si>
    <t>12497 Financial Information Return - Schedule 22 - Municipal and School Board Taxation - Adjustments and Other Taxation Amounts</t>
  </si>
  <si>
    <t>12498 Financial Information Return - Schedule 22 - Municipal and School Board Taxation - Adjustments and Other Taxation Amounts</t>
  </si>
  <si>
    <t>12499 Financial Information Return - Schedule 22 - Municipal and School Board Taxation - Adjustments and Other Taxation Amounts</t>
  </si>
  <si>
    <t>12500 Financial Information Return - Schedule 22 - Municipal and School Board Taxation - Adjustments and Other Taxation Amounts</t>
  </si>
  <si>
    <t>12501 Financial Information Return - Schedule 22 - Municipal and School Board Taxation - Adjustments and Other Taxation Amounts</t>
  </si>
  <si>
    <t>12502 Financial Information Return - Schedule 22 - Municipal and School Board Taxation - Adjustments and Other Taxation Amounts</t>
  </si>
  <si>
    <t>12503 Financial Information Return - Schedule 22 - Municipal and School Board Taxation - Adjustments and Other Taxation Amounts</t>
  </si>
  <si>
    <t>12504 Financial Information Return - Schedule 22 - Municipal and School Board Taxation - Adjustments and Other Taxation Amounts</t>
  </si>
  <si>
    <t>12505 Financial Information Return - Schedule 22 - Municipal and School Board Taxation - Adjustments and Other Taxation Amounts</t>
  </si>
  <si>
    <t>12506 Financial Information Return - Schedule 22 - Municipal and School Board Taxation - Adjustments and Other Taxation Amounts</t>
  </si>
  <si>
    <t>12507 Financial Information Return - Schedule 22 - Municipal and School Board Taxation - Adjustments and Other Taxation Amounts</t>
  </si>
  <si>
    <t>12508 Financial Information Return - Schedule 22 - Municipal and School Board Taxation - Adjustments and Other Taxation Amounts</t>
  </si>
  <si>
    <t>12509 Financial Information Return - Schedule 22 - Municipal and School Board Taxation - Adjustments and Other Taxation Amounts</t>
  </si>
  <si>
    <t>12510 Financial Information Return - Schedule 22 - Municipal and School Board Taxation - Adjustments and Other Taxation Amounts</t>
  </si>
  <si>
    <t>12511 Financial Information Return - Schedule 22 - Municipal and School Board Taxation - Adjustments and Other Taxation Amounts</t>
  </si>
  <si>
    <t>12512 Financial Information Return - Schedule 22 - Municipal and School Board Taxation - Adjustments and Other Taxation Amounts</t>
  </si>
  <si>
    <t>12513 Financial Information Return - Schedule 22 - Municipal and School Board Taxation - Adjustments and Other Taxation Amounts</t>
  </si>
  <si>
    <t>12514 Financial Information Return - Schedule 22 - Municipal and School Board Taxation - Adjustments and Other Taxation Amounts</t>
  </si>
  <si>
    <t>12515 Financial Information Return - Schedule 22 - Municipal and School Board Taxation - Adjustments and Other Taxation Amounts</t>
  </si>
  <si>
    <t>12516 Financial Information Return - Schedule 22 - Municipal and School Board Taxation - Adjustments and Other Taxation Amounts</t>
  </si>
  <si>
    <t>12517 Financial Information Return - Schedule 22 - Municipal and School Board Taxation - Adjustments and Other Taxation Amounts</t>
  </si>
  <si>
    <t>12518 Financial Information Return - Schedule 22 - Municipal and School Board Taxation - Adjustments and Other Taxation Amounts</t>
  </si>
  <si>
    <t>12519 Financial Information Return - Schedule 22 - Municipal and School Board Taxation - Adjustments and Other Taxation Amounts</t>
  </si>
  <si>
    <t>12520 Financial Information Return - Schedule 22 - Municipal and School Board Taxation - Adjustments and Other Taxation Amounts</t>
  </si>
  <si>
    <t>12521 Financial Information Return - Schedule 22 - Municipal and School Board Taxation - Adjustments and Other Taxation Amounts</t>
  </si>
  <si>
    <t>12522 Financial Information Return - Schedule 22 - Municipal and School Board Taxation - Adjustments and Other Taxation Amounts</t>
  </si>
  <si>
    <t>12523 Financial Information Return - Schedule 22 - Municipal and School Board Taxation - Adjustments and Other Taxation Amounts</t>
  </si>
  <si>
    <t>12524 Financial Information Return - Schedule 22 - Municipal and School Board Taxation - Adjustments and Other Taxation Amounts</t>
  </si>
  <si>
    <t>12525 Financial Information Return - Schedule 22 - Municipal and School Board Taxation - Adjustments and Other Taxation Amounts</t>
  </si>
  <si>
    <t>12526 Financial Information Return - Schedule 22 - Municipal and School Board Taxation - Adjustments and Other Taxation Amounts</t>
  </si>
  <si>
    <t>12527 Financial Information Return - Schedule 22 - Municipal and School Board Taxation - Adjustments and Other Taxation Amounts</t>
  </si>
  <si>
    <t>12528 Financial Information Return - Schedule 22 - Municipal and School Board Taxation - Adjustments and Other Taxation Amounts</t>
  </si>
  <si>
    <t>12529 Financial Information Return - Schedule 22 - Municipal and School Board Taxation - Adjustments and Other Taxation Amounts</t>
  </si>
  <si>
    <t>12530 Financial Information Return - Schedule 22 - Municipal and School Board Taxation - Adjustments and Other Taxation Amounts</t>
  </si>
  <si>
    <t>12531 Financial Information Return - Schedule 22 - Municipal and School Board Taxation - Adjustments and Other Taxation Amounts</t>
  </si>
  <si>
    <t>12532 Financial Information Return - Schedule 22 - Municipal and School Board Taxation - Adjustments and Other Taxation Amounts</t>
  </si>
  <si>
    <t>12533 Financial Information Return - Schedule 22 - Municipal and School Board Taxation - Adjustments and Other Taxation Amounts</t>
  </si>
  <si>
    <t>12534 Financial Information Return - Schedule 22 - Municipal and School Board Taxation - Adjustments and Other Taxation Amounts</t>
  </si>
  <si>
    <t>12535 Financial Information Return - Schedule 22 - Municipal and School Board Taxation - Adjustments and Other Taxation Amounts</t>
  </si>
  <si>
    <t>12536 Financial Information Return - Schedule 22 - Municipal and School Board Taxation - Adjustments and Other Taxation Amounts</t>
  </si>
  <si>
    <t>12537 Financial Information Return - Schedule 22 - Municipal and School Board Taxation - Adjustments and Other Taxation Amounts</t>
  </si>
  <si>
    <t>12538 Financial Information Return - Schedule 22 - Municipal and School Board Taxation - Adjustments and Other Taxation Amounts</t>
  </si>
  <si>
    <t>12539 Financial Information Return - Schedule 22 - Municipal and School Board Taxation - Adjustments and Other Taxation Amounts</t>
  </si>
  <si>
    <t>12540 Financial Information Return - Schedule 22 - Municipal and School Board Taxation - Adjustments and Other Taxation Amounts</t>
  </si>
  <si>
    <t>12541 Financial Information Return - Schedule 22 - Municipal and School Board Taxation - Adjustments and Other Taxation Amounts</t>
  </si>
  <si>
    <t>12542 Financial Information Return - Schedule 22 - Municipal and School Board Taxation - Adjustments and Other Taxation Amounts</t>
  </si>
  <si>
    <t>12543 Financial Information Return - Schedule 22 - Municipal and School Board Taxation - Adjustments and Other Taxation Amounts</t>
  </si>
  <si>
    <t>12544 Financial Information Return - Schedule 22 - Municipal and School Board Taxation - Adjustments and Other Taxation Amounts</t>
  </si>
  <si>
    <t>12545 Financial Information Return - Schedule 22 - Municipal and School Board Taxation - Adjustments and Other Taxation Amounts</t>
  </si>
  <si>
    <t>12546 Financial Information Return - Schedule 22 - Municipal and School Board Taxation - Adjustments and Other Taxation Amounts</t>
  </si>
  <si>
    <t>12547 Financial Information Return - Schedule 22 - Municipal and School Board Taxation - Adjustments and Other Taxation Amounts</t>
  </si>
  <si>
    <t>12548 Financial Information Return - Schedule 22 - Municipal and School Board Taxation - Adjustments and Other Taxation Amounts</t>
  </si>
  <si>
    <t>12549 Financial Information Return - Schedule 22 - Municipal and School Board Taxation - Adjustments and Other Taxation Amounts</t>
  </si>
  <si>
    <t>12550 Financial Information Return - Schedule 22 - Municipal and School Board Taxation - Adjustments and Other Taxation Amounts</t>
  </si>
  <si>
    <t>12551 Financial Information Return - Schedule 22 - Municipal and School Board Taxation - Adjustments and Other Taxation Amounts</t>
  </si>
  <si>
    <t>12552 Financial Information Return - Schedule 22 - Municipal and School Board Taxation - Adjustments and Other Taxation Amounts</t>
  </si>
  <si>
    <t>12553 Financial Information Return - Schedule 22 - Municipal and School Board Taxation - Adjustments and Other Taxation Amounts</t>
  </si>
  <si>
    <t>12554 Financial Information Return - Schedule 22 - Municipal and School Board Taxation - Adjustments and Other Taxation Amounts</t>
  </si>
  <si>
    <t>12555 Financial Information Return - Schedule 22 - Municipal and School Board Taxation - Adjustments and Other Taxation Amounts</t>
  </si>
  <si>
    <t>12556 Financial Information Return - Schedule 22 - Municipal and School Board Taxation - Adjustments and Other Taxation Amounts</t>
  </si>
  <si>
    <t>12557 Financial Information Return - Schedule 22 - Municipal and School Board Taxation - Adjustments and Other Taxation Amounts</t>
  </si>
  <si>
    <t>12558 Financial Information Return - Schedule 22 - Municipal and School Board Taxation - Adjustments and Other Taxation Amounts</t>
  </si>
  <si>
    <t>12559 Financial Information Return - Schedule 22 - Municipal and School Board Taxation - Adjustments and Other Taxation Amounts</t>
  </si>
  <si>
    <t>12560 Financial Information Return - Schedule 22 - Municipal and School Board Taxation - Adjustments and Other Taxation Amounts</t>
  </si>
  <si>
    <t>12561 Financial Information Return - Schedule 22 - Municipal and School Board Taxation - Adjustments and Other Taxation Amounts</t>
  </si>
  <si>
    <t>12562 Financial Information Return - Schedule 22 - Municipal and School Board Taxation - Adjustments and Other Taxation Amounts</t>
  </si>
  <si>
    <t>12563 Financial Information Return - Schedule 22 - Municipal and School Board Taxation - Adjustments and Other Taxation Amounts</t>
  </si>
  <si>
    <t>12564 Financial Information Return - Schedule 22 - Municipal and School Board Taxation - Adjustments and Other Taxation Amounts</t>
  </si>
  <si>
    <t>12565 Financial Information Return - Schedule 22 - Municipal and School Board Taxation - Adjustments and Other Taxation Amounts</t>
  </si>
  <si>
    <t>12566 Financial Information Return - Schedule 22 - Municipal and School Board Taxation - Adjustments and Other Taxation Amounts</t>
  </si>
  <si>
    <t>12567 Financial Information Return - Schedule 22 - Municipal and School Board Taxation - Adjustments and Other Taxation Amounts</t>
  </si>
  <si>
    <t>12568 Financial Information Return - Schedule 22 - Municipal and School Board Taxation - Adjustments and Other Taxation Amounts</t>
  </si>
  <si>
    <t>12569 Financial Information Return - Schedule 22 - Municipal and School Board Taxation - Adjustments and Other Taxation Amounts</t>
  </si>
  <si>
    <t>12570 Financial Information Return - Schedule 22 - Municipal and School Board Taxation - Adjustments and Other Taxation Amounts</t>
  </si>
  <si>
    <t>12571 Financial Information Return - Schedule 22 - Municipal and School Board Taxation - Adjustments and Other Taxation Amounts</t>
  </si>
  <si>
    <t>12572 Financial Information Return - Schedule 22 - Municipal and School Board Taxation - Adjustments and Other Taxation Amounts</t>
  </si>
  <si>
    <t>12573 Financial Information Return - Schedule 22 - Municipal and School Board Taxation - Adjustments and Other Taxation Amounts</t>
  </si>
  <si>
    <t>12574 Financial Information Return - Schedule 22 - Municipal and School Board Taxation - Adjustments and Other Taxation Amounts</t>
  </si>
  <si>
    <t>12575 Financial Information Return - Schedule 22 - Municipal and School Board Taxation - Adjustments and Other Taxation Amounts</t>
  </si>
  <si>
    <t>12576 Financial Information Return - Schedule 22 - Municipal and School Board Taxation - Adjustments and Other Taxation Amounts</t>
  </si>
  <si>
    <t>12577 Financial Information Return - Schedule 22 - Municipal and School Board Taxation - Adjustments and Other Taxation Amounts</t>
  </si>
  <si>
    <t>12578 Financial Information Return - Schedule 22 - Municipal and School Board Taxation - Adjustments and Other Taxation Amounts</t>
  </si>
  <si>
    <t>12579 Financial Information Return - Schedule 22 - Municipal and School Board Taxation - Adjustments and Other Taxation Amounts</t>
  </si>
  <si>
    <t>12580 Financial Information Return - Schedule 22 - Municipal and School Board Taxation - Adjustments and Other Taxation Amounts</t>
  </si>
  <si>
    <t>12581 Financial Information Return - Schedule 22 - Municipal and School Board Taxation - Adjustments and Other Taxation Amounts</t>
  </si>
  <si>
    <t>12582 Financial Information Return - Schedule 22 - Municipal and School Board Taxation - Adjustments and Other Taxation Amounts</t>
  </si>
  <si>
    <t>12583 Financial Information Return - Schedule 22 - Municipal and School Board Taxation - Adjustments and Other Taxation Amounts</t>
  </si>
  <si>
    <t>12584 Financial Information Return - Schedule 22 - Municipal and School Board Taxation - Adjustments and Other Taxation Amounts</t>
  </si>
  <si>
    <t>12585 Financial Information Return - Schedule 22 - Municipal and School Board Taxation - Adjustments and Other Taxation Amounts</t>
  </si>
  <si>
    <t>12586 Financial Information Return - Schedule 22 - Municipal and School Board Taxation - Adjustments and Other Taxation Amounts</t>
  </si>
  <si>
    <t>12587 Financial Information Return - Schedule 22 - Municipal and School Board Taxation - Adjustments and Other Taxation Amounts</t>
  </si>
  <si>
    <t>12588 Financial Information Return - Schedule 22 - Municipal and School Board Taxation - Adjustments and Other Taxation Amounts</t>
  </si>
  <si>
    <t>12589 Financial Information Return - Schedule 22 - Municipal and School Board Taxation - Adjustments and Other Taxation Amounts</t>
  </si>
  <si>
    <t>12590 Financial Information Return - Schedule 22 - Municipal and School Board Taxation - Adjustments and Other Taxation Amounts</t>
  </si>
  <si>
    <t>12591 Financial Information Return - Schedule 22 - Municipal and School Board Taxation - Adjustments and Other Taxation Amounts</t>
  </si>
  <si>
    <t>12592 Financial Information Return - Schedule 22 - Municipal and School Board Taxation - Adjustments and Other Taxation Amounts</t>
  </si>
  <si>
    <t>12593 Financial Information Return - Schedule 22 - Municipal and School Board Taxation - Adjustments and Other Taxation Amounts</t>
  </si>
  <si>
    <t>12594 Financial Information Return - Schedule 22 - Municipal and School Board Taxation - Adjustments and Other Taxation Amounts</t>
  </si>
  <si>
    <t>12595 Financial Information Return - Schedule 22 - Municipal and School Board Taxation - Adjustments and Other Taxation Amounts</t>
  </si>
  <si>
    <t>12596 Financial Information Return - Schedule 22 - Municipal and School Board Taxation - Adjustments and Other Taxation Amounts</t>
  </si>
  <si>
    <t>12597 Financial Information Return - Schedule 22 - Municipal and School Board Taxation - Adjustments and Other Taxation Amounts</t>
  </si>
  <si>
    <t>12598 Financial Information Return - Schedule 22 - Municipal and School Board Taxation - Adjustments and Other Taxation Amounts</t>
  </si>
  <si>
    <t>12599 Financial Information Return - Schedule 22 - Municipal and School Board Taxation - Adjustments and Other Taxation Amounts</t>
  </si>
  <si>
    <t>12600 Financial Information Return - Schedule 22 - Municipal and School Board Taxation - Adjustments and Other Taxation Amounts</t>
  </si>
  <si>
    <t>12601 Financial Information Return - Schedule 22 - Municipal and School Board Taxation - Adjustments and Other Taxation Amounts</t>
  </si>
  <si>
    <t>12602 Financial Information Return - Schedule 22 - Municipal and School Board Taxation - Adjustments and Other Taxation Amounts</t>
  </si>
  <si>
    <t>12603 Financial Information Return - Schedule 22 - Municipal and School Board Taxation - Adjustments and Other Taxation Amounts</t>
  </si>
  <si>
    <t>12604 Financial Information Return - Schedule 22 - Municipal and School Board Taxation - Adjustments and Other Taxation Amounts</t>
  </si>
  <si>
    <t>12605 Financial Information Return - Schedule 22 - Municipal and School Board Taxation - Adjustments and Other Taxation Amounts</t>
  </si>
  <si>
    <t>12606 Financial Information Return - Schedule 22 - Municipal and School Board Taxation - Adjustments and Other Taxation Amounts</t>
  </si>
  <si>
    <t>12607 Financial Information Return - Schedule 22 - Municipal and School Board Taxation - Adjustments and Other Taxation Amounts</t>
  </si>
  <si>
    <t>12608 Financial Information Return - Schedule 22 - Municipal and School Board Taxation - Adjustments and Other Taxation Amounts</t>
  </si>
  <si>
    <t>12609 Financial Information Return - Schedule 22 - Municipal and School Board Taxation - Adjustments and Other Taxation Amounts</t>
  </si>
  <si>
    <t>12610 Financial Information Return - Schedule 22 - Municipal and School Board Taxation - Adjustments and Other Taxation Amounts</t>
  </si>
  <si>
    <t>12611 Financial Information Return - Schedule 22 - Municipal and School Board Taxation - Adjustments and Other Taxation Amounts</t>
  </si>
  <si>
    <t>12612 Financial Information Return - Schedule 22 - Municipal and School Board Taxation - Adjustments and Other Taxation Amounts</t>
  </si>
  <si>
    <t>12613 Financial Information Return - Schedule 22 - Municipal and School Board Taxation - Adjustments and Other Taxation Amounts</t>
  </si>
  <si>
    <t>12614 Financial Information Return - Schedule 22 - Municipal and School Board Taxation - Adjustments and Other Taxation Amounts</t>
  </si>
  <si>
    <t>12615 Financial Information Return - Schedule 22 - Municipal and School Board Taxation - Adjustments and Other Taxation Amounts</t>
  </si>
  <si>
    <t>12616 Financial Information Return - Schedule 22 - Municipal and School Board Taxation - Adjustments and Other Taxation Amounts</t>
  </si>
  <si>
    <t>12617 Financial Information Return - Schedule 22 - Municipal and School Board Taxation - Adjustments and Other Taxation Amounts</t>
  </si>
  <si>
    <t>12618 Financial Information Return - Schedule 22 - Municipal and School Board Taxation - Adjustments and Other Taxation Amounts</t>
  </si>
  <si>
    <t>12619 Financial Information Return - Schedule 22 - Municipal and School Board Taxation - Adjustments and Other Taxation Amounts</t>
  </si>
  <si>
    <t>12620 Financial Information Return - Schedule 22 - Municipal and School Board Taxation - Adjustments and Other Taxation Amounts</t>
  </si>
  <si>
    <t>12621 Financial Information Return - Schedule 22 - Municipal and School Board Taxation - Adjustments and Other Taxation Amounts</t>
  </si>
  <si>
    <t>12622 Financial Information Return - Schedule 22 - Municipal and School Board Taxation - Adjustments and Other Taxation Amounts</t>
  </si>
  <si>
    <t>12623 Financial Information Return - Schedule 22 - Municipal and School Board Taxation - Adjustments and Other Taxation Amounts</t>
  </si>
  <si>
    <t>12624 Financial Information Return - Schedule 22 - Municipal and School Board Taxation - Adjustments and Other Taxation Amounts</t>
  </si>
  <si>
    <t>12625 Financial Information Return - Schedule 22 - Municipal and School Board Taxation - Adjustments and Other Taxation Amounts</t>
  </si>
  <si>
    <t>12626 Financial Information Return - Schedule 22 - Municipal and School Board Taxation - Adjustments and Other Taxation Amounts</t>
  </si>
  <si>
    <t>12627 Financial Information Return - Schedule 22 - Municipal and School Board Taxation - Adjustments and Other Taxation Amounts</t>
  </si>
  <si>
    <t>12628 Financial Information Return - Schedule 22 - Municipal and School Board Taxation - Adjustments and Other Taxation Amounts</t>
  </si>
  <si>
    <t>12629 Financial Information Return - Schedule 22 - Municipal and School Board Taxation - Adjustments and Other Taxation Amounts</t>
  </si>
  <si>
    <t>12630 Financial Information Return - Schedule 22 - Municipal and School Board Taxation - Adjustments and Other Taxation Amounts</t>
  </si>
  <si>
    <t>12631 Financial Information Return - Schedule 22 - Municipal and School Board Taxation - Adjustments and Other Taxation Amounts</t>
  </si>
  <si>
    <t>12632 Financial Information Return - Schedule 22 - Municipal and School Board Taxation - Adjustments and Other Taxation Amounts</t>
  </si>
  <si>
    <t>12633 Financial Information Return - Schedule 22 - Municipal and School Board Taxation - Adjustments and Other Taxation Amounts</t>
  </si>
  <si>
    <t>12634 Financial Information Return - Schedule 22 - Municipal and School Board Taxation - Adjustments and Other Taxation Amounts</t>
  </si>
  <si>
    <t>12635 Financial Information Return - Schedule 22 - Municipal and School Board Taxation - Adjustments and Other Taxation Amounts</t>
  </si>
  <si>
    <t>12636 Financial Information Return - Schedule 22 - Municipal and School Board Taxation - Adjustments and Other Taxation Amounts</t>
  </si>
  <si>
    <t>12637 Financial Information Return - Schedule 22 - Municipal and School Board Taxation - Adjustments and Other Taxation Amounts</t>
  </si>
  <si>
    <t>12638 Financial Information Return - Schedule 22 - Municipal and School Board Taxation - Adjustments and Other Taxation Amounts</t>
  </si>
  <si>
    <t>12639 Financial Information Return - Schedule 22 - Municipal and School Board Taxation - Adjustments and Other Taxation Amounts</t>
  </si>
  <si>
    <t>12640 Financial Information Return - Schedule 22 - Municipal and School Board Taxation - Adjustments and Other Taxation Amounts</t>
  </si>
  <si>
    <t>12641 Financial Information Return - Schedule 22 - Municipal and School Board Taxation - Adjustments and Other Taxation Amounts</t>
  </si>
  <si>
    <t>12642 Financial Information Return - Schedule 22 - Municipal and School Board Taxation - Adjustments and Other Taxation Amounts</t>
  </si>
  <si>
    <t>12643 Financial Information Return - Schedule 22 - Municipal and School Board Taxation - Adjustments and Other Taxation Amounts</t>
  </si>
  <si>
    <t>12644 Financial Information Return - Schedule 22 - Municipal and School Board Taxation - Adjustments and Other Taxation Amounts</t>
  </si>
  <si>
    <t>12645 Financial Information Return - Schedule 22 - Municipal and School Board Taxation - Adjustments and Other Taxation Amounts</t>
  </si>
  <si>
    <t>12646 Financial Information Return - Schedule 22 - Municipal and School Board Taxation - Adjustments and Other Taxation Amounts</t>
  </si>
  <si>
    <t>12647 Financial Information Return - Schedule 22 - Municipal and School Board Taxation - Adjustments and Other Taxation Amounts</t>
  </si>
  <si>
    <t>12648 Financial Information Return - Schedule 22 - Municipal and School Board Taxation - Adjustments and Other Taxation Amounts</t>
  </si>
  <si>
    <t>12649 Financial Information Return - Schedule 22 - Municipal and School Board Taxation - Adjustments and Other Taxation Amounts</t>
  </si>
  <si>
    <t>12650 Financial Information Return - Schedule 22 - Municipal and School Board Taxation - Adjustments and Other Taxation Amounts</t>
  </si>
  <si>
    <t>12651 Financial Information Return - Schedule 22 - Municipal and School Board Taxation - Adjustments and Other Taxation Amounts</t>
  </si>
  <si>
    <t>12652 Financial Information Return - Schedule 22 - Municipal and School Board Taxation - Adjustments and Other Taxation Amounts</t>
  </si>
  <si>
    <t>12653 Financial Information Return - Schedule 22 - Municipal and School Board Taxation - Adjustments and Other Taxation Amounts</t>
  </si>
  <si>
    <t>12654 Financial Information Return - Schedule 22 - Municipal and School Board Taxation - Adjustments and Other Taxation Amounts</t>
  </si>
  <si>
    <t>12655 Financial Information Return - Schedule 22 - Municipal and School Board Taxation - Adjustments and Other Taxation Amounts</t>
  </si>
  <si>
    <t>12656 Financial Information Return - Schedule 22 - Municipal and School Board Taxation - Adjustments and Other Taxation Amounts</t>
  </si>
  <si>
    <t>12657 Financial Information Return - Schedule 22 - Municipal and School Board Taxation - Adjustments and Other Taxation Amounts</t>
  </si>
  <si>
    <t>12658 Financial Information Return - Schedule 22 - Municipal and School Board Taxation - Adjustments and Other Taxation Amounts</t>
  </si>
  <si>
    <t>12659 Financial Information Return - Schedule 22 - Municipal and School Board Taxation - Adjustments and Other Taxation Amounts</t>
  </si>
  <si>
    <t>12660 Financial Information Return - Schedule 22 - Municipal and School Board Taxation - Adjustments and Other Taxation Amounts</t>
  </si>
  <si>
    <t>12661 Financial Information Return - Schedule 22 - Municipal and School Board Taxation - Adjustments and Other Taxation Amounts</t>
  </si>
  <si>
    <t>12662 Financial Information Return - Schedule 22 - Municipal and School Board Taxation - Adjustments and Other Taxation Amounts</t>
  </si>
  <si>
    <t>12663 Financial Information Return - Schedule 22 - Municipal and School Board Taxation - Adjustments and Other Taxation Amounts</t>
  </si>
  <si>
    <t>12664 Financial Information Return - Schedule 22 - Municipal and School Board Taxation - Adjustments and Other Taxation Amounts</t>
  </si>
  <si>
    <t>12665 Financial Information Return - Schedule 22 - Municipal and School Board Taxation - Adjustments and Other Taxation Amounts</t>
  </si>
  <si>
    <t>12666 Financial Information Return - Schedule 22 - Municipal and School Board Taxation - Adjustments and Other Taxation Amounts</t>
  </si>
  <si>
    <t>12667 Financial Information Return - Schedule 22 - Municipal and School Board Taxation - Adjustments and Other Taxation Amounts</t>
  </si>
  <si>
    <t>12668 Financial Information Return - Schedule 22 - Municipal and School Board Taxation - Adjustments and Other Taxation Amounts</t>
  </si>
  <si>
    <t>12669 Financial Information Return - Schedule 22 - Municipal and School Board Taxation - Adjustments and Other Taxation Amounts</t>
  </si>
  <si>
    <t>12670 Financial Information Return - Schedule 22 - Municipal and School Board Taxation - Adjustments and Other Taxation Amounts</t>
  </si>
  <si>
    <t>12671 Financial Information Return - Schedule 22 - Municipal and School Board Taxation - Adjustments and Other Taxation Amounts</t>
  </si>
  <si>
    <t>12672 Financial Information Return - Schedule 22 - Municipal and School Board Taxation - Adjustments and Other Taxation Amounts</t>
  </si>
  <si>
    <t>12673 Financial Information Return - Schedule 22 - Municipal and School Board Taxation - Adjustments and Other Taxation Amounts</t>
  </si>
  <si>
    <t>12674 Financial Information Return - Schedule 22 - Municipal and School Board Taxation - Adjustments and Other Taxation Amounts</t>
  </si>
  <si>
    <t>12675 Financial Information Return - Schedule 22 - Municipal and School Board Taxation - Adjustments and Other Taxation Amounts</t>
  </si>
  <si>
    <t>12676 Financial Information Return - Schedule 22 - Municipal and School Board Taxation - Adjustments and Other Taxation Amounts</t>
  </si>
  <si>
    <t>12677 Financial Information Return - Schedule 22 - Municipal and School Board Taxation - Adjustments and Other Taxation Amounts</t>
  </si>
  <si>
    <t>12678 Financial Information Return - Schedule 22 - Municipal and School Board Taxation - Adjustments and Other Taxation Amounts</t>
  </si>
  <si>
    <t>12679 Financial Information Return - Schedule 22 - Municipal and School Board Taxation - Adjustments and Other Taxation Amounts</t>
  </si>
  <si>
    <t>12680 Financial Information Return - Schedule 22 - Municipal and School Board Taxation - Adjustments and Other Taxation Amounts</t>
  </si>
  <si>
    <t>12681 Financial Information Return - Schedule 22 - Municipal and School Board Taxation - Adjustments and Other Taxation Amounts</t>
  </si>
  <si>
    <t>12682 Financial Information Return - Schedule 22 - Municipal and School Board Taxation - Adjustments and Other Taxation Amounts</t>
  </si>
  <si>
    <t>12683 Financial Information Return - Schedule 22 - Municipal and School Board Taxation - Adjustments and Other Taxation Amounts</t>
  </si>
  <si>
    <t>12684 Financial Information Return - Schedule 22 - Municipal and School Board Taxation - Adjustments and Other Taxation Amounts</t>
  </si>
  <si>
    <t>12685 Financial Information Return - Schedule 22 - Municipal and School Board Taxation - Adjustments and Other Taxation Amounts</t>
  </si>
  <si>
    <t>12686 Financial Information Return - Schedule 22 - Municipal and School Board Taxation - Adjustments and Other Taxation Amounts</t>
  </si>
  <si>
    <t>12687 Financial Information Return - Schedule 22 - Municipal and School Board Taxation - Adjustments and Other Taxation Amounts</t>
  </si>
  <si>
    <t>12688 Financial Information Return - Schedule 22 - Municipal and School Board Taxation - Adjustments and Other Taxation Amounts</t>
  </si>
  <si>
    <t>12689 Financial Information Return - Schedule 22 - Municipal and School Board Taxation - Adjustments and Other Taxation Amounts</t>
  </si>
  <si>
    <t>12690 Financial Information Return - Schedule 22 - Municipal and School Board Taxation - Adjustments and Other Taxation Amounts</t>
  </si>
  <si>
    <t>12691 Financial Information Return - Schedule 22 - Municipal and School Board Taxation - Adjustments and Other Taxation Amounts</t>
  </si>
  <si>
    <t>12692 Financial Information Return - Schedule 22 - Municipal and School Board Taxation - Adjustments and Other Taxation Amounts</t>
  </si>
  <si>
    <t>12693 Financial Information Return - Schedule 22 - Municipal and School Board Taxation - Adjustments and Other Taxation Amounts</t>
  </si>
  <si>
    <t>12694 Financial Information Return - Schedule 22 - Municipal and School Board Taxation - Adjustments and Other Taxation Amounts</t>
  </si>
  <si>
    <t>12695 Financial Information Return - Schedule 22 - Municipal and School Board Taxation - Adjustments and Other Taxation Amounts</t>
  </si>
  <si>
    <t>12696 Financial Information Return - Schedule 22 - Municipal and School Board Taxation - Adjustments and Other Taxation Amounts</t>
  </si>
  <si>
    <t>12697 Financial Information Return - Schedule 22 - Municipal and School Board Taxation - Adjustments and Other Taxation Amounts</t>
  </si>
  <si>
    <t>12698 Financial Information Return - Schedule 22 - Municipal and School Board Taxation - Adjustments and Other Taxation Amounts</t>
  </si>
  <si>
    <t>12699 Financial Information Return - Schedule 22 - Municipal and School Board Taxation - Adjustments and Other Taxation Amounts</t>
  </si>
  <si>
    <t>12700 Financial Information Return - Schedule 22 - Municipal and School Board Taxation - Adjustments and Other Taxation Amounts</t>
  </si>
  <si>
    <t>12701 Financial Information Return - Schedule 22 - Municipal and School Board Taxation - Adjustments and Other Taxation Amounts</t>
  </si>
  <si>
    <t>12702 Financial Information Return - Schedule 22 - Municipal and School Board Taxation - Adjustments and Other Taxation Amounts</t>
  </si>
  <si>
    <t>12703 Financial Information Return - Schedule 22 - Municipal and School Board Taxation - Adjustments and Other Taxation Amounts</t>
  </si>
  <si>
    <t>12704 Financial Information Return - Schedule 22 - Municipal and School Board Taxation - Adjustments and Other Taxation Amounts</t>
  </si>
  <si>
    <t>12705 Financial Information Return - Schedule 22 - Municipal and School Board Taxation - Adjustments and Other Taxation Amounts</t>
  </si>
  <si>
    <t>12706 Financial Information Return - Schedule 22 - Municipal and School Board Taxation - Adjustments and Other Taxation Amounts</t>
  </si>
  <si>
    <t>12707 Financial Information Return - Schedule 22 - Municipal and School Board Taxation - Adjustments and Other Taxation Amounts</t>
  </si>
  <si>
    <t>12708 Financial Information Return - Schedule 22 - Municipal and School Board Taxation - Adjustments and Other Taxation Amounts</t>
  </si>
  <si>
    <t>12709 Financial Information Return - Schedule 22 - Municipal and School Board Taxation - Adjustments and Other Taxation Amounts</t>
  </si>
  <si>
    <t>12710 Financial Information Return - Schedule 22 - Municipal and School Board Taxation - Adjustments and Other Taxation Amounts</t>
  </si>
  <si>
    <t>12711 Financial Information Return - Schedule 22 - Municipal and School Board Taxation - Adjustments and Other Taxation Amounts</t>
  </si>
  <si>
    <t>12712 Financial Information Return - Schedule 22 - Municipal and School Board Taxation - Adjustments and Other Taxation Amounts</t>
  </si>
  <si>
    <t>12713 Financial Information Return - Schedule 22 - Municipal and School Board Taxation - Adjustments and Other Taxation Amounts</t>
  </si>
  <si>
    <t>12714 Financial Information Return - Schedule 22 - Municipal and School Board Taxation - Adjustments and Other Taxation Amounts</t>
  </si>
  <si>
    <t>12715 Financial Information Return - Schedule 22 - Municipal and School Board Taxation - Adjustments and Other Taxation Amounts</t>
  </si>
  <si>
    <t>12716 Financial Information Return - Schedule 22 - Municipal and School Board Taxation - Adjustments and Other Taxation Amounts</t>
  </si>
  <si>
    <t>12717 Financial Information Return - Schedule 22 - Municipal and School Board Taxation - Adjustments and Other Taxation Amounts</t>
  </si>
  <si>
    <t>12718 Financial Information Return - Schedule 22 - Municipal and School Board Taxation - Adjustments and Other Taxation Amounts</t>
  </si>
  <si>
    <t>12719 Financial Information Return - Schedule 22 - Municipal and School Board Taxation - Adjustments and Other Taxation Amounts</t>
  </si>
  <si>
    <t>12720 Financial Information Return - Schedule 22 - Municipal and School Board Taxation - Adjustments and Other Taxation Amounts</t>
  </si>
  <si>
    <t>12721 Financial Information Return - Schedule 22 - Municipal and School Board Taxation - Adjustments and Other Taxation Amounts</t>
  </si>
  <si>
    <t>12722 Financial Information Return - Schedule 22 - Municipal and School Board Taxation - Adjustments and Other Taxation Amounts</t>
  </si>
  <si>
    <t>12723 Financial Information Return - Schedule 22 - Municipal and School Board Taxation - Adjustments and Other Taxation Amounts</t>
  </si>
  <si>
    <t>12724 Financial Information Return - Schedule 22 - Municipal and School Board Taxation - Adjustments and Other Taxation Amounts</t>
  </si>
  <si>
    <t>12725 Financial Information Return - Schedule 22 - Municipal and School Board Taxation - Adjustments and Other Taxation Amounts</t>
  </si>
  <si>
    <t>12726 Financial Information Return - Schedule 22 - Municipal and School Board Taxation - Adjustments and Other Taxation Amounts</t>
  </si>
  <si>
    <t>12727 Financial Information Return - Schedule 22 - Municipal and School Board Taxation - Adjustments and Other Taxation Amounts</t>
  </si>
  <si>
    <t>12728 Financial Information Return - Schedule 22 - Municipal and School Board Taxation - Adjustments and Other Taxation Amounts</t>
  </si>
  <si>
    <t>12729 Financial Information Return - Schedule 22 - Municipal and School Board Taxation - Adjustments and Other Taxation Amounts</t>
  </si>
  <si>
    <t>12730 Financial Information Return - Schedule 22 - Municipal and School Board Taxation - Adjustments and Other Taxation Amounts</t>
  </si>
  <si>
    <t>12731 Financial Information Return - Schedule 22 - Municipal and School Board Taxation - Adjustments and Other Taxation Amounts</t>
  </si>
  <si>
    <t>12732 Financial Information Return - Schedule 22 - Municipal and School Board Taxation - Adjustments and Other Taxation Amounts</t>
  </si>
  <si>
    <t>12733 Financial Information Return - Schedule 22 - Municipal and School Board Taxation - Adjustments and Other Taxation Amounts</t>
  </si>
  <si>
    <t>12734 Financial Information Return - Schedule 22 - Municipal and School Board Taxation - Adjustments and Other Taxation Amounts</t>
  </si>
  <si>
    <t>12735 Financial Information Return - Schedule 22 - Municipal and School Board Taxation - Adjustments and Other Taxation Amounts</t>
  </si>
  <si>
    <t>12736 Financial Information Return - Schedule 22 - Municipal and School Board Taxation - Adjustments and Other Taxation Amounts</t>
  </si>
  <si>
    <t>12737 Financial Information Return - Schedule 22 - Municipal and School Board Taxation - Adjustments and Other Taxation Amounts</t>
  </si>
  <si>
    <t>12738 Financial Information Return - Schedule 22 - Municipal and School Board Taxation - Adjustments and Other Taxation Amounts</t>
  </si>
  <si>
    <t>12739 Financial Information Return - Schedule 22 - Municipal and School Board Taxation - Adjustments and Other Taxation Amounts</t>
  </si>
  <si>
    <t>12740 Financial Information Return - Schedule 22 - Municipal and School Board Taxation - Adjustments and Other Taxation Amounts</t>
  </si>
  <si>
    <t>12741 Financial Information Return - Schedule 22 - Municipal and School Board Taxation - Adjustments and Other Taxation Amounts</t>
  </si>
  <si>
    <t>12742 Financial Information Return - Schedule 22 - Municipal and School Board Taxation - Adjustments and Other Taxation Amounts</t>
  </si>
  <si>
    <t>12743 Financial Information Return - Schedule 22 - Municipal and School Board Taxation - Adjustments and Other Taxation Amounts</t>
  </si>
  <si>
    <t>12744 Financial Information Return - Schedule 22 - Municipal and School Board Taxation - Adjustments and Other Taxation Amounts</t>
  </si>
  <si>
    <t>12745 Financial Information Return - Schedule 22 - Municipal and School Board Taxation - Adjustments and Other Taxation Amounts</t>
  </si>
  <si>
    <t>12746 Financial Information Return - Schedule 22 - Municipal and School Board Taxation - Adjustments and Other Taxation Amounts</t>
  </si>
  <si>
    <t>12747 Financial Information Return - Schedule 22 - Municipal and School Board Taxation - Adjustments and Other Taxation Amounts</t>
  </si>
  <si>
    <t>12748 Financial Information Return - Schedule 22 - Municipal and School Board Taxation - Adjustments and Other Taxation Amounts</t>
  </si>
  <si>
    <t>12749 Financial Information Return - Schedule 22 - Municipal and School Board Taxation - Adjustments and Other Taxation Amounts</t>
  </si>
  <si>
    <t>12750 Financial Information Return - Schedule 22 - Municipal and School Board Taxation - Adjustments and Other Taxation Amounts</t>
  </si>
  <si>
    <t>12751 Financial Information Return - Schedule 22 - Municipal and School Board Taxation - Adjustments and Other Taxation Amounts</t>
  </si>
  <si>
    <t>12752 Financial Information Return - Schedule 22 - Municipal and School Board Taxation - Adjustments and Other Taxation Amounts</t>
  </si>
  <si>
    <t>12753 Financial Information Return - Schedule 22 - Municipal and School Board Taxation - Adjustments and Other Taxation Amounts</t>
  </si>
  <si>
    <t>12754 Financial Information Return - Schedule 22 - Municipal and School Board Taxation - Adjustments and Other Taxation Amounts</t>
  </si>
  <si>
    <t>12755 Financial Information Return - Schedule 22 - Municipal and School Board Taxation - Adjustments and Other Taxation Amounts</t>
  </si>
  <si>
    <t>12756 Financial Information Return - Schedule 22 - Municipal and School Board Taxation - Adjustments and Other Taxation Amounts</t>
  </si>
  <si>
    <t>12757 Financial Information Return - Schedule 22 - Municipal and School Board Taxation - Adjustments and Other Taxation Amounts</t>
  </si>
  <si>
    <t>12758 Financial Information Return - Schedule 22 - Municipal and School Board Taxation - Adjustments and Other Taxation Amounts</t>
  </si>
  <si>
    <t>12759 Financial Information Return - Schedule 22 - Municipal and School Board Taxation - Adjustments and Other Taxation Amounts</t>
  </si>
  <si>
    <t>12760 Financial Information Return - Schedule 22 - Municipal and School Board Taxation - Adjustments and Other Taxation Amounts</t>
  </si>
  <si>
    <t>12761 Financial Information Return - Schedule 22 - Municipal and School Board Taxation - Adjustments and Other Taxation Amounts</t>
  </si>
  <si>
    <t>12762 Financial Information Return - Schedule 22 - Municipal and School Board Taxation - Adjustments and Other Taxation Amounts</t>
  </si>
  <si>
    <t>12763 Financial Information Return - Schedule 22 - Municipal and School Board Taxation - Adjustments and Other Taxation Amounts</t>
  </si>
  <si>
    <t>12764 Financial Information Return - Schedule 22 - Municipal and School Board Taxation - Adjustments and Other Taxation Amounts</t>
  </si>
  <si>
    <t>12765 Financial Information Return - Schedule 22 - Municipal and School Board Taxation - Adjustments and Other Taxation Amounts</t>
  </si>
  <si>
    <t>12766 Financial Information Return - Schedule 22 - Municipal and School Board Taxation - Adjustments and Other Taxation Amounts</t>
  </si>
  <si>
    <t>12767 Financial Information Return - Schedule 22 - Municipal and School Board Taxation - Adjustments and Other Taxation Amounts</t>
  </si>
  <si>
    <t>12768 Financial Information Return - Schedule 22 - Municipal and School Board Taxation - Adjustments and Other Taxation Amounts</t>
  </si>
  <si>
    <t>12769 Financial Information Return - Schedule 22 - Municipal and School Board Taxation - Adjustments and Other Taxation Amounts</t>
  </si>
  <si>
    <t>12770 Financial Information Return - Schedule 22 - Municipal and School Board Taxation - Adjustments and Other Taxation Amounts</t>
  </si>
  <si>
    <t>12771 Financial Information Return - Schedule 22 - Municipal and School Board Taxation - Adjustments and Other Taxation Amounts</t>
  </si>
  <si>
    <t>12772 Financial Information Return - Schedule 22 - Municipal and School Board Taxation - Adjustments and Other Taxation Amounts</t>
  </si>
  <si>
    <t>12773 Financial Information Return - Schedule 22 - Municipal and School Board Taxation - Adjustments and Other Taxation Amounts</t>
  </si>
  <si>
    <t>12774 Financial Information Return - Schedule 22 - Municipal and School Board Taxation - Adjustments and Other Taxation Amounts</t>
  </si>
  <si>
    <t>12775 Financial Information Return - Schedule 22 - Municipal and School Board Taxation - Adjustments and Other Taxation Amounts</t>
  </si>
  <si>
    <t>12776 Financial Information Return - Schedule 22 - Municipal and School Board Taxation - Adjustments and Other Taxation Amounts</t>
  </si>
  <si>
    <t>12777 Financial Information Return - Schedule 22 - Municipal and School Board Taxation - Adjustments and Other Taxation Amounts</t>
  </si>
  <si>
    <t>12778 Financial Information Return - Schedule 22 - Municipal and School Board Taxation - Adjustments and Other Taxation Amounts</t>
  </si>
  <si>
    <t>12779 Financial Information Return - Schedule 22 - Municipal and School Board Taxation - Adjustments and Other Taxation Amounts</t>
  </si>
  <si>
    <t>12780 Financial Information Return - Schedule 22 - Municipal and School Board Taxation - Adjustments and Other Taxation Amounts</t>
  </si>
  <si>
    <t>12781 Financial Information Return - Schedule 22 - Municipal and School Board Taxation - Adjustments and Other Taxation Amounts</t>
  </si>
  <si>
    <t>12782 Financial Information Return - Schedule 22 - Municipal and School Board Taxation - Adjustments and Other Taxation Amounts</t>
  </si>
  <si>
    <t>12783 Financial Information Return - Schedule 22 - Municipal and School Board Taxation - Adjustments and Other Taxation Amounts</t>
  </si>
  <si>
    <t>12784 Financial Information Return - Schedule 22 - Municipal and School Board Taxation - Adjustments and Other Taxation Amounts</t>
  </si>
  <si>
    <t>12785 Financial Information Return - Schedule 22 - Municipal and School Board Taxation - Adjustments and Other Taxation Amounts</t>
  </si>
  <si>
    <t>12786 Financial Information Return - Schedule 22 - Municipal and School Board Taxation - Adjustments and Other Taxation Amounts</t>
  </si>
  <si>
    <t>12787 Financial Information Return - Schedule 22 - Municipal and School Board Taxation - Adjustments and Other Taxation Amounts</t>
  </si>
  <si>
    <t>12788 Financial Information Return - Schedule 22 - Municipal and School Board Taxation - Adjustments and Other Taxation Amounts</t>
  </si>
  <si>
    <t>12789 Financial Information Return - Schedule 22 - Municipal and School Board Taxation - Adjustments and Other Taxation Amounts</t>
  </si>
  <si>
    <t>12790 Financial Information Return - Schedule 22 - Municipal and School Board Taxation - Adjustments and Other Taxation Amounts</t>
  </si>
  <si>
    <t>12791 Financial Information Return - Schedule 22 - Municipal and School Board Taxation - Adjustments and Other Taxation Amounts</t>
  </si>
  <si>
    <t>12792 Financial Information Return - Schedule 22 - Municipal and School Board Taxation - Adjustments and Other Taxation Amounts</t>
  </si>
  <si>
    <t>12793 Financial Information Return - Schedule 22 - Municipal and School Board Taxation - Adjustments and Other Taxation Amounts</t>
  </si>
  <si>
    <t>12794 Financial Information Return - Schedule 22 - Municipal and School Board Taxation - Adjustments and Other Taxation Amounts</t>
  </si>
  <si>
    <t>12795 Financial Information Return - Schedule 22 - Municipal and School Board Taxation - Adjustments and Other Taxation Amounts</t>
  </si>
  <si>
    <t>12796 Financial Information Return - Schedule 22 - Municipal and School Board Taxation - Adjustments and Other Taxation Amounts</t>
  </si>
  <si>
    <t>12797 Financial Information Return - Schedule 22 - Municipal and School Board Taxation - Adjustments and Other Taxation Amounts</t>
  </si>
  <si>
    <t>12798 Financial Information Return - Schedule 22 - Municipal and School Board Taxation - Adjustments and Other Taxation Amounts</t>
  </si>
  <si>
    <t>12799 Financial Information Return - Schedule 22 - Municipal and School Board Taxation - Adjustments and Other Taxation Amounts</t>
  </si>
  <si>
    <t>12800 Financial Information Return - Schedule 22 - Municipal and School Board Taxation - Adjustments and Other Taxation Amounts</t>
  </si>
  <si>
    <t>12801 Financial Information Return - Schedule 22 - Municipal and School Board Taxation - Adjustments and Other Taxation Amounts</t>
  </si>
  <si>
    <t>12802 Financial Information Return - Schedule 22 - Municipal and School Board Taxation - Adjustments and Other Taxation Amounts</t>
  </si>
  <si>
    <t>12803 Financial Information Return - Schedule 22 - Municipal and School Board Taxation - Adjustments and Other Taxation Amounts</t>
  </si>
  <si>
    <t>12804 Financial Information Return - Schedule 22 - Municipal and School Board Taxation - Adjustments and Other Taxation Amounts</t>
  </si>
  <si>
    <t>12805 Financial Information Return - Schedule 22 - Municipal and School Board Taxation - Adjustments and Other Taxation Amounts</t>
  </si>
  <si>
    <t>12806 Financial Information Return - Schedule 22 - Municipal and School Board Taxation - Adjustments and Other Taxation Amounts</t>
  </si>
  <si>
    <t>12807 Financial Information Return - Schedule 22 - Municipal and School Board Taxation - Adjustments and Other Taxation Amounts</t>
  </si>
  <si>
    <t>12808 Financial Information Return - Schedule 22 - Municipal and School Board Taxation - Adjustments and Other Taxation Amounts</t>
  </si>
  <si>
    <t>12809 Financial Information Return - Schedule 22 - Municipal and School Board Taxation - Adjustments and Other Taxation Amounts</t>
  </si>
  <si>
    <t>12810 Financial Information Return - Schedule 22 - Municipal and School Board Taxation - Adjustments and Other Taxation Amounts</t>
  </si>
  <si>
    <t>12811 Financial Information Return - Schedule 22 - Municipal and School Board Taxation - Adjustments and Other Taxation Amounts</t>
  </si>
  <si>
    <t>12812 Financial Information Return - Schedule 22 - Municipal and School Board Taxation - Adjustments and Other Taxation Amounts</t>
  </si>
  <si>
    <t>12813 Financial Information Return - Schedule 22 - Municipal and School Board Taxation - Adjustments and Other Taxation Amounts</t>
  </si>
  <si>
    <t>12814 Financial Information Return - Schedule 22 - Municipal and School Board Taxation - Adjustments and Other Taxation Amounts</t>
  </si>
  <si>
    <t>12815 Financial Information Return - Schedule 22 - Municipal and School Board Taxation - Adjustments and Other Taxation Amounts</t>
  </si>
  <si>
    <t>12816 Financial Information Return - Schedule 22 - Municipal and School Board Taxation - Adjustments and Other Taxation Amounts</t>
  </si>
  <si>
    <t>12817 Financial Information Return - Schedule 22 - Municipal and School Board Taxation - Adjustments and Other Taxation Amounts</t>
  </si>
  <si>
    <t>12818 Financial Information Return - Schedule 22 - Municipal and School Board Taxation - Adjustments and Other Taxation Amounts</t>
  </si>
  <si>
    <t>12819 Financial Information Return - Schedule 22 - Municipal and School Board Taxation - Adjustments and Other Taxation Amounts</t>
  </si>
  <si>
    <t>12820 Financial Information Return - Schedule 22 - Municipal and School Board Taxation - Adjustments and Other Taxation Amounts</t>
  </si>
  <si>
    <t>12821 Financial Information Return - Schedule 22 - Municipal and School Board Taxation - Adjustments and Other Taxation Amounts</t>
  </si>
  <si>
    <t>12822 Financial Information Return - Schedule 22 - Municipal and School Board Taxation - Adjustments and Other Taxation Amounts</t>
  </si>
  <si>
    <t>12823 Financial Information Return - Schedule 22 - Municipal and School Board Taxation - Adjustments and Other Taxation Amounts</t>
  </si>
  <si>
    <t>12824 Financial Information Return - Schedule 22 - Municipal and School Board Taxation - Adjustments and Other Taxation Amounts</t>
  </si>
  <si>
    <t>12825 Financial Information Return - Schedule 22 - Municipal and School Board Taxation - Adjustments and Other Taxation Amounts</t>
  </si>
  <si>
    <t>12826 Financial Information Return - Schedule 22 - Municipal and School Board Taxation - Adjustments and Other Taxation Amounts</t>
  </si>
  <si>
    <t>12827 Financial Information Return - Schedule 22 - Municipal and School Board Taxation - Adjustments and Other Taxation Amounts</t>
  </si>
  <si>
    <t>12828 Financial Information Return - Schedule 22 - Municipal and School Board Taxation - Adjustments and Other Taxation Amounts</t>
  </si>
  <si>
    <t>12829 Financial Information Return - Schedule 22 - Municipal and School Board Taxation - Adjustments and Other Taxation Amounts</t>
  </si>
  <si>
    <t>12830 Financial Information Return - Schedule 22 - Municipal and School Board Taxation - Adjustments and Other Taxation Amounts</t>
  </si>
  <si>
    <t>12831 Financial Information Return - Schedule 22 - Municipal and School Board Taxation - Adjustments and Other Taxation Amounts</t>
  </si>
  <si>
    <t>12832 Financial Information Return - Schedule 22 - Municipal and School Board Taxation - Adjustments and Other Taxation Amounts</t>
  </si>
  <si>
    <t>12833 Financial Information Return - Schedule 22 - Municipal and School Board Taxation - Adjustments and Other Taxation Amounts</t>
  </si>
  <si>
    <t>12834 Financial Information Return - Schedule 22 - Municipal and School Board Taxation - Adjustments and Other Taxation Amounts</t>
  </si>
  <si>
    <t>12835 Financial Information Return - Schedule 22 - Municipal and School Board Taxation - Adjustments and Other Taxation Amounts</t>
  </si>
  <si>
    <t>12836 Financial Information Return - Schedule 22 - Municipal and School Board Taxation - Adjustments and Other Taxation Amounts</t>
  </si>
  <si>
    <t>12837 Financial Information Return - Schedule 22 - Municipal and School Board Taxation - Adjustments and Other Taxation Amounts</t>
  </si>
  <si>
    <t>12838 Financial Information Return - Schedule 22 - Municipal and School Board Taxation - Adjustments and Other Taxation Amounts</t>
  </si>
  <si>
    <t>12839 Financial Information Return - Schedule 22 - Municipal and School Board Taxation - Adjustments and Other Taxation Amounts</t>
  </si>
  <si>
    <t>12840 Financial Information Return - Schedule 22 - Municipal and School Board Taxation - Adjustments and Other Taxation Amounts</t>
  </si>
  <si>
    <t>12841 Financial Information Return - Schedule 22 - Municipal and School Board Taxation - Adjustments and Other Taxation Amounts</t>
  </si>
  <si>
    <t>12842 Financial Information Return - Schedule 22 - Municipal and School Board Taxation - Adjustments and Other Taxation Amounts</t>
  </si>
  <si>
    <t>12843 Financial Information Return - Schedule 22 - Municipal and School Board Taxation - Adjustments and Other Taxation Amounts</t>
  </si>
  <si>
    <t>12844 Financial Information Return - Schedule 22 - Municipal and School Board Taxation - Adjustments and Other Taxation Amounts</t>
  </si>
  <si>
    <t>12845 Financial Information Return - Schedule 22 - Municipal and School Board Taxation - Adjustments and Other Taxation Amounts</t>
  </si>
  <si>
    <t>12846 Financial Information Return - Schedule 22 - Municipal and School Board Taxation - Adjustments and Other Taxation Amounts</t>
  </si>
  <si>
    <t>12847 Financial Information Return - Schedule 22 - Municipal and School Board Taxation - Adjustments and Other Taxation Amounts</t>
  </si>
  <si>
    <t>12848 Financial Information Return - Schedule 22 - Municipal and School Board Taxation - Adjustments and Other Taxation Amounts</t>
  </si>
  <si>
    <t>12849 Financial Information Return - Schedule 22 - Municipal and School Board Taxation - Adjustments and Other Taxation Amounts</t>
  </si>
  <si>
    <t>12850 Financial Information Return - Schedule 22 - Municipal and School Board Taxation - Adjustments and Other Taxation Amounts</t>
  </si>
  <si>
    <t>12851 Financial Information Return - Schedule 22 - Municipal and School Board Taxation - Adjustments and Other Taxation Amounts</t>
  </si>
  <si>
    <t>12852 Financial Information Return - Schedule 22 - Municipal and School Board Taxation - Adjustments and Other Taxation Amounts</t>
  </si>
  <si>
    <t>12853 Financial Information Return - Schedule 22 - Municipal and School Board Taxation - Adjustments and Other Taxation Amounts</t>
  </si>
  <si>
    <t>12854 Financial Information Return - Schedule 22 - Municipal and School Board Taxation - Adjustments and Other Taxation Amounts</t>
  </si>
  <si>
    <t>12855 Financial Information Return - Schedule 22 - Municipal and School Board Taxation - Adjustments and Other Taxation Amounts</t>
  </si>
  <si>
    <t>12856 Financial Information Return - Schedule 22 - Municipal and School Board Taxation - Adjustments and Other Taxation Amounts</t>
  </si>
  <si>
    <t>12857 Financial Information Return - Schedule 22 - Municipal and School Board Taxation - Adjustments and Other Taxation Amounts</t>
  </si>
  <si>
    <t>12858 Financial Information Return - Schedule 22 - Municipal and School Board Taxation - Adjustments and Other Taxation Amounts</t>
  </si>
  <si>
    <t>12859 Financial Information Return - Schedule 22 - Municipal and School Board Taxation - Adjustments and Other Taxation Amounts</t>
  </si>
  <si>
    <t>12860 Financial Information Return - Schedule 22 - Municipal and School Board Taxation - Adjustments and Other Taxation Amounts</t>
  </si>
  <si>
    <t>12861 Financial Information Return - Schedule 22 - Municipal and School Board Taxation - Adjustments and Other Taxation Amounts</t>
  </si>
  <si>
    <t>12862 Financial Information Return - Schedule 22 - Municipal and School Board Taxation - Adjustments and Other Taxation Amounts</t>
  </si>
  <si>
    <t>12863 Financial Information Return - Schedule 22 - Municipal and School Board Taxation - Adjustments and Other Taxation Amounts</t>
  </si>
  <si>
    <t>12864 Financial Information Return - Schedule 22 - Municipal and School Board Taxation - Adjustments and Other Taxation Amounts</t>
  </si>
  <si>
    <t>12865 Financial Information Return - Schedule 22 - Municipal and School Board Taxation - Adjustments and Other Taxation Amounts</t>
  </si>
  <si>
    <t>12866 Financial Information Return - Schedule 22 - Municipal and School Board Taxation - Adjustments and Other Taxation Amounts</t>
  </si>
  <si>
    <t>12867 Financial Information Return - Schedule 22 - Municipal and School Board Taxation - Adjustments and Other Taxation Amounts</t>
  </si>
  <si>
    <t>12868 Financial Information Return - Schedule 22 - Municipal and School Board Taxation - Adjustments and Other Taxation Amounts</t>
  </si>
  <si>
    <t>12869 Financial Information Return - Schedule 22 - Municipal and School Board Taxation - Adjustments and Other Taxation Amounts</t>
  </si>
  <si>
    <t>12870 Financial Information Return - Schedule 22 - Municipal and School Board Taxation - Adjustments and Other Taxation Amounts</t>
  </si>
  <si>
    <t>12871 Financial Information Return - Schedule 22 - Municipal and School Board Taxation - Adjustments and Other Taxation Amounts</t>
  </si>
  <si>
    <t>12872 Financial Information Return - Schedule 22 - Municipal and School Board Taxation - Adjustments and Other Taxation Amounts</t>
  </si>
  <si>
    <t>12873 Financial Information Return - Schedule 22 - Municipal and School Board Taxation - Adjustments and Other Taxation Amounts</t>
  </si>
  <si>
    <t>12874 Financial Information Return - Schedule 22 - Municipal and School Board Taxation - Adjustments and Other Taxation Amounts</t>
  </si>
  <si>
    <t>12875 Financial Information Return - Schedule 22 - Municipal and School Board Taxation - Adjustments and Other Taxation Amounts</t>
  </si>
  <si>
    <t>12876 Financial Information Return - Schedule 22 - Municipal and School Board Taxation - Adjustments and Other Taxation Amounts</t>
  </si>
  <si>
    <t>12877 Financial Information Return - Schedule 22 - Municipal and School Board Taxation - Adjustments and Other Taxation Amounts</t>
  </si>
  <si>
    <t>12878 Financial Information Return - Schedule 22 - Municipal and School Board Taxation - Adjustments and Other Taxation Amounts</t>
  </si>
  <si>
    <t>12879 Financial Information Return - Schedule 22 - Municipal and School Board Taxation - Adjustments and Other Taxation Amounts</t>
  </si>
  <si>
    <t>12880 Financial Information Return - Schedule 22 - Municipal and School Board Taxation - Adjustments and Other Taxation Amounts</t>
  </si>
  <si>
    <t>12881 Financial Information Return - Schedule 22 - Municipal and School Board Taxation - Adjustments and Other Taxation Amounts</t>
  </si>
  <si>
    <t>12882 Financial Information Return - Schedule 22 - Municipal and School Board Taxation - Adjustments and Other Taxation Amounts</t>
  </si>
  <si>
    <t>12883 Financial Information Return - Schedule 22 - Municipal and School Board Taxation - Adjustments and Other Taxation Amounts</t>
  </si>
  <si>
    <t>12884 Financial Information Return - Schedule 22 - Municipal and School Board Taxation - Adjustments and Other Taxation Amounts</t>
  </si>
  <si>
    <t>12885 Financial Information Return - Schedule 22 - Municipal and School Board Taxation - Adjustments and Other Taxation Amounts</t>
  </si>
  <si>
    <t>12886 Financial Information Return - Schedule 22 - Municipal and School Board Taxation - Adjustments and Other Taxation Amounts</t>
  </si>
  <si>
    <t>12887 Financial Information Return - Schedule 22 - Municipal and School Board Taxation - Adjustments and Other Taxation Amounts</t>
  </si>
  <si>
    <t>12888 Financial Information Return - Schedule 22 - Municipal and School Board Taxation - Adjustments and Other Taxation Amounts</t>
  </si>
  <si>
    <t>12889 Financial Information Return - Schedule 22 - Municipal and School Board Taxation - Adjustments and Other Taxation Amounts</t>
  </si>
  <si>
    <t>12890 Financial Information Return - Schedule 22 - Municipal and School Board Taxation - Adjustments and Other Taxation Amounts</t>
  </si>
  <si>
    <t>12891 Financial Information Return - Schedule 22 - Municipal and School Board Taxation - Adjustments and Other Taxation Amounts</t>
  </si>
  <si>
    <t>12892 Financial Information Return - Schedule 22 - Municipal and School Board Taxation - Adjustments and Other Taxation Amounts</t>
  </si>
  <si>
    <t>12893 Financial Information Return - Schedule 22 - Municipal and School Board Taxation - Adjustments and Other Taxation Amounts</t>
  </si>
  <si>
    <t>12894 Financial Information Return - Schedule 22 - Municipal and School Board Taxation - Adjustments and Other Taxation Amounts</t>
  </si>
  <si>
    <t>12895 Financial Information Return - Schedule 22 - Municipal and School Board Taxation - Adjustments and Other Taxation Amounts</t>
  </si>
  <si>
    <t>12896 Financial Information Return - Schedule 22 - Municipal and School Board Taxation - Adjustments and Other Taxation Amounts</t>
  </si>
  <si>
    <t>12897 Financial Information Return - Schedule 22 - Municipal and School Board Taxation - Adjustments and Other Taxation Amounts</t>
  </si>
  <si>
    <t>12898 Financial Information Return - Schedule 22 - Municipal and School Board Taxation - Adjustments and Other Taxation Amounts</t>
  </si>
  <si>
    <t>12899 Financial Information Return - Schedule 22 - Municipal and School Board Taxation - Adjustments and Other Taxation Amounts</t>
  </si>
  <si>
    <t>12900 Financial Information Return - Schedule 22 - Municipal and School Board Taxation - Adjustments and Other Taxation Amounts</t>
  </si>
  <si>
    <t>12901 Financial Information Return - Schedule 22 - Municipal and School Board Taxation - Adjustments and Other Taxation Amounts</t>
  </si>
  <si>
    <t>12902 Financial Information Return - Schedule 22 - Municipal and School Board Taxation - Adjustments and Other Taxation Amounts</t>
  </si>
  <si>
    <t>12903 Financial Information Return - Schedule 22 - Municipal and School Board Taxation - Adjustments and Other Taxation Amounts</t>
  </si>
  <si>
    <t>12904 Financial Information Return - Schedule 22 - Municipal and School Board Taxation - Adjustments and Other Taxation Amounts</t>
  </si>
  <si>
    <t>12905 Financial Information Return - Schedule 22 - Municipal and School Board Taxation - Adjustments and Other Taxation Amounts</t>
  </si>
  <si>
    <t>12906 Financial Information Return - Schedule 22 - Municipal and School Board Taxation - Adjustments and Other Taxation Amounts</t>
  </si>
  <si>
    <t>12907 Financial Information Return - Schedule 22 - Municipal and School Board Taxation - Adjustments and Other Taxation Amounts</t>
  </si>
  <si>
    <t>12908 Financial Information Return - Schedule 22 - Municipal and School Board Taxation - Adjustments and Other Taxation Amounts</t>
  </si>
  <si>
    <t>12909 Financial Information Return - Schedule 22 - Municipal and School Board Taxation - Adjustments and Other Taxation Amounts</t>
  </si>
  <si>
    <t>12910 Financial Information Return - Schedule 22 - Municipal and School Board Taxation - Adjustments and Other Taxation Amounts</t>
  </si>
  <si>
    <t>12911 Financial Information Return - Schedule 22 - Municipal and School Board Taxation - Adjustments and Other Taxation Amounts</t>
  </si>
  <si>
    <t>12912 Financial Information Return - Schedule 22 - Municipal and School Board Taxation - Adjustments and Other Taxation Amounts</t>
  </si>
  <si>
    <t>12913 Financial Information Return - Schedule 22 - Municipal and School Board Taxation - Adjustments and Other Taxation Amounts</t>
  </si>
  <si>
    <t>12914 Financial Information Return - Schedule 22 - Municipal and School Board Taxation - Adjustments and Other Taxation Amounts</t>
  </si>
  <si>
    <t>12915 Financial Information Return - Schedule 22 - Municipal and School Board Taxation - Adjustments and Other Taxation Amounts</t>
  </si>
  <si>
    <t>12916 Financial Information Return - Schedule 22 - Municipal and School Board Taxation - Adjustments and Other Taxation Amounts</t>
  </si>
  <si>
    <t>12917 Financial Information Return - Schedule 22 - Municipal and School Board Taxation - Adjustments and Other Taxation Amounts</t>
  </si>
  <si>
    <t>12918 Financial Information Return - Schedule 22 - Municipal and School Board Taxation - Adjustments and Other Taxation Amounts</t>
  </si>
  <si>
    <t>12919 Financial Information Return - Schedule 22 - Municipal and School Board Taxation - Adjustments and Other Taxation Amounts</t>
  </si>
  <si>
    <t>12920 Financial Information Return - Schedule 22 - Municipal and School Board Taxation - Adjustments and Other Taxation Amounts</t>
  </si>
  <si>
    <t>12921 Financial Information Return - Schedule 22 - Municipal and School Board Taxation - Adjustments and Other Taxation Amounts</t>
  </si>
  <si>
    <t>12922 Financial Information Return - Schedule 22 - Municipal and School Board Taxation - Adjustments and Other Taxation Amounts</t>
  </si>
  <si>
    <t>12923 Financial Information Return - Schedule 22 - Municipal and School Board Taxation - Adjustments and Other Taxation Amounts</t>
  </si>
  <si>
    <t>12924 Financial Information Return - Schedule 22 - Municipal and School Board Taxation - Adjustments and Other Taxation Amounts</t>
  </si>
  <si>
    <t>12925 Financial Information Return - Schedule 22 - Municipal and School Board Taxation - Adjustments and Other Taxation Amounts</t>
  </si>
  <si>
    <t>12926 Financial Information Return - Schedule 22 - Municipal and School Board Taxation - Adjustments and Other Taxation Amounts</t>
  </si>
  <si>
    <t>12927 Financial Information Return - Schedule 22 - Municipal and School Board Taxation - Adjustments and Other Taxation Amounts</t>
  </si>
  <si>
    <t>12928 Financial Information Return - Schedule 22 - Municipal and School Board Taxation - Adjustments and Other Taxation Amounts</t>
  </si>
  <si>
    <t>12929 Financial Information Return - Schedule 22 - Municipal and School Board Taxation - Adjustments and Other Taxation Amounts</t>
  </si>
  <si>
    <t>12930 Financial Information Return - Schedule 22 - Municipal and School Board Taxation - Adjustments and Other Taxation Amounts</t>
  </si>
  <si>
    <t>12931 Financial Information Return - Schedule 22 - Municipal and School Board Taxation - Adjustments and Other Taxation Amounts</t>
  </si>
  <si>
    <t>12932 Financial Information Return - Schedule 22 - Municipal and School Board Taxation - Adjustments and Other Taxation Amounts</t>
  </si>
  <si>
    <t>12933 Financial Information Return - Schedule 22 - Municipal and School Board Taxation - Adjustments and Other Taxation Amounts</t>
  </si>
  <si>
    <t>12934 Financial Information Return - Schedule 22 - Municipal and School Board Taxation - Adjustments and Other Taxation Amounts</t>
  </si>
  <si>
    <t>12935 Financial Information Return - Schedule 22 - Municipal and School Board Taxation - Adjustments and Other Taxation Amounts</t>
  </si>
  <si>
    <t>12936 Financial Information Return - Schedule 22 - Municipal and School Board Taxation - Adjustments and Other Taxation Amounts</t>
  </si>
  <si>
    <t>12937 Financial Information Return - Schedule 22 - Municipal and School Board Taxation - Adjustments and Other Taxation Amounts</t>
  </si>
  <si>
    <t>12938 Financial Information Return - Schedule 22 - Municipal and School Board Taxation - Adjustments and Other Taxation Amounts</t>
  </si>
  <si>
    <t>12939 Financial Information Return - Schedule 22 - Municipal and School Board Taxation - Adjustments and Other Taxation Amounts</t>
  </si>
  <si>
    <t>12940 Financial Information Return - Schedule 22 - Municipal and School Board Taxation - Adjustments and Other Taxation Amounts</t>
  </si>
  <si>
    <t>12941 Financial Information Return - Schedule 22 - Municipal and School Board Taxation - Adjustments and Other Taxation Amounts</t>
  </si>
  <si>
    <t>12942 Financial Information Return - Schedule 22 - Municipal and School Board Taxation - Adjustments and Other Taxation Amounts</t>
  </si>
  <si>
    <t>12943 Financial Information Return - Schedule 22 - Municipal and School Board Taxation - Adjustments and Other Taxation Amounts</t>
  </si>
  <si>
    <t>12944 Financial Information Return - Schedule 22 - Municipal and School Board Taxation - Adjustments and Other Taxation Amounts</t>
  </si>
  <si>
    <t>12945 Financial Information Return - Schedule 22 - Municipal and School Board Taxation - Adjustments and Other Taxation Amounts</t>
  </si>
  <si>
    <t>12946 Financial Information Return - Schedule 22 - Municipal and School Board Taxation - Adjustments and Other Taxation Amounts</t>
  </si>
  <si>
    <t>12947 Financial Information Return - Schedule 22 - Municipal and School Board Taxation - Adjustments and Other Taxation Amounts</t>
  </si>
  <si>
    <t>12948 Financial Information Return - Schedule 22 - Municipal and School Board Taxation - Adjustments and Other Taxation Amounts</t>
  </si>
  <si>
    <t>12949 Financial Information Return - Schedule 22 - Municipal and School Board Taxation - Adjustments and Other Taxation Amounts</t>
  </si>
  <si>
    <t>12950 Financial Information Return - Schedule 22 - Municipal and School Board Taxation - Adjustments and Other Taxation Amounts</t>
  </si>
  <si>
    <t>12951 Financial Information Return - Schedule 22 - Municipal and School Board Taxation - Adjustments and Other Taxation Amounts</t>
  </si>
  <si>
    <t>12952 Financial Information Return - Schedule 22 - Municipal and School Board Taxation - Adjustments and Other Taxation Amounts</t>
  </si>
  <si>
    <t>12953 Financial Information Return - Schedule 22 - Municipal and School Board Taxation - Adjustments and Other Taxation Amounts</t>
  </si>
  <si>
    <t>12954 Financial Information Return - Schedule 22 - Municipal and School Board Taxation - Adjustments and Other Taxation Amounts</t>
  </si>
  <si>
    <t>12955 Financial Information Return - Schedule 22 - Municipal and School Board Taxation - Adjustments and Other Taxation Amounts</t>
  </si>
  <si>
    <t>12956 Financial Information Return - Schedule 22 - Municipal and School Board Taxation - Adjustments and Other Taxation Amounts</t>
  </si>
  <si>
    <t>12957 Financial Information Return - Schedule 22 - Municipal and School Board Taxation - Adjustments and Other Taxation Amounts</t>
  </si>
  <si>
    <t>12958 Financial Information Return - Schedule 22 - Municipal and School Board Taxation - Adjustments and Other Taxation Amounts</t>
  </si>
  <si>
    <t>12959 Financial Information Return - Schedule 22 - Municipal and School Board Taxation - Adjustments and Other Taxation Amounts</t>
  </si>
  <si>
    <t>12960 Financial Information Return - Schedule 22 - Municipal and School Board Taxation - Adjustments and Other Taxation Amounts</t>
  </si>
  <si>
    <t>12961 Financial Information Return - Schedule 22 - Municipal and School Board Taxation - Adjustments and Other Taxation Amounts</t>
  </si>
  <si>
    <t>12962 Financial Information Return - Schedule 22 - Municipal and School Board Taxation - Adjustments and Other Taxation Amounts</t>
  </si>
  <si>
    <t>12963 Financial Information Return - Schedule 22 - Municipal and School Board Taxation - Adjustments and Other Taxation Amounts</t>
  </si>
  <si>
    <t>12964 Financial Information Return - Schedule 22 - Municipal and School Board Taxation - Adjustments and Other Taxation Amounts</t>
  </si>
  <si>
    <t>12965 Financial Information Return - Schedule 22 - Municipal and School Board Taxation - Adjustments and Other Taxation Amounts</t>
  </si>
  <si>
    <t>12966 Financial Information Return - Schedule 22 - Municipal and School Board Taxation - Adjustments and Other Taxation Amounts</t>
  </si>
  <si>
    <t>12967 Financial Information Return - Schedule 22 - Municipal and School Board Taxation - Adjustments and Other Taxation Amounts</t>
  </si>
  <si>
    <t>12968 Financial Information Return - Schedule 22 - Municipal and School Board Taxation - Adjustments and Other Taxation Amounts</t>
  </si>
  <si>
    <t>12969 Financial Information Return - Schedule 22 - Municipal and School Board Taxation - Adjustments and Other Taxation Amounts</t>
  </si>
  <si>
    <t>12970 Financial Information Return - Schedule 22 - Municipal and School Board Taxation - Adjustments and Other Taxation Amounts</t>
  </si>
  <si>
    <t>12971 Financial Information Return - Schedule 22 - Municipal and School Board Taxation - Adjustments and Other Taxation Amounts</t>
  </si>
  <si>
    <t>12972 Financial Information Return - Schedule 22 - Municipal and School Board Taxation - Adjustments and Other Taxation Amounts</t>
  </si>
  <si>
    <t>12973 Financial Information Return - Schedule 22 - Municipal and School Board Taxation - Adjustments and Other Taxation Amounts</t>
  </si>
  <si>
    <t>12974 Financial Information Return - Schedule 22 - Municipal and School Board Taxation - Adjustments and Other Taxation Amounts</t>
  </si>
  <si>
    <t>12975 Financial Information Return - Schedule 22 - Municipal and School Board Taxation - Adjustments and Other Taxation Amounts</t>
  </si>
  <si>
    <t>12976 Financial Information Return - Schedule 22 - Municipal and School Board Taxation - Adjustments and Other Taxation Amounts</t>
  </si>
  <si>
    <t>12977 Financial Information Return - Schedule 22 - Municipal and School Board Taxation - Adjustments and Other Taxation Amounts</t>
  </si>
  <si>
    <t>12978 Financial Information Return - Schedule 22 - Municipal and School Board Taxation - Adjustments and Other Taxation Amounts</t>
  </si>
  <si>
    <t>12979 Financial Information Return - Schedule 22 - Municipal and School Board Taxation - Adjustments and Other Taxation Amounts</t>
  </si>
  <si>
    <t>12980 Financial Information Return - Schedule 22 - Municipal and School Board Taxation - Adjustments and Other Taxation Amounts</t>
  </si>
  <si>
    <t>12981 Financial Information Return - Schedule 22 - Municipal and School Board Taxation - Adjustments and Other Taxation Amounts</t>
  </si>
  <si>
    <t>12982 Financial Information Return - Schedule 22 - Municipal and School Board Taxation - Adjustments and Other Taxation Amounts</t>
  </si>
  <si>
    <t>12983 Financial Information Return - Schedule 22 - Municipal and School Board Taxation - Adjustments and Other Taxation Amounts</t>
  </si>
  <si>
    <t>12984 Financial Information Return - Schedule 22 - Municipal and School Board Taxation - Adjustments and Other Taxation Amounts</t>
  </si>
  <si>
    <t>12985 Financial Information Return - Schedule 22 - Municipal and School Board Taxation - Adjustments and Other Taxation Amounts</t>
  </si>
  <si>
    <t>12986 Financial Information Return - Schedule 22 - Municipal and School Board Taxation - Adjustments and Other Taxation Amounts</t>
  </si>
  <si>
    <t>12987 Financial Information Return - Schedule 22 - Municipal and School Board Taxation - Adjustments and Other Taxation Amounts</t>
  </si>
  <si>
    <t>12988 Financial Information Return - Schedule 22 - Municipal and School Board Taxation - Adjustments and Other Taxation Amounts</t>
  </si>
  <si>
    <t>12989 Financial Information Return - Schedule 22 - Municipal and School Board Taxation - Adjustments and Other Taxation Amounts</t>
  </si>
  <si>
    <t>12990 Financial Information Return - Schedule 22 - Municipal and School Board Taxation - Adjustments and Other Taxation Amounts</t>
  </si>
  <si>
    <t>12991 Financial Information Return - Schedule 22 - Municipal and School Board Taxation - Adjustments and Other Taxation Amounts</t>
  </si>
  <si>
    <t>12992 Financial Information Return - Schedule 22 - Municipal and School Board Taxation - Adjustments and Other Taxation Amounts</t>
  </si>
  <si>
    <t>12993 Financial Information Return - Schedule 22 - Municipal and School Board Taxation - Adjustments and Other Taxation Amounts</t>
  </si>
  <si>
    <t>12994 Financial Information Return - Schedule 22 - Municipal and School Board Taxation - Adjustments and Other Taxation Amounts</t>
  </si>
  <si>
    <t>12995 Financial Information Return - Schedule 22 - Municipal and School Board Taxation - Adjustments and Other Taxation Amounts</t>
  </si>
  <si>
    <t>12996 Financial Information Return - Schedule 22 - Municipal and School Board Taxation - Adjustments and Other Taxation Amounts</t>
  </si>
  <si>
    <t>12997 Financial Information Return - Schedule 22 - Municipal and School Board Taxation - Adjustments and Other Taxation Amounts</t>
  </si>
  <si>
    <t>12998 Financial Information Return - Schedule 22 - Municipal and School Board Taxation - Adjustments and Other Taxation Amounts</t>
  </si>
  <si>
    <t>12999 Financial Information Return - Schedule 22 - Municipal and School Board Taxation - Adjustments and Other Taxation Amounts</t>
  </si>
  <si>
    <t>13000 Financial Information Return - Schedule 22 - Municipal and School Board Taxation - Adjustments and Other Taxation Amounts</t>
  </si>
  <si>
    <t>13001 Financial Information Return - Schedule 22 - Municipal and School Board Taxation - Adjustments and Other Taxation Amounts</t>
  </si>
  <si>
    <t>13002 Financial Information Return - Schedule 22 - Municipal and School Board Taxation - Adjustments and Other Taxation Amounts</t>
  </si>
  <si>
    <t>13003 Financial Information Return - Schedule 22 - Municipal and School Board Taxation - Adjustments and Other Taxation Amounts</t>
  </si>
  <si>
    <t>13004 Financial Information Return - Schedule 22 - Municipal and School Board Taxation - Adjustments and Other Taxation Amounts</t>
  </si>
  <si>
    <t>13005 Financial Information Return - Schedule 22 - Municipal and School Board Taxation - Adjustments and Other Taxation Amounts</t>
  </si>
  <si>
    <t>13006 Financial Information Return - Schedule 22 - Municipal and School Board Taxation - Adjustments and Other Taxation Amounts</t>
  </si>
  <si>
    <t>13007 Financial Information Return - Schedule 22 - Municipal and School Board Taxation - Adjustments and Other Taxation Amounts</t>
  </si>
  <si>
    <t>13008 Financial Information Return - Schedule 22 - Municipal and School Board Taxation - Adjustments and Other Taxation Amounts</t>
  </si>
  <si>
    <t>13009 Financial Information Return - Schedule 22 - Municipal and School Board Taxation - Adjustments and Other Taxation Amounts</t>
  </si>
  <si>
    <t>13010 Financial Information Return - Schedule 22 - Municipal and School Board Taxation - Adjustments and Other Taxation Amounts</t>
  </si>
  <si>
    <t>13011 Financial Information Return - Schedule 22 - Municipal and School Board Taxation - Adjustments and Other Taxation Amounts</t>
  </si>
  <si>
    <t>13012 Financial Information Return - Schedule 22 - Municipal and School Board Taxation - Adjustments and Other Taxation Amounts</t>
  </si>
  <si>
    <t>13013 Financial Information Return - Schedule 22 - Municipal and School Board Taxation - Adjustments and Other Taxation Amounts</t>
  </si>
  <si>
    <t>13014 Financial Information Return - Schedule 22 - Municipal and School Board Taxation - Adjustments and Other Taxation Amounts</t>
  </si>
  <si>
    <t>13015 Financial Information Return - Schedule 22 - Municipal and School Board Taxation - Adjustments and Other Taxation Amounts</t>
  </si>
  <si>
    <t>13016 Financial Information Return - Schedule 22 - Municipal and School Board Taxation - Adjustments and Other Taxation Amounts</t>
  </si>
  <si>
    <t>13017 Financial Information Return - Schedule 22 - Municipal and School Board Taxation - Adjustments and Other Taxation Amounts</t>
  </si>
  <si>
    <t>13018 Financial Information Return - Schedule 22 - Municipal and School Board Taxation - Adjustments and Other Taxation Amounts</t>
  </si>
  <si>
    <t>13019 Financial Information Return - Schedule 22 - Municipal and School Board Taxation - Adjustments and Other Taxation Amounts</t>
  </si>
  <si>
    <t>13020 Financial Information Return - Schedule 22 - Municipal and School Board Taxation - Adjustments and Other Taxation Amounts</t>
  </si>
  <si>
    <t>13021 Financial Information Return - Schedule 22 - Municipal and School Board Taxation - Adjustments and Other Taxation Amounts</t>
  </si>
  <si>
    <t>13022 Financial Information Return - Schedule 22 - Municipal and School Board Taxation - Adjustments and Other Taxation Amounts</t>
  </si>
  <si>
    <t>13023 Financial Information Return - Schedule 22 - Municipal and School Board Taxation - Adjustments and Other Taxation Amounts</t>
  </si>
  <si>
    <t>13024 Financial Information Return - Schedule 22 - Municipal and School Board Taxation - Adjustments and Other Taxation Amounts</t>
  </si>
  <si>
    <t>13025 Financial Information Return - Schedule 22 - Municipal and School Board Taxation - Adjustments and Other Taxation Amounts</t>
  </si>
  <si>
    <t>13026 Financial Information Return - Schedule 22 - Municipal and School Board Taxation - Adjustments and Other Taxation Amounts</t>
  </si>
  <si>
    <t>13027 Financial Information Return - Schedule 22 - Municipal and School Board Taxation - Adjustments and Other Taxation Amounts</t>
  </si>
  <si>
    <t>13028 Financial Information Return - Schedule 22 - Municipal and School Board Taxation - Adjustments and Other Taxation Amounts</t>
  </si>
  <si>
    <t>13029 Financial Information Return - Schedule 22 - Municipal and School Board Taxation - Adjustments and Other Taxation Amounts</t>
  </si>
  <si>
    <t>13030 Financial Information Return - Schedule 22 - Municipal and School Board Taxation - Adjustments and Other Taxation Amounts</t>
  </si>
  <si>
    <t>13031 Financial Information Return - Schedule 22 - Municipal and School Board Taxation - Adjustments and Other Taxation Amounts</t>
  </si>
  <si>
    <t>13032 Financial Information Return - Schedule 22 - Municipal and School Board Taxation - Adjustments and Other Taxation Amounts</t>
  </si>
  <si>
    <t>13033 Financial Information Return - Schedule 22 - Municipal and School Board Taxation - Adjustments and Other Taxation Amounts</t>
  </si>
  <si>
    <t>13034 Financial Information Return - Schedule 22 - Municipal and School Board Taxation - Adjustments and Other Taxation Amounts</t>
  </si>
  <si>
    <t>13035 Financial Information Return - Schedule 22 - Municipal and School Board Taxation - Adjustments and Other Taxation Amounts</t>
  </si>
  <si>
    <t>13036 Financial Information Return - Schedule 22 - Municipal and School Board Taxation - Adjustments and Other Taxation Amounts</t>
  </si>
  <si>
    <t>13037 Financial Information Return - Schedule 22 - Municipal and School Board Taxation - Adjustments and Other Taxation Amounts</t>
  </si>
  <si>
    <t>13038 Financial Information Return - Schedule 22 - Municipal and School Board Taxation - Adjustments and Other Taxation Amounts</t>
  </si>
  <si>
    <t>13039 Financial Information Return - Schedule 22 - Municipal and School Board Taxation - Adjustments and Other Taxation Amounts</t>
  </si>
  <si>
    <t>13040 Financial Information Return - Schedule 22 - Municipal and School Board Taxation - Adjustments and Other Taxation Amounts</t>
  </si>
  <si>
    <t>13041 Financial Information Return - Schedule 22 - Municipal and School Board Taxation - Adjustments and Other Taxation Amounts</t>
  </si>
  <si>
    <t>13042 Financial Information Return - Schedule 22 - Municipal and School Board Taxation - Adjustments and Other Taxation Amounts</t>
  </si>
  <si>
    <t>13043 Financial Information Return - Schedule 22 - Municipal and School Board Taxation - Adjustments and Other Taxation Amounts</t>
  </si>
  <si>
    <t>13044 Financial Information Return - Schedule 22 - Municipal and School Board Taxation - Adjustments and Other Taxation Amounts</t>
  </si>
  <si>
    <t>13045 Financial Information Return - Schedule 22 - Municipal and School Board Taxation - Adjustments and Other Taxation Amounts</t>
  </si>
  <si>
    <t>13046 Financial Information Return - Schedule 22 - Municipal and School Board Taxation - Adjustments and Other Taxation Amounts</t>
  </si>
  <si>
    <t>13047 Financial Information Return - Schedule 22 - Municipal and School Board Taxation - Adjustments and Other Taxation Amounts</t>
  </si>
  <si>
    <t>13048 Financial Information Return - Schedule 22 - Municipal and School Board Taxation - Adjustments and Other Taxation Amounts</t>
  </si>
  <si>
    <t>13049 Financial Information Return - Schedule 22 - Municipal and School Board Taxation - Adjustments and Other Taxation Amounts</t>
  </si>
  <si>
    <t>13050 Financial Information Return - Schedule 22 - Municipal and School Board Taxation - Adjustments and Other Taxation Amounts</t>
  </si>
  <si>
    <t>13051 Financial Information Return - Schedule 22 - Municipal and School Board Taxation - Adjustments and Other Taxation Amounts</t>
  </si>
  <si>
    <t>13052 Financial Information Return - Schedule 22 - Municipal and School Board Taxation - Adjustments and Other Taxation Amounts</t>
  </si>
  <si>
    <t>13053 Financial Information Return - Schedule 22 - Municipal and School Board Taxation - Adjustments and Other Taxation Amounts</t>
  </si>
  <si>
    <t>13054 Financial Information Return - Schedule 22 - Municipal and School Board Taxation - Adjustments and Other Taxation Amounts</t>
  </si>
  <si>
    <t>13055 Financial Information Return - Schedule 22 - Municipal and School Board Taxation - Adjustments and Other Taxation Amounts</t>
  </si>
  <si>
    <t>13056 Financial Information Return - Schedule 22 - Municipal and School Board Taxation - Adjustments and Other Taxation Amounts</t>
  </si>
  <si>
    <t>13057 Financial Information Return - Schedule 22 - Municipal and School Board Taxation - Adjustments and Other Taxation Amounts</t>
  </si>
  <si>
    <t>13058 Financial Information Return - Schedule 22 - Municipal and School Board Taxation - Adjustments and Other Taxation Amounts</t>
  </si>
  <si>
    <t>13059 Financial Information Return - Schedule 22 - Municipal and School Board Taxation - Adjustments and Other Taxation Amounts</t>
  </si>
  <si>
    <t>13060 Financial Information Return - Schedule 22 - Municipal and School Board Taxation - Adjustments and Other Taxation Amounts</t>
  </si>
  <si>
    <t>13061 Financial Information Return - Schedule 22 - Municipal and School Board Taxation - Adjustments and Other Taxation Amounts</t>
  </si>
  <si>
    <t>13062 Financial Information Return - Schedule 22 - Municipal and School Board Taxation - Adjustments and Other Taxation Amounts</t>
  </si>
  <si>
    <t>13063 Financial Information Return - Schedule 22 - Municipal and School Board Taxation - Adjustments and Other Taxation Amounts</t>
  </si>
  <si>
    <t>13064 Financial Information Return - Schedule 22 - Municipal and School Board Taxation - Adjustments and Other Taxation Amounts</t>
  </si>
  <si>
    <t>13065 Financial Information Return - Schedule 22 - Municipal and School Board Taxation - Adjustments and Other Taxation Amounts</t>
  </si>
  <si>
    <t>13066 Financial Information Return - Schedule 22 - Municipal and School Board Taxation - Adjustments and Other Taxation Amounts</t>
  </si>
  <si>
    <t>13067 Financial Information Return - Schedule 22 - Municipal and School Board Taxation - Adjustments and Other Taxation Amounts</t>
  </si>
  <si>
    <t>13068 Financial Information Return - Schedule 22 - Municipal and School Board Taxation - Adjustments and Other Taxation Amounts</t>
  </si>
  <si>
    <t>13069 Financial Information Return - Schedule 22 - Municipal and School Board Taxation - Adjustments and Other Taxation Amounts</t>
  </si>
  <si>
    <t>13070 Financial Information Return - Schedule 22 - Municipal and School Board Taxation - Adjustments and Other Taxation Amounts</t>
  </si>
  <si>
    <t>13071 Financial Information Return - Schedule 22 - Municipal and School Board Taxation - Adjustments and Other Taxation Amounts</t>
  </si>
  <si>
    <t>13072 Financial Information Return - Schedule 22 - Municipal and School Board Taxation - Adjustments and Other Taxation Amounts</t>
  </si>
  <si>
    <t>13073 Financial Information Return - Schedule 22 - Municipal and School Board Taxation - Adjustments and Other Taxation Amounts</t>
  </si>
  <si>
    <t>13074 Financial Information Return - Schedule 22 - Municipal and School Board Taxation - Adjustments and Other Taxation Amounts</t>
  </si>
  <si>
    <t>13075 Financial Information Return - Schedule 22 - Municipal and School Board Taxation - Adjustments and Other Taxation Amounts</t>
  </si>
  <si>
    <t>13076 Financial Information Return - Schedule 22 - Municipal and School Board Taxation - Adjustments and Other Taxation Amounts</t>
  </si>
  <si>
    <t>13077 Financial Information Return - Schedule 22 - Municipal and School Board Taxation - Adjustments and Other Taxation Amounts</t>
  </si>
  <si>
    <t>13078 Financial Information Return - Schedule 22 - Municipal and School Board Taxation - Adjustments and Other Taxation Amounts</t>
  </si>
  <si>
    <t>13079 Financial Information Return - Schedule 22 - Municipal and School Board Taxation - Adjustments and Other Taxation Amounts</t>
  </si>
  <si>
    <t>13080 Financial Information Return - Schedule 22 - Municipal and School Board Taxation - Adjustments and Other Taxation Amounts</t>
  </si>
  <si>
    <t>13081 Financial Information Return - Schedule 22 - Municipal and School Board Taxation - Adjustments and Other Taxation Amounts</t>
  </si>
  <si>
    <t>13082 Financial Information Return - Schedule 22 - Municipal and School Board Taxation - Adjustments and Other Taxation Amounts</t>
  </si>
  <si>
    <t>13083 Financial Information Return - Schedule 22 - Municipal and School Board Taxation - Adjustments and Other Taxation Amounts</t>
  </si>
  <si>
    <t>13084 Financial Information Return - Schedule 22 - Municipal and School Board Taxation - Adjustments and Other Taxation Amounts</t>
  </si>
  <si>
    <t>13085 Financial Information Return - Schedule 22 - Municipal and School Board Taxation - Adjustments and Other Taxation Amounts</t>
  </si>
  <si>
    <t>13086 Financial Information Return - Schedule 22 - Municipal and School Board Taxation - Adjustments and Other Taxation Amounts</t>
  </si>
  <si>
    <t>13087 Financial Information Return - Schedule 22 - Municipal and School Board Taxation - Adjustments and Other Taxation Amounts</t>
  </si>
  <si>
    <t>13088 Financial Information Return - Schedule 22 - Municipal and School Board Taxation - Adjustments and Other Taxation Amounts</t>
  </si>
  <si>
    <t>13089 Financial Information Return - Schedule 22 - Municipal and School Board Taxation - Adjustments and Other Taxation Amounts</t>
  </si>
  <si>
    <t>13090 Financial Information Return - Schedule 22 - Municipal and School Board Taxation - Adjustments and Other Taxation Amounts</t>
  </si>
  <si>
    <t>13091 Financial Information Return - Schedule 22 - Municipal and School Board Taxation - Adjustments and Other Taxation Amounts</t>
  </si>
  <si>
    <t>13092 Financial Information Return - Schedule 22 - Municipal and School Board Taxation - Adjustments and Other Taxation Amounts</t>
  </si>
  <si>
    <t>13093 Financial Information Return - Schedule 22 - Municipal and School Board Taxation - Adjustments and Other Taxation Amounts</t>
  </si>
  <si>
    <t>13094 Financial Information Return - Schedule 22 - Municipal and School Board Taxation - Adjustments and Other Taxation Amounts</t>
  </si>
  <si>
    <t>13095 Financial Information Return - Schedule 22 - Municipal and School Board Taxation - Adjustments and Other Taxation Amounts</t>
  </si>
  <si>
    <t>13096 Financial Information Return - Schedule 22 - Municipal and School Board Taxation - Adjustments and Other Taxation Amounts</t>
  </si>
  <si>
    <t>13097 Financial Information Return - Schedule 22 - Municipal and School Board Taxation - Adjustments and Other Taxation Amounts</t>
  </si>
  <si>
    <t>13098 Financial Information Return - Schedule 22 - Municipal and School Board Taxation - Adjustments and Other Taxation Amounts</t>
  </si>
  <si>
    <t>13099 Financial Information Return - Schedule 22 - Municipal and School Board Taxation - Adjustments and Other Taxation Amounts</t>
  </si>
  <si>
    <t>13100 Financial Information Return - Schedule 22 - Municipal and School Board Taxation - Adjustments and Other Taxation Amounts</t>
  </si>
  <si>
    <t>13101 Financial Information Return - Schedule 22 - Municipal and School Board Taxation - Adjustments and Other Taxation Amounts</t>
  </si>
  <si>
    <t>13102 Financial Information Return - Schedule 22 - Municipal and School Board Taxation - Adjustments and Other Taxation Amounts</t>
  </si>
  <si>
    <t>13103 Financial Information Return - Schedule 22 - Municipal and School Board Taxation - Adjustments and Other Taxation Amounts</t>
  </si>
  <si>
    <t>13104 Financial Information Return - Schedule 22 - Municipal and School Board Taxation - Adjustments and Other Taxation Amounts</t>
  </si>
  <si>
    <t>13105 Financial Information Return - Schedule 22 - Municipal and School Board Taxation - Adjustments and Other Taxation Amounts</t>
  </si>
  <si>
    <t>13106 Financial Information Return - Schedule 22 - Municipal and School Board Taxation - Adjustments and Other Taxation Amounts</t>
  </si>
  <si>
    <t>13107 Financial Information Return - Schedule 22 - Municipal and School Board Taxation - Adjustments and Other Taxation Amounts</t>
  </si>
  <si>
    <t>13108 Financial Information Return - Schedule 22 - Municipal and School Board Taxation - Adjustments and Other Taxation Amounts</t>
  </si>
  <si>
    <t>13109 Financial Information Return - Schedule 22 - Municipal and School Board Taxation - Adjustments and Other Taxation Amounts</t>
  </si>
  <si>
    <t>13110 Financial Information Return - Schedule 22 - Municipal and School Board Taxation - Adjustments and Other Taxation Amounts</t>
  </si>
  <si>
    <t>13111 Financial Information Return - Schedule 22 - Municipal and School Board Taxation - Adjustments and Other Taxation Amounts</t>
  </si>
  <si>
    <t>13112 Financial Information Return - Schedule 22 - Municipal and School Board Taxation - Adjustments and Other Taxation Amounts</t>
  </si>
  <si>
    <t>13113 Financial Information Return - Schedule 22 - Municipal and School Board Taxation - Adjustments and Other Taxation Amounts</t>
  </si>
  <si>
    <t>13114 Financial Information Return - Schedule 22 - Municipal and School Board Taxation - Adjustments and Other Taxation Amounts</t>
  </si>
  <si>
    <t>13115 Financial Information Return - Schedule 22 - Municipal and School Board Taxation - Adjustments and Other Taxation Amounts</t>
  </si>
  <si>
    <t>13116 Financial Information Return - Schedule 22 - Municipal and School Board Taxation - Adjustments and Other Taxation Amounts</t>
  </si>
  <si>
    <t>13117 Financial Information Return - Schedule 22 - Municipal and School Board Taxation - Adjustments and Other Taxation Amounts</t>
  </si>
  <si>
    <t>13118 Financial Information Return - Schedule 22 - Municipal and School Board Taxation - Adjustments and Other Taxation Amounts</t>
  </si>
  <si>
    <t>13119 Financial Information Return - Schedule 22 - Municipal and School Board Taxation - Adjustments and Other Taxation Amounts</t>
  </si>
  <si>
    <t>13120 Financial Information Return - Schedule 22 - Municipal and School Board Taxation - Adjustments and Other Taxation Amounts</t>
  </si>
  <si>
    <t>13121 Financial Information Return - Schedule 22 - Municipal and School Board Taxation - Adjustments and Other Taxation Amounts</t>
  </si>
  <si>
    <t>13122 Financial Information Return - Schedule 22 - Municipal and School Board Taxation - Adjustments and Other Taxation Amounts</t>
  </si>
  <si>
    <t>13123 Financial Information Return - Schedule 22 - Municipal and School Board Taxation - Adjustments and Other Taxation Amounts</t>
  </si>
  <si>
    <t>13124 Financial Information Return - Schedule 22 - Municipal and School Board Taxation - Adjustments and Other Taxation Amounts</t>
  </si>
  <si>
    <t>13125 Financial Information Return - Schedule 22 - Municipal and School Board Taxation - Adjustments and Other Taxation Amounts</t>
  </si>
  <si>
    <t>13126 Financial Information Return - Schedule 22 - Municipal and School Board Taxation - Adjustments and Other Taxation Amounts</t>
  </si>
  <si>
    <t>13127 Financial Information Return - Schedule 22 - Municipal and School Board Taxation - Adjustments and Other Taxation Amounts</t>
  </si>
  <si>
    <t>13128 Financial Information Return - Schedule 22 - Municipal and School Board Taxation - Adjustments and Other Taxation Amounts</t>
  </si>
  <si>
    <t>13129 Financial Information Return - Schedule 22 - Municipal and School Board Taxation - Adjustments and Other Taxation Amounts</t>
  </si>
  <si>
    <t>13130 Financial Information Return - Schedule 22 - Municipal and School Board Taxation - Adjustments and Other Taxation Amounts</t>
  </si>
  <si>
    <t>13131 Financial Information Return - Schedule 22 - Municipal and School Board Taxation - Adjustments and Other Taxation Amounts</t>
  </si>
  <si>
    <t>13132 Financial Information Return - Schedule 22 - Municipal and School Board Taxation - Adjustments and Other Taxation Amounts</t>
  </si>
  <si>
    <t>13133 Financial Information Return - Schedule 22 - Municipal and School Board Taxation - Adjustments and Other Taxation Amounts</t>
  </si>
  <si>
    <t>13134 Financial Information Return - Schedule 22 - Municipal and School Board Taxation - Adjustments and Other Taxation Amounts</t>
  </si>
  <si>
    <t>13135 Financial Information Return - Schedule 22 - Municipal and School Board Taxation - Adjustments and Other Taxation Amounts</t>
  </si>
  <si>
    <t>13136 Financial Information Return - Schedule 22 - Municipal and School Board Taxation - Adjustments and Other Taxation Amounts</t>
  </si>
  <si>
    <t>13137 Financial Information Return - Schedule 22 - Municipal and School Board Taxation - Adjustments and Other Taxation Amounts</t>
  </si>
  <si>
    <t>13138 Financial Information Return - Schedule 22 - Municipal and School Board Taxation - Adjustments and Other Taxation Amounts</t>
  </si>
  <si>
    <t>13139 Financial Information Return - Schedule 22 - Municipal and School Board Taxation - Adjustments and Other Taxation Amounts</t>
  </si>
  <si>
    <t>13140 Financial Information Return - Schedule 22 - Municipal and School Board Taxation - Adjustments and Other Taxation Amounts</t>
  </si>
  <si>
    <t>13141 Financial Information Return - Schedule 22 - Municipal and School Board Taxation - Adjustments and Other Taxation Amounts</t>
  </si>
  <si>
    <t>13142 Financial Information Return - Schedule 22 - Municipal and School Board Taxation - Adjustments and Other Taxation Amounts</t>
  </si>
  <si>
    <t>13143 Financial Information Return - Schedule 22 - Municipal and School Board Taxation - Adjustments and Other Taxation Amounts</t>
  </si>
  <si>
    <t>13144 Financial Information Return - Schedule 22 - Municipal and School Board Taxation - Adjustments and Other Taxation Amounts</t>
  </si>
  <si>
    <t>13145 Financial Information Return - Schedule 22 - Municipal and School Board Taxation - Adjustments and Other Taxation Amounts</t>
  </si>
  <si>
    <t>13146 Financial Information Return - Schedule 22 - Municipal and School Board Taxation - Adjustments and Other Taxation Amounts</t>
  </si>
  <si>
    <t>13147 Financial Information Return - Schedule 22 - Municipal and School Board Taxation - Adjustments and Other Taxation Amounts</t>
  </si>
  <si>
    <t>13148 Financial Information Return - Schedule 22 - Municipal and School Board Taxation - Adjustments and Other Taxation Amounts</t>
  </si>
  <si>
    <t>13149 Financial Information Return - Schedule 22 - Municipal and School Board Taxation - Adjustments and Other Taxation Amounts</t>
  </si>
  <si>
    <t>13150 Financial Information Return - Schedule 22 - Municipal and School Board Taxation - Adjustments and Other Taxation Amounts</t>
  </si>
  <si>
    <t>13151 Financial Information Return - Schedule 22 - Municipal and School Board Taxation - Adjustments and Other Taxation Amounts</t>
  </si>
  <si>
    <t>13152 Financial Information Return - Schedule 22 - Municipal and School Board Taxation - Adjustments and Other Taxation Amounts</t>
  </si>
  <si>
    <t>13153 Financial Information Return - Schedule 22 - Municipal and School Board Taxation - Adjustments and Other Taxation Amounts</t>
  </si>
  <si>
    <t>13154 Financial Information Return - Schedule 22 - Municipal and School Board Taxation - Adjustments and Other Taxation Amounts</t>
  </si>
  <si>
    <t>13155 Financial Information Return - Schedule 22 - Municipal and School Board Taxation - Adjustments and Other Taxation Amounts</t>
  </si>
  <si>
    <t>13156 Financial Information Return - Schedule 22 - Municipal and School Board Taxation - Adjustments and Other Taxation Amounts</t>
  </si>
  <si>
    <t>13157 Financial Information Return - Schedule 22 - Municipal and School Board Taxation - Adjustments and Other Taxation Amounts</t>
  </si>
  <si>
    <t>13158 Financial Information Return - Schedule 22 - Municipal and School Board Taxation - Adjustments and Other Taxation Amounts</t>
  </si>
  <si>
    <t>13159 Financial Information Return - Schedule 22 - Municipal and School Board Taxation - Adjustments and Other Taxation Amounts</t>
  </si>
  <si>
    <t>13160 Financial Information Return - Schedule 22 - Municipal and School Board Taxation - Adjustments and Other Taxation Amounts</t>
  </si>
  <si>
    <t>13161 Financial Information Return - Schedule 22 - Municipal and School Board Taxation - Adjustments and Other Taxation Amounts</t>
  </si>
  <si>
    <t>13162 Financial Information Return - Schedule 22 - Municipal and School Board Taxation - Adjustments and Other Taxation Amounts</t>
  </si>
  <si>
    <t>13163 Financial Information Return - Schedule 22 - Municipal and School Board Taxation - Adjustments and Other Taxation Amounts</t>
  </si>
  <si>
    <t>13164 Financial Information Return - Schedule 22 - Municipal and School Board Taxation - Adjustments and Other Taxation Amounts</t>
  </si>
  <si>
    <t>13165 Financial Information Return - Schedule 22 - Municipal and School Board Taxation - Adjustments and Other Taxation Amounts</t>
  </si>
  <si>
    <t>13166 Financial Information Return - Schedule 22 - Municipal and School Board Taxation - Adjustments and Other Taxation Amounts</t>
  </si>
  <si>
    <t>13167 Financial Information Return - Schedule 22 - Municipal and School Board Taxation - Adjustments and Other Taxation Amounts</t>
  </si>
  <si>
    <t>13168 Financial Information Return - Schedule 22 - Municipal and School Board Taxation - Adjustments and Other Taxation Amounts</t>
  </si>
  <si>
    <t>13169 Financial Information Return - Schedule 22 - Municipal and School Board Taxation - Adjustments and Other Taxation Amounts</t>
  </si>
  <si>
    <t>13170 Financial Information Return - Schedule 22 - Municipal and School Board Taxation - Adjustments and Other Taxation Amounts</t>
  </si>
  <si>
    <t>13171 Financial Information Return - Schedule 22 - Municipal and School Board Taxation - Adjustments and Other Taxation Amounts</t>
  </si>
  <si>
    <t>13172 Financial Information Return - Schedule 22 - Municipal and School Board Taxation - Adjustments and Other Taxation Amounts</t>
  </si>
  <si>
    <t>13173 Financial Information Return - Schedule 22 - Municipal and School Board Taxation - Adjustments and Other Taxation Amounts</t>
  </si>
  <si>
    <t>13174 Financial Information Return - Schedule 22 - Municipal and School Board Taxation - Adjustments and Other Taxation Amounts</t>
  </si>
  <si>
    <t>13175 Financial Information Return - Schedule 22 - Municipal and School Board Taxation - Adjustments and Other Taxation Amounts</t>
  </si>
  <si>
    <t>13176 Financial Information Return - Schedule 22 - Municipal and School Board Taxation - Adjustments and Other Taxation Amounts</t>
  </si>
  <si>
    <t>13177 Financial Information Return - Schedule 22 - Municipal and School Board Taxation - Adjustments and Other Taxation Amounts</t>
  </si>
  <si>
    <t>13178 Financial Information Return - Schedule 22 - Municipal and School Board Taxation - Adjustments and Other Taxation Amounts</t>
  </si>
  <si>
    <t>13179 Financial Information Return - Schedule 22 - Municipal and School Board Taxation - Adjustments and Other Taxation Amounts</t>
  </si>
  <si>
    <t>13180 Financial Information Return - Schedule 22 - Municipal and School Board Taxation - Adjustments and Other Taxation Amounts</t>
  </si>
  <si>
    <t>13181 Financial Information Return - Schedule 22 - Municipal and School Board Taxation - Adjustments and Other Taxation Amounts</t>
  </si>
  <si>
    <t>13182 Financial Information Return - Schedule 22 - Municipal and School Board Taxation - Adjustments and Other Taxation Amounts</t>
  </si>
  <si>
    <t>13183 Financial Information Return - Schedule 22 - Municipal and School Board Taxation - Adjustments and Other Taxation Amounts</t>
  </si>
  <si>
    <t>13184 Financial Information Return - Schedule 22 - Municipal and School Board Taxation - Adjustments and Other Taxation Amounts</t>
  </si>
  <si>
    <t>13185 Financial Information Return - Schedule 22 - Municipal and School Board Taxation - Adjustments and Other Taxation Amounts</t>
  </si>
  <si>
    <t>13186 Financial Information Return - Schedule 22 - Municipal and School Board Taxation - Adjustments and Other Taxation Amounts</t>
  </si>
  <si>
    <t>13187 Financial Information Return - Schedule 22 - Municipal and School Board Taxation - Adjustments and Other Taxation Amounts</t>
  </si>
  <si>
    <t>13188 Financial Information Return - Schedule 22 - Municipal and School Board Taxation - Adjustments and Other Taxation Amounts</t>
  </si>
  <si>
    <t>13189 Financial Information Return - Schedule 22 - Municipal and School Board Taxation - Adjustments and Other Taxation Amounts</t>
  </si>
  <si>
    <t>13190 Financial Information Return - Schedule 22 - Municipal and School Board Taxation - Adjustments and Other Taxation Amounts</t>
  </si>
  <si>
    <t>13191 Financial Information Return - Schedule 22 - Municipal and School Board Taxation - Adjustments and Other Taxation Amounts</t>
  </si>
  <si>
    <t>13192 Financial Information Return - Schedule 22 - Municipal and School Board Taxation - Adjustments and Other Taxation Amounts</t>
  </si>
  <si>
    <t>13193 Financial Information Return - Schedule 22 - Municipal and School Board Taxation - Adjustments and Other Taxation Amounts</t>
  </si>
  <si>
    <t>13194 Financial Information Return - Schedule 22 - Municipal and School Board Taxation - Adjustments and Other Taxation Amounts</t>
  </si>
  <si>
    <t>13195 Financial Information Return - Schedule 22 - Municipal and School Board Taxation - Adjustments and Other Taxation Amounts</t>
  </si>
  <si>
    <t>13196 Financial Information Return - Schedule 22 - Municipal and School Board Taxation - Adjustments and Other Taxation Amounts</t>
  </si>
  <si>
    <t>13197 Financial Information Return - Schedule 22 - Municipal and School Board Taxation - Adjustments and Other Taxation Amounts</t>
  </si>
  <si>
    <t>13198 Financial Information Return - Schedule 22 - Municipal and School Board Taxation - Adjustments and Other Taxation Amounts</t>
  </si>
  <si>
    <t>13199 Financial Information Return - Schedule 22 - Municipal and School Board Taxation - Adjustments and Other Taxation Amounts</t>
  </si>
  <si>
    <t>13200 Financial Information Return - Schedule 22 - Municipal and School Board Taxation - Adjustments and Other Taxation Amounts</t>
  </si>
  <si>
    <t>13201 Financial Information Return - Schedule 22 - Municipal and School Board Taxation - Adjustments and Other Taxation Amounts</t>
  </si>
  <si>
    <t>13202 Financial Information Return - Schedule 22 - Municipal and School Board Taxation - Adjustments and Other Taxation Amounts</t>
  </si>
  <si>
    <t>13203 Financial Information Return - Schedule 22 - Municipal and School Board Taxation - Adjustments and Other Taxation Amounts</t>
  </si>
  <si>
    <t>13204 Financial Information Return - Schedule 22 - Municipal and School Board Taxation - Adjustments and Other Taxation Amounts</t>
  </si>
  <si>
    <t>13205 Financial Information Return - Schedule 22 - Municipal and School Board Taxation - Adjustments and Other Taxation Amounts</t>
  </si>
  <si>
    <t>13206 Financial Information Return - Schedule 22 - Municipal and School Board Taxation - Adjustments and Other Taxation Amounts</t>
  </si>
  <si>
    <t>13207 Financial Information Return - Schedule 22 - Municipal and School Board Taxation - Adjustments and Other Taxation Amounts</t>
  </si>
  <si>
    <t>13208 Financial Information Return - Schedule 22 - Municipal and School Board Taxation - Adjustments and Other Taxation Amounts</t>
  </si>
  <si>
    <t>13209 Financial Information Return - Schedule 22 - Municipal and School Board Taxation - Adjustments and Other Taxation Amounts</t>
  </si>
  <si>
    <t>13210 Financial Information Return - Schedule 22 - Municipal and School Board Taxation - Adjustments and Other Taxation Amounts</t>
  </si>
  <si>
    <t>13211 Financial Information Return - Schedule 22 - Municipal and School Board Taxation - Adjustments and Other Taxation Amounts</t>
  </si>
  <si>
    <t>13212 Financial Information Return - Schedule 22 - Municipal and School Board Taxation - Adjustments and Other Taxation Amounts</t>
  </si>
  <si>
    <t>13213 Financial Information Return - Schedule 22 - Municipal and School Board Taxation - Adjustments and Other Taxation Amounts</t>
  </si>
  <si>
    <t>13214 Financial Information Return - Schedule 22 - Municipal and School Board Taxation - Adjustments and Other Taxation Amounts</t>
  </si>
  <si>
    <t>13215 Financial Information Return - Schedule 22 - Municipal and School Board Taxation - Adjustments and Other Taxation Amounts</t>
  </si>
  <si>
    <t>13216 Financial Information Return - Schedule 22 - Municipal and School Board Taxation - Adjustments and Other Taxation Amounts</t>
  </si>
  <si>
    <t>13217 Financial Information Return - Schedule 22 - Municipal and School Board Taxation - Adjustments and Other Taxation Amounts</t>
  </si>
  <si>
    <t>13218 Financial Information Return - Schedule 22 - Municipal and School Board Taxation - Adjustments and Other Taxation Amounts</t>
  </si>
  <si>
    <t>13219 Financial Information Return - Schedule 22 - Municipal and School Board Taxation - Adjustments and Other Taxation Amounts</t>
  </si>
  <si>
    <t>13220 Financial Information Return - Schedule 22 - Municipal and School Board Taxation - Adjustments and Other Taxation Amounts</t>
  </si>
  <si>
    <t>13221 Financial Information Return - Schedule 22 - Municipal and School Board Taxation - Adjustments and Other Taxation Amounts</t>
  </si>
  <si>
    <t>13222 Financial Information Return - Schedule 22 - Municipal and School Board Taxation - Adjustments and Other Taxation Amounts</t>
  </si>
  <si>
    <t>13223 Financial Information Return - Schedule 22 - Municipal and School Board Taxation - Adjustments and Other Taxation Amounts</t>
  </si>
  <si>
    <t>13224 Financial Information Return - Schedule 22 - Municipal and School Board Taxation - Adjustments and Other Taxation Amounts</t>
  </si>
  <si>
    <t>13225 Financial Information Return - Schedule 22 - Municipal and School Board Taxation - Adjustments and Other Taxation Amounts</t>
  </si>
  <si>
    <t>13226 Financial Information Return - Schedule 22 - Municipal and School Board Taxation - Adjustments and Other Taxation Amounts</t>
  </si>
  <si>
    <t>13227 Financial Information Return - Schedule 22 - Municipal and School Board Taxation - Adjustments and Other Taxation Amounts</t>
  </si>
  <si>
    <t>13228 Financial Information Return - Schedule 22 - Municipal and School Board Taxation - Adjustments and Other Taxation Amounts</t>
  </si>
  <si>
    <t>13229 Financial Information Return - Schedule 22 - Municipal and School Board Taxation - Adjustments and Other Taxation Amounts</t>
  </si>
  <si>
    <t>13230 Financial Information Return - Schedule 22 - Municipal and School Board Taxation - Adjustments and Other Taxation Amounts</t>
  </si>
  <si>
    <t>13231 Financial Information Return - Schedule 22 - Municipal and School Board Taxation - Adjustments and Other Taxation Amounts</t>
  </si>
  <si>
    <t>13232 Financial Information Return - Schedule 22 - Municipal and School Board Taxation - Adjustments and Other Taxation Amounts</t>
  </si>
  <si>
    <t>13233 Financial Information Return - Schedule 22 - Municipal and School Board Taxation - Adjustments and Other Taxation Amounts</t>
  </si>
  <si>
    <t>13234 Financial Information Return - Schedule 22 - Municipal and School Board Taxation - Adjustments and Other Taxation Amounts</t>
  </si>
  <si>
    <t>13235 Financial Information Return - Schedule 22 - Municipal and School Board Taxation - Adjustments and Other Taxation Amounts</t>
  </si>
  <si>
    <t>13236 Financial Information Return - Schedule 22 - Municipal and School Board Taxation - Adjustments and Other Taxation Amounts</t>
  </si>
  <si>
    <t>13237 Financial Information Return - Schedule 22 - Municipal and School Board Taxation - Adjustments and Other Taxation Amounts</t>
  </si>
  <si>
    <t>13238 Financial Information Return - Schedule 22 - Municipal and School Board Taxation - Adjustments and Other Taxation Amounts</t>
  </si>
  <si>
    <t>13239 Financial Information Return - Schedule 22 - Municipal and School Board Taxation - Adjustments and Other Taxation Amounts</t>
  </si>
  <si>
    <t>13240 Financial Information Return - Schedule 22 - Municipal and School Board Taxation - Adjustments and Other Taxation Amounts</t>
  </si>
  <si>
    <t>13241 Financial Information Return - Schedule 22 - Municipal and School Board Taxation - Adjustments and Other Taxation Amounts</t>
  </si>
  <si>
    <t>13242 Financial Information Return - Schedule 22 - Municipal and School Board Taxation - Adjustments and Other Taxation Amounts</t>
  </si>
  <si>
    <t>13243 Financial Information Return - Schedule 22 - Municipal and School Board Taxation - Adjustments and Other Taxation Amounts</t>
  </si>
  <si>
    <t>13244 Financial Information Return - Schedule 22 - Municipal and School Board Taxation - Adjustments and Other Taxation Amounts</t>
  </si>
  <si>
    <t>13245 Financial Information Return - Schedule 22 - Municipal and School Board Taxation - Adjustments and Other Taxation Amounts</t>
  </si>
  <si>
    <t>13246 Financial Information Return - Schedule 22 - Municipal and School Board Taxation - Adjustments and Other Taxation Amounts</t>
  </si>
  <si>
    <t>13247 Financial Information Return - Schedule 22 - Municipal and School Board Taxation - Adjustments and Other Taxation Amounts</t>
  </si>
  <si>
    <t>13248 Financial Information Return - Schedule 22 - Municipal and School Board Taxation - Adjustments and Other Taxation Amounts</t>
  </si>
  <si>
    <t>13249 Financial Information Return - Schedule 22 - Municipal and School Board Taxation - Adjustments and Other Taxation Amounts</t>
  </si>
  <si>
    <t>13250 Financial Information Return - Schedule 22 - Municipal and School Board Taxation - Adjustments and Other Taxation Amounts</t>
  </si>
  <si>
    <t>13251 Financial Information Return - Schedule 22 - Municipal and School Board Taxation - Adjustments and Other Taxation Amounts</t>
  </si>
  <si>
    <t>13252 Financial Information Return - Schedule 22 - Municipal and School Board Taxation - Adjustments and Other Taxation Amounts</t>
  </si>
  <si>
    <t>13253 Financial Information Return - Schedule 22 - Municipal and School Board Taxation - Adjustments and Other Taxation Amounts</t>
  </si>
  <si>
    <t>13254 Financial Information Return - Schedule 22 - Municipal and School Board Taxation - Adjustments and Other Taxation Amounts</t>
  </si>
  <si>
    <t>13255 Financial Information Return - Schedule 22 - Municipal and School Board Taxation - Adjustments and Other Taxation Amounts</t>
  </si>
  <si>
    <t>13256 Financial Information Return - Schedule 22 - Municipal and School Board Taxation - Adjustments and Other Taxation Amounts</t>
  </si>
  <si>
    <t>13257 Financial Information Return - Schedule 22 - Municipal and School Board Taxation - Adjustments and Other Taxation Amounts</t>
  </si>
  <si>
    <t>13258 Financial Information Return - Schedule 22 - Municipal and School Board Taxation - Adjustments and Other Taxation Amounts</t>
  </si>
  <si>
    <t>13259 Financial Information Return - Schedule 22 - Municipal and School Board Taxation - Adjustments and Other Taxation Amounts</t>
  </si>
  <si>
    <t>13260 Financial Information Return - Schedule 22 - Municipal and School Board Taxation - Adjustments and Other Taxation Amounts</t>
  </si>
  <si>
    <t>13261 Financial Information Return - Schedule 22 - Municipal and School Board Taxation - Adjustments and Other Taxation Amounts</t>
  </si>
  <si>
    <t>13262 Financial Information Return - Schedule 22 - Municipal and School Board Taxation - Adjustments and Other Taxation Amounts</t>
  </si>
  <si>
    <t>13263 Financial Information Return - Schedule 22 - Municipal and School Board Taxation - Adjustments and Other Taxation Amounts</t>
  </si>
  <si>
    <t>13264 Financial Information Return - Schedule 22 - Municipal and School Board Taxation - Adjustments and Other Taxation Amounts</t>
  </si>
  <si>
    <t>13265 Financial Information Return - Schedule 22 - Municipal and School Board Taxation - Adjustments and Other Taxation Amounts</t>
  </si>
  <si>
    <t>13266 Financial Information Return - Schedule 22 - Municipal and School Board Taxation - Adjustments and Other Taxation Amounts</t>
  </si>
  <si>
    <t>13267 Financial Information Return - Schedule 22 - Municipal and School Board Taxation - Adjustments and Other Taxation Amounts</t>
  </si>
  <si>
    <t>13268 Financial Information Return - Schedule 22 - Municipal and School Board Taxation - Adjustments and Other Taxation Amounts</t>
  </si>
  <si>
    <t>13269 Financial Information Return - Schedule 22 - Municipal and School Board Taxation - Adjustments and Other Taxation Amounts</t>
  </si>
  <si>
    <t>13270 Financial Information Return - Schedule 22 - Municipal and School Board Taxation - Adjustments and Other Taxation Amounts</t>
  </si>
  <si>
    <t>13271 Financial Information Return - Schedule 22 - Municipal and School Board Taxation - Adjustments and Other Taxation Amounts</t>
  </si>
  <si>
    <t>13272 Financial Information Return - Schedule 22 - Municipal and School Board Taxation - Adjustments and Other Taxation Amounts</t>
  </si>
  <si>
    <t>13273 Financial Information Return - Schedule 22 - Municipal and School Board Taxation - Adjustments and Other Taxation Amounts</t>
  </si>
  <si>
    <t>13274 Financial Information Return - Schedule 22 - Municipal and School Board Taxation - Adjustments and Other Taxation Amounts</t>
  </si>
  <si>
    <t>13275 Financial Information Return - Schedule 22 - Municipal and School Board Taxation - Adjustments and Other Taxation Amounts</t>
  </si>
  <si>
    <t>13276 Financial Information Return - Schedule 22 - Municipal and School Board Taxation - Adjustments and Other Taxation Amounts</t>
  </si>
  <si>
    <t>13277 Financial Information Return - Schedule 22 - Municipal and School Board Taxation - Adjustments and Other Taxation Amounts</t>
  </si>
  <si>
    <t>13278 Financial Information Return - Schedule 22 - Municipal and School Board Taxation - Adjustments and Other Taxation Amounts</t>
  </si>
  <si>
    <t>13279 Financial Information Return - Schedule 22 - Municipal and School Board Taxation - Adjustments and Other Taxation Amounts</t>
  </si>
  <si>
    <t>13280 Financial Information Return - Schedule 22 - Municipal and School Board Taxation - Adjustments and Other Taxation Amounts</t>
  </si>
  <si>
    <t>13281 Financial Information Return - Schedule 22 - Municipal and School Board Taxation - Adjustments and Other Taxation Amounts</t>
  </si>
  <si>
    <t>13282 Financial Information Return - Schedule 22 - Municipal and School Board Taxation - Adjustments and Other Taxation Amounts</t>
  </si>
  <si>
    <t>13283 Financial Information Return - Schedule 22 - Municipal and School Board Taxation - Adjustments and Other Taxation Amounts</t>
  </si>
  <si>
    <t>13284 Financial Information Return - Schedule 22 - Municipal and School Board Taxation - Adjustments and Other Taxation Amounts</t>
  </si>
  <si>
    <t>13285 Financial Information Return - Schedule 22 - Municipal and School Board Taxation - Adjustments and Other Taxation Amounts</t>
  </si>
  <si>
    <t>13286 Financial Information Return - Schedule 22 - Municipal and School Board Taxation - Adjustments and Other Taxation Amounts</t>
  </si>
  <si>
    <t>13287 Financial Information Return - Schedule 22 - Municipal and School Board Taxation - Adjustments and Other Taxation Amounts</t>
  </si>
  <si>
    <t>13288 Financial Information Return - Schedule 22 - Municipal and School Board Taxation - Adjustments and Other Taxation Amounts</t>
  </si>
  <si>
    <t>13289 Financial Information Return - Schedule 22 - Municipal and School Board Taxation - Adjustments and Other Taxation Amounts</t>
  </si>
  <si>
    <t>13290 Financial Information Return - Schedule 22 - Municipal and School Board Taxation - Adjustments and Other Taxation Amounts</t>
  </si>
  <si>
    <t>13291 Financial Information Return - Schedule 22 - Municipal and School Board Taxation - Adjustments and Other Taxation Amounts</t>
  </si>
  <si>
    <t>13292 Financial Information Return - Schedule 22 - Municipal and School Board Taxation - Adjustments and Other Taxation Amounts</t>
  </si>
  <si>
    <t>13293 Financial Information Return - Schedule 22 - Municipal and School Board Taxation - Adjustments and Other Taxation Amounts</t>
  </si>
  <si>
    <t>13294 Financial Information Return - Schedule 22 - Municipal and School Board Taxation - Adjustments and Other Taxation Amounts</t>
  </si>
  <si>
    <t>13295 Financial Information Return - Schedule 22 - Municipal and School Board Taxation - Adjustments and Other Taxation Amounts</t>
  </si>
  <si>
    <t>13296 Financial Information Return - Schedule 22 - Municipal and School Board Taxation - Adjustments and Other Taxation Amounts</t>
  </si>
  <si>
    <t>13297 Financial Information Return - Schedule 22 - Municipal and School Board Taxation - Adjustments and Other Taxation Amounts</t>
  </si>
  <si>
    <t>13298 Financial Information Return - Schedule 22 - Municipal and School Board Taxation - Adjustments and Other Taxation Amounts</t>
  </si>
  <si>
    <t>13299 Financial Information Return - Schedule 22 - Municipal and School Board Taxation - Adjustments and Other Taxation Amounts</t>
  </si>
  <si>
    <t>13300 Financial Information Return - Schedule 22 - Municipal and School Board Taxation - Adjustments and Other Taxation Amounts</t>
  </si>
  <si>
    <t>13301 Financial Information Return - Schedule 22 - Municipal and School Board Taxation - Adjustments and Other Taxation Amounts</t>
  </si>
  <si>
    <t>13302 Financial Information Return - Schedule 22 - Municipal and School Board Taxation - Adjustments and Other Taxation Amounts</t>
  </si>
  <si>
    <t>13303 Financial Information Return - Schedule 22 - Municipal and School Board Taxation - Adjustments and Other Taxation Amounts</t>
  </si>
  <si>
    <t>13304 Financial Information Return - Schedule 22 - Municipal and School Board Taxation - Adjustments and Other Taxation Amounts</t>
  </si>
  <si>
    <t>13305 Financial Information Return - Schedule 22 - Municipal and School Board Taxation - Adjustments and Other Taxation Amounts</t>
  </si>
  <si>
    <t>13306 Financial Information Return - Schedule 22 - Municipal and School Board Taxation - Adjustments and Other Taxation Amounts</t>
  </si>
  <si>
    <t>13307 Financial Information Return - Schedule 22 - Municipal and School Board Taxation - Adjustments and Other Taxation Amounts</t>
  </si>
  <si>
    <t>13308 Financial Information Return - Schedule 22 - Municipal and School Board Taxation - Adjustments and Other Taxation Amounts</t>
  </si>
  <si>
    <t>13309 Financial Information Return - Schedule 22 - Municipal and School Board Taxation - Adjustments and Other Taxation Amounts</t>
  </si>
  <si>
    <t>13310 Financial Information Return - Schedule 22 - Municipal and School Board Taxation - Adjustments and Other Taxation Amounts</t>
  </si>
  <si>
    <t>13311 Financial Information Return - Schedule 22 - Municipal and School Board Taxation - Adjustments and Other Taxation Amounts</t>
  </si>
  <si>
    <t>13312 Financial Information Return - Schedule 22 - Municipal and School Board Taxation - Adjustments and Other Taxation Amounts</t>
  </si>
  <si>
    <t>13313 Financial Information Return - Schedule 22 - Municipal and School Board Taxation - Adjustments and Other Taxation Amounts</t>
  </si>
  <si>
    <t>13314 Financial Information Return - Schedule 22 - Municipal and School Board Taxation - Adjustments and Other Taxation Amounts</t>
  </si>
  <si>
    <t>13315 Financial Information Return - Schedule 22 - Municipal and School Board Taxation - Adjustments and Other Taxation Amounts</t>
  </si>
  <si>
    <t>13316 Financial Information Return - Schedule 22 - Municipal and School Board Taxation - Adjustments and Other Taxation Amounts</t>
  </si>
  <si>
    <t>13317 Financial Information Return - Schedule 22 - Municipal and School Board Taxation - Adjustments and Other Taxation Amounts</t>
  </si>
  <si>
    <t>13318 Financial Information Return - Schedule 22 - Municipal and School Board Taxation - Adjustments and Other Taxation Amounts</t>
  </si>
  <si>
    <t>13319 Financial Information Return - Schedule 22 - Municipal and School Board Taxation - Adjustments and Other Taxation Amounts</t>
  </si>
  <si>
    <t>13320 Financial Information Return - Schedule 22 - Municipal and School Board Taxation - Adjustments and Other Taxation Amounts</t>
  </si>
  <si>
    <t>13321 Financial Information Return - Schedule 22 - Municipal and School Board Taxation - Adjustments and Other Taxation Amounts</t>
  </si>
  <si>
    <t>13322 Financial Information Return - Schedule 22 - Municipal and School Board Taxation - Adjustments and Other Taxation Amounts</t>
  </si>
  <si>
    <t>13323 Financial Information Return - Schedule 22 - Municipal and School Board Taxation - Adjustments and Other Taxation Amounts</t>
  </si>
  <si>
    <t>13324 Financial Information Return - Schedule 22 - Municipal and School Board Taxation - Adjustments and Other Taxation Amounts</t>
  </si>
  <si>
    <t>13325 Financial Information Return - Schedule 22 - Municipal and School Board Taxation - Adjustments and Other Taxation Amounts</t>
  </si>
  <si>
    <t>13326 Financial Information Return - Schedule 22 - Municipal and School Board Taxation - Adjustments and Other Taxation Amounts</t>
  </si>
  <si>
    <t>13327 Financial Information Return - Schedule 22 - Municipal and School Board Taxation - Adjustments and Other Taxation Amounts</t>
  </si>
  <si>
    <t>13328 Financial Information Return - Schedule 22 - Municipal and School Board Taxation - Adjustments and Other Taxation Amounts</t>
  </si>
  <si>
    <t>13329 Financial Information Return - Schedule 22 - Municipal and School Board Taxation - Adjustments and Other Taxation Amounts</t>
  </si>
  <si>
    <t>13330 Financial Information Return - Schedule 22 - Municipal and School Board Taxation - Adjustments and Other Taxation Amounts</t>
  </si>
  <si>
    <t>13331 Financial Information Return - Schedule 22 - Municipal and School Board Taxation - Adjustments and Other Taxation Amounts</t>
  </si>
  <si>
    <t>13332 Financial Information Return - Schedule 22 - Municipal and School Board Taxation - Adjustments and Other Taxation Amounts</t>
  </si>
  <si>
    <t>13333 Financial Information Return - Schedule 22 - Municipal and School Board Taxation - Adjustments and Other Taxation Amounts</t>
  </si>
  <si>
    <t>13334 Financial Information Return - Schedule 22 - Municipal and School Board Taxation - Adjustments and Other Taxation Amounts</t>
  </si>
  <si>
    <t>13335 Financial Information Return - Schedule 22 - Municipal and School Board Taxation - Adjustments and Other Taxation Amounts</t>
  </si>
  <si>
    <t>13336 Financial Information Return - Schedule 22 - Municipal and School Board Taxation - Adjustments and Other Taxation Amounts</t>
  </si>
  <si>
    <t>13337 Financial Information Return - Schedule 22 - Municipal and School Board Taxation - Adjustments and Other Taxation Amounts</t>
  </si>
  <si>
    <t>13338 Financial Information Return - Schedule 22 - Municipal and School Board Taxation - Adjustments and Other Taxation Amounts</t>
  </si>
  <si>
    <t>13339 Financial Information Return - Schedule 22 - Municipal and School Board Taxation - Adjustments and Other Taxation Amounts</t>
  </si>
  <si>
    <t>13340 Financial Information Return - Schedule 22 - Municipal and School Board Taxation - Adjustments and Other Taxation Amounts</t>
  </si>
  <si>
    <t>13341 Financial Information Return - Schedule 22 - Municipal and School Board Taxation - Adjustments and Other Taxation Amounts</t>
  </si>
  <si>
    <t>13342 Financial Information Return - Schedule 22 - Municipal and School Board Taxation - Adjustments and Other Taxation Amounts</t>
  </si>
  <si>
    <t>13343 Financial Information Return - Schedule 22 - Municipal and School Board Taxation - Adjustments and Other Taxation Amounts</t>
  </si>
  <si>
    <t>13344 Financial Information Return - Schedule 22 - Municipal and School Board Taxation - Adjustments and Other Taxation Amounts</t>
  </si>
  <si>
    <t>13345 Financial Information Return - Schedule 22 - Municipal and School Board Taxation - Adjustments and Other Taxation Amounts</t>
  </si>
  <si>
    <t>13346 Financial Information Return - Schedule 22 - Municipal and School Board Taxation - Adjustments and Other Taxation Amounts</t>
  </si>
  <si>
    <t>13347 Financial Information Return - Schedule 22 - Municipal and School Board Taxation - Adjustments and Other Taxation Amounts</t>
  </si>
  <si>
    <t>13348 Financial Information Return - Schedule 22 - Municipal and School Board Taxation - Adjustments and Other Taxation Amounts</t>
  </si>
  <si>
    <t>13349 Financial Information Return - Schedule 22 - Municipal and School Board Taxation - Adjustments and Other Taxation Amounts</t>
  </si>
  <si>
    <t>13350 Financial Information Return - Schedule 22 - Municipal and School Board Taxation - Adjustments and Other Taxation Amounts</t>
  </si>
  <si>
    <t>13351 Financial Information Return - Schedule 22 - Municipal and School Board Taxation - Adjustments and Other Taxation Amounts</t>
  </si>
  <si>
    <t>13352 Financial Information Return - Schedule 22 - Municipal and School Board Taxation - Adjustments and Other Taxation Amounts</t>
  </si>
  <si>
    <t>13353 Financial Information Return - Schedule 22 - Municipal and School Board Taxation - Adjustments and Other Taxation Amounts</t>
  </si>
  <si>
    <t>13354 Financial Information Return - Schedule 22 - Municipal and School Board Taxation - Adjustments and Other Taxation Amounts</t>
  </si>
  <si>
    <t>13355 Financial Information Return - Schedule 22 - Municipal and School Board Taxation - Adjustments and Other Taxation Amounts</t>
  </si>
  <si>
    <t>13356 Financial Information Return - Schedule 22 - Municipal and School Board Taxation - Adjustments and Other Taxation Amounts</t>
  </si>
  <si>
    <t>13357 Financial Information Return - Schedule 22 - Municipal and School Board Taxation - Adjustments and Other Taxation Amounts</t>
  </si>
  <si>
    <t>13358 Financial Information Return - Schedule 22 - Municipal and School Board Taxation - Adjustments and Other Taxation Amounts</t>
  </si>
  <si>
    <t>13359 Financial Information Return - Schedule 22 - Municipal and School Board Taxation - Adjustments and Other Taxation Amounts</t>
  </si>
  <si>
    <t>13360 Financial Information Return - Schedule 22 - Municipal and School Board Taxation - Adjustments and Other Taxation Amounts</t>
  </si>
  <si>
    <t>13361 Financial Information Return - Schedule 22 - Municipal and School Board Taxation - Adjustments and Other Taxation Amounts</t>
  </si>
  <si>
    <t>13362 Financial Information Return - Schedule 22 - Municipal and School Board Taxation - Adjustments and Other Taxation Amounts</t>
  </si>
  <si>
    <t>13363 Financial Information Return - Schedule 22 - Municipal and School Board Taxation - Adjustments and Other Taxation Amounts</t>
  </si>
  <si>
    <t>13364 Financial Information Return - Schedule 22 - Municipal and School Board Taxation - Adjustments and Other Taxation Amounts</t>
  </si>
  <si>
    <t>13365 Financial Information Return - Schedule 22 - Municipal and School Board Taxation - Adjustments and Other Taxation Amounts</t>
  </si>
  <si>
    <t>13366 Financial Information Return - Schedule 22 - Municipal and School Board Taxation - Adjustments and Other Taxation Amounts</t>
  </si>
  <si>
    <t>13367 Financial Information Return - Schedule 22 - Municipal and School Board Taxation - Adjustments and Other Taxation Amounts</t>
  </si>
  <si>
    <t>13368 Financial Information Return - Schedule 22 - Municipal and School Board Taxation - Adjustments and Other Taxation Amounts</t>
  </si>
  <si>
    <t>13369 Financial Information Return - Schedule 22 - Municipal and School Board Taxation - Adjustments and Other Taxation Amounts</t>
  </si>
  <si>
    <t>13370 Financial Information Return - Schedule 22 - Municipal and School Board Taxation - Adjustments and Other Taxation Amounts</t>
  </si>
  <si>
    <t>13371 Financial Information Return - Schedule 22 - Municipal and School Board Taxation - Adjustments and Other Taxation Amounts</t>
  </si>
  <si>
    <t>13372 Financial Information Return - Schedule 22 - Municipal and School Board Taxation - Adjustments and Other Taxation Amounts</t>
  </si>
  <si>
    <t>13373 Financial Information Return - Schedule 22 - Municipal and School Board Taxation - Adjustments and Other Taxation Amounts</t>
  </si>
  <si>
    <t>13374 Financial Information Return - Schedule 22 - Municipal and School Board Taxation - Adjustments and Other Taxation Amounts</t>
  </si>
  <si>
    <t>13375 Financial Information Return - Schedule 22 - Municipal and School Board Taxation - Adjustments and Other Taxation Amounts</t>
  </si>
  <si>
    <t>13376 Financial Information Return - Schedule 22 - Municipal and School Board Taxation - Adjustments and Other Taxation Amounts</t>
  </si>
  <si>
    <t>13377 Financial Information Return - Schedule 22 - Municipal and School Board Taxation - Adjustments and Other Taxation Amounts</t>
  </si>
  <si>
    <t>13378 Financial Information Return - Schedule 22 - Municipal and School Board Taxation - Adjustments and Other Taxation Amounts</t>
  </si>
  <si>
    <t>13379 Financial Information Return - Schedule 22 - Municipal and School Board Taxation - Adjustments and Other Taxation Amounts</t>
  </si>
  <si>
    <t>13380 Financial Information Return - Schedule 22 - Municipal and School Board Taxation - Adjustments and Other Taxation Amounts</t>
  </si>
  <si>
    <t>13381 Financial Information Return - Schedule 22 - Municipal and School Board Taxation - Adjustments and Other Taxation Amounts</t>
  </si>
  <si>
    <t>13382 Financial Information Return - Schedule 22 - Municipal and School Board Taxation - Adjustments and Other Taxation Amounts</t>
  </si>
  <si>
    <t>13383 Financial Information Return - Schedule 22 - Municipal and School Board Taxation - Adjustments and Other Taxation Amounts</t>
  </si>
  <si>
    <t>13384 Financial Information Return - Schedule 22 - Municipal and School Board Taxation - Adjustments and Other Taxation Amounts</t>
  </si>
  <si>
    <t>13385 Financial Information Return - Schedule 22 - Municipal and School Board Taxation - Adjustments and Other Taxation Amounts</t>
  </si>
  <si>
    <t>13386 Financial Information Return - Schedule 22 - Municipal and School Board Taxation - Adjustments and Other Taxation Amounts</t>
  </si>
  <si>
    <t>13387 Financial Information Return - Schedule 22 - Municipal and School Board Taxation - Adjustments and Other Taxation Amounts</t>
  </si>
  <si>
    <t>13388 Financial Information Return - Schedule 22 - Municipal and School Board Taxation - Adjustments and Other Taxation Amounts</t>
  </si>
  <si>
    <t>13389 Financial Information Return - Schedule 22 - Municipal and School Board Taxation - Adjustments and Other Taxation Amounts</t>
  </si>
  <si>
    <t>13390 Financial Information Return - Schedule 22 - Municipal and School Board Taxation - Adjustments and Other Taxation Amounts</t>
  </si>
  <si>
    <t>13391 Financial Information Return - Schedule 22 - Municipal and School Board Taxation - Adjustments and Other Taxation Amounts</t>
  </si>
  <si>
    <t>13392 Financial Information Return - Schedule 22 - Municipal and School Board Taxation - Adjustments and Other Taxation Amounts</t>
  </si>
  <si>
    <t>13393 Financial Information Return - Schedule 22 - Municipal and School Board Taxation - Adjustments and Other Taxation Amounts</t>
  </si>
  <si>
    <t>13394 Financial Information Return - Schedule 22 - Municipal and School Board Taxation - Adjustments and Other Taxation Amounts</t>
  </si>
  <si>
    <t>13395 Financial Information Return - Schedule 22 - Municipal and School Board Taxation - Adjustments and Other Taxation Amounts</t>
  </si>
  <si>
    <t>13396 Financial Information Return - Schedule 22 - Municipal and School Board Taxation - Adjustments and Other Taxation Amounts</t>
  </si>
  <si>
    <t>13397 Financial Information Return - Schedule 22 - Municipal and School Board Taxation - Adjustments and Other Taxation Amounts</t>
  </si>
  <si>
    <t>13398 Financial Information Return - Schedule 22 - Municipal and School Board Taxation - Adjustments and Other Taxation Amounts</t>
  </si>
  <si>
    <t>13399 Financial Information Return - Schedule 22 - Municipal and School Board Taxation - Adjustments and Other Taxation Amounts</t>
  </si>
  <si>
    <t>13400 Financial Information Return - Schedule 22 - Municipal and School Board Taxation - Adjustments and Other Taxation Amounts</t>
  </si>
  <si>
    <t>13401 Financial Information Return - Schedule 22 - Municipal and School Board Taxation - Adjustments and Other Taxation Amounts</t>
  </si>
  <si>
    <t>13402 Financial Information Return - Schedule 22 - Municipal and School Board Taxation - Adjustments and Other Taxation Amounts</t>
  </si>
  <si>
    <t>13403 Financial Information Return - Schedule 22 - Municipal and School Board Taxation - Adjustments and Other Taxation Amounts</t>
  </si>
  <si>
    <t>13404 Financial Information Return - Schedule 22 - Municipal and School Board Taxation - Adjustments and Other Taxation Amounts</t>
  </si>
  <si>
    <t>13405 Financial Information Return - Schedule 22 - Municipal and School Board Taxation - Adjustments and Other Taxation Amounts</t>
  </si>
  <si>
    <t>13406 Financial Information Return - Schedule 22 - Municipal and School Board Taxation - Adjustments and Other Taxation Amounts</t>
  </si>
  <si>
    <t>13407 Financial Information Return - Schedule 22 - Municipal and School Board Taxation - Adjustments and Other Taxation Amounts</t>
  </si>
  <si>
    <t>13408 Financial Information Return - Schedule 22 - Municipal and School Board Taxation - Adjustments and Other Taxation Amounts</t>
  </si>
  <si>
    <t>13409 Financial Information Return - Schedule 22 - Municipal and School Board Taxation - Adjustments and Other Taxation Amounts</t>
  </si>
  <si>
    <t>13410 Financial Information Return - Schedule 22 - Municipal and School Board Taxation - Adjustments and Other Taxation Amounts</t>
  </si>
  <si>
    <t>13411 Financial Information Return - Schedule 22 - Municipal and School Board Taxation - Adjustments and Other Taxation Amounts</t>
  </si>
  <si>
    <t>13412 Financial Information Return - Schedule 22 - Municipal and School Board Taxation - Adjustments and Other Taxation Amounts</t>
  </si>
  <si>
    <t>13413 Financial Information Return - Schedule 22 - Municipal and School Board Taxation - Adjustments and Other Taxation Amounts</t>
  </si>
  <si>
    <t>13414 Financial Information Return - Schedule 22 - Municipal and School Board Taxation - Adjustments and Other Taxation Amounts</t>
  </si>
  <si>
    <t>13415 Financial Information Return - Schedule 22 - Municipal and School Board Taxation - Adjustments and Other Taxation Amounts</t>
  </si>
  <si>
    <t>13416 Financial Information Return - Schedule 22 - Municipal and School Board Taxation - Adjustments and Other Taxation Amounts</t>
  </si>
  <si>
    <t>13417 Financial Information Return - Schedule 22 - Municipal and School Board Taxation - Adjustments and Other Taxation Amounts</t>
  </si>
  <si>
    <t>13418 Financial Information Return - Schedule 22 - Municipal and School Board Taxation - Adjustments and Other Taxation Amounts</t>
  </si>
  <si>
    <t>13419 Financial Information Return - Schedule 22 - Municipal and School Board Taxation - Adjustments and Other Taxation Amounts</t>
  </si>
  <si>
    <t>13420 Financial Information Return - Schedule 22 - Municipal and School Board Taxation - Adjustments and Other Taxation Amounts</t>
  </si>
  <si>
    <t>13421 Financial Information Return - Schedule 22 - Municipal and School Board Taxation - Adjustments and Other Taxation Amounts</t>
  </si>
  <si>
    <t>13422 Financial Information Return - Schedule 22 - Municipal and School Board Taxation - Adjustments and Other Taxation Amounts</t>
  </si>
  <si>
    <t>13423 Financial Information Return - Schedule 22 - Municipal and School Board Taxation - Adjustments and Other Taxation Amounts</t>
  </si>
  <si>
    <t>13424 Financial Information Return - Schedule 22 - Municipal and School Board Taxation - Adjustments and Other Taxation Amounts</t>
  </si>
  <si>
    <t>13425 Financial Information Return - Schedule 22 - Municipal and School Board Taxation - Adjustments and Other Taxation Amounts</t>
  </si>
  <si>
    <t>13426 Financial Information Return - Schedule 22 - Municipal and School Board Taxation - Adjustments and Other Taxation Amounts</t>
  </si>
  <si>
    <t>13427 Financial Information Return - Schedule 22 - Municipal and School Board Taxation - Adjustments and Other Taxation Amounts</t>
  </si>
  <si>
    <t>13428 Financial Information Return - Schedule 22 - Municipal and School Board Taxation - Adjustments and Other Taxation Amounts</t>
  </si>
  <si>
    <t>13429 Financial Information Return - Schedule 22 - Municipal and School Board Taxation - Adjustments and Other Taxation Amounts</t>
  </si>
  <si>
    <t>13430 Financial Information Return - Schedule 22 - Municipal and School Board Taxation - Adjustments and Other Taxation Amounts</t>
  </si>
  <si>
    <t>13431 Financial Information Return - Schedule 22 - Municipal and School Board Taxation - Adjustments and Other Taxation Amounts</t>
  </si>
  <si>
    <t>13432 Financial Information Return - Schedule 22 - Municipal and School Board Taxation - Adjustments and Other Taxation Amounts</t>
  </si>
  <si>
    <t>13433 Financial Information Return - Schedule 22 - Municipal and School Board Taxation - Adjustments and Other Taxation Amounts</t>
  </si>
  <si>
    <t>13434 Financial Information Return - Schedule 22 - Municipal and School Board Taxation - Adjustments and Other Taxation Amounts</t>
  </si>
  <si>
    <t>13435 Financial Information Return - Schedule 22 - Municipal and School Board Taxation - Adjustments and Other Taxation Amounts</t>
  </si>
  <si>
    <t>13436 Financial Information Return - Schedule 22 - Municipal and School Board Taxation - Adjustments and Other Taxation Amounts</t>
  </si>
  <si>
    <t>13437 Financial Information Return - Schedule 22 - Municipal and School Board Taxation - Adjustments and Other Taxation Amounts</t>
  </si>
  <si>
    <t>13438 Financial Information Return - Schedule 22 - Municipal and School Board Taxation - Adjustments and Other Taxation Amounts</t>
  </si>
  <si>
    <t>13439 Financial Information Return - Schedule 22 - Municipal and School Board Taxation - Adjustments and Other Taxation Amounts</t>
  </si>
  <si>
    <t>13440 Financial Information Return - Schedule 22 - Municipal and School Board Taxation - Adjustments and Other Taxation Amounts</t>
  </si>
  <si>
    <t>13441 Financial Information Return - Schedule 22 - Municipal and School Board Taxation - Adjustments and Other Taxation Amounts</t>
  </si>
  <si>
    <t>13442 Financial Information Return - Schedule 22 - Municipal and School Board Taxation - Adjustments and Other Taxation Amounts</t>
  </si>
  <si>
    <t>13443 Financial Information Return - Schedule 22 - Municipal and School Board Taxation - Adjustments and Other Taxation Amounts</t>
  </si>
  <si>
    <t>13444 Financial Information Return - Schedule 22 - Municipal and School Board Taxation - Adjustments and Other Taxation Amounts</t>
  </si>
  <si>
    <t>13445 Financial Information Return - Schedule 22 - Municipal and School Board Taxation - Adjustments and Other Taxation Amounts</t>
  </si>
  <si>
    <t>13446 Financial Information Return - Schedule 22 - Municipal and School Board Taxation - Adjustments and Other Taxation Amounts</t>
  </si>
  <si>
    <t>13447 Financial Information Return - Schedule 22 - Municipal and School Board Taxation - Adjustments and Other Taxation Amounts</t>
  </si>
  <si>
    <t>13448 Financial Information Return - Schedule 22 - Municipal and School Board Taxation - Adjustments and Other Taxation Amounts</t>
  </si>
  <si>
    <t>13449 Financial Information Return - Schedule 22 - Municipal and School Board Taxation - Adjustments and Other Taxation Amounts</t>
  </si>
  <si>
    <t>13450 Financial Information Return - Schedule 22 - Municipal and School Board Taxation - Adjustments and Other Taxation Amounts</t>
  </si>
  <si>
    <t>13451 Financial Information Return - Schedule 22 - Municipal and School Board Taxation - Adjustments and Other Taxation Amounts</t>
  </si>
  <si>
    <t>13452 Financial Information Return - Schedule 22 - Municipal and School Board Taxation - Adjustments and Other Taxation Amounts</t>
  </si>
  <si>
    <t>13453 Financial Information Return - Schedule 22 - Municipal and School Board Taxation - Adjustments and Other Taxation Amounts</t>
  </si>
  <si>
    <t>13454 Financial Information Return - Schedule 22 - Municipal and School Board Taxation - Adjustments and Other Taxation Amounts</t>
  </si>
  <si>
    <t>13455 Financial Information Return - Schedule 22 - Municipal and School Board Taxation - Adjustments and Other Taxation Amounts</t>
  </si>
  <si>
    <t>13456 Financial Information Return - Schedule 22 - Municipal and School Board Taxation - Adjustments and Other Taxation Amounts</t>
  </si>
  <si>
    <t>13457 Financial Information Return - Schedule 22 - Municipal and School Board Taxation - Adjustments and Other Taxation Amounts</t>
  </si>
  <si>
    <t>13458 Financial Information Return - Schedule 22 - Municipal and School Board Taxation - Adjustments and Other Taxation Amounts</t>
  </si>
  <si>
    <t>13459 Financial Information Return - Schedule 22 - Municipal and School Board Taxation - Adjustments and Other Taxation Amounts</t>
  </si>
  <si>
    <t>13460 Financial Information Return - Schedule 22 - Municipal and School Board Taxation - Adjustments and Other Taxation Amounts</t>
  </si>
  <si>
    <t>13461 Financial Information Return - Schedule 22 - Municipal and School Board Taxation - Adjustments and Other Taxation Amounts</t>
  </si>
  <si>
    <t>13462 Financial Information Return - Schedule 22 - Municipal and School Board Taxation - Adjustments and Other Taxation Amounts</t>
  </si>
  <si>
    <t>13463 Financial Information Return - Schedule 22 - Municipal and School Board Taxation - Adjustments and Other Taxation Amounts</t>
  </si>
  <si>
    <t>13464 Financial Information Return - Schedule 22 - Municipal and School Board Taxation - Adjustments and Other Taxation Amounts</t>
  </si>
  <si>
    <t>13465 Financial Information Return - Schedule 22 - Municipal and School Board Taxation - Adjustments and Other Taxation Amounts</t>
  </si>
  <si>
    <t>13466 Financial Information Return - Schedule 22 - Municipal and School Board Taxation - Adjustments and Other Taxation Amounts</t>
  </si>
  <si>
    <t>13467 Financial Information Return - Schedule 22 - Municipal and School Board Taxation - Adjustments and Other Taxation Amounts</t>
  </si>
  <si>
    <t>13468 Financial Information Return - Schedule 22 - Municipal and School Board Taxation - Adjustments and Other Taxation Amounts</t>
  </si>
  <si>
    <t>13469 Financial Information Return - Schedule 22 - Municipal and School Board Taxation - Adjustments and Other Taxation Amounts</t>
  </si>
  <si>
    <t>13470 Financial Information Return - Schedule 22 - Municipal and School Board Taxation - Adjustments and Other Taxation Amounts</t>
  </si>
  <si>
    <t>13471 Financial Information Return - Schedule 22 - Municipal and School Board Taxation - Adjustments and Other Taxation Amounts</t>
  </si>
  <si>
    <t>13472 Financial Information Return - Schedule 22 - Municipal and School Board Taxation - Adjustments and Other Taxation Amounts</t>
  </si>
  <si>
    <t>13473 Financial Information Return - Schedule 22 - Municipal and School Board Taxation - Adjustments and Other Taxation Amounts</t>
  </si>
  <si>
    <t>13474 Financial Information Return - Schedule 22 - Municipal and School Board Taxation - Adjustments and Other Taxation Amounts</t>
  </si>
  <si>
    <t>13475 Financial Information Return - Schedule 22 - Municipal and School Board Taxation - Adjustments and Other Taxation Amounts</t>
  </si>
  <si>
    <t>13476 Financial Information Return - Schedule 22 - Municipal and School Board Taxation - Adjustments and Other Taxation Amounts</t>
  </si>
  <si>
    <t>13477 Financial Information Return - Schedule 22 - Municipal and School Board Taxation - Adjustments and Other Taxation Amounts</t>
  </si>
  <si>
    <t>13478 Financial Information Return - Schedule 22 - Municipal and School Board Taxation - Adjustments and Other Taxation Amounts</t>
  </si>
  <si>
    <t>13479 Financial Information Return - Schedule 22 - Municipal and School Board Taxation - Adjustments and Other Taxation Amounts</t>
  </si>
  <si>
    <t>13480 Financial Information Return - Schedule 22 - Municipal and School Board Taxation - Adjustments and Other Taxation Amounts</t>
  </si>
  <si>
    <t>13481 Financial Information Return - Schedule 22 - Municipal and School Board Taxation - Adjustments and Other Taxation Amounts</t>
  </si>
  <si>
    <t>13482 Financial Information Return - Schedule 22 - Municipal and School Board Taxation - Adjustments and Other Taxation Amounts</t>
  </si>
  <si>
    <t>13483 Financial Information Return - Schedule 22 - Municipal and School Board Taxation - Adjustments and Other Taxation Amounts</t>
  </si>
  <si>
    <t>13484 Financial Information Return - Schedule 22 - Municipal and School Board Taxation - Adjustments and Other Taxation Amounts</t>
  </si>
  <si>
    <t>13485 Financial Information Return - Schedule 22 - Municipal and School Board Taxation - Adjustments and Other Taxation Amounts</t>
  </si>
  <si>
    <t>13486 Financial Information Return - Schedule 22 - Municipal and School Board Taxation - Adjustments and Other Taxation Amounts</t>
  </si>
  <si>
    <t>13487 Financial Information Return - Schedule 22 - Municipal and School Board Taxation - Adjustments and Other Taxation Amounts</t>
  </si>
  <si>
    <t>13488 Financial Information Return - Schedule 22 - Municipal and School Board Taxation - Adjustments and Other Taxation Amounts</t>
  </si>
  <si>
    <t>13489 Financial Information Return - Schedule 22 - Municipal and School Board Taxation - Adjustments and Other Taxation Amounts</t>
  </si>
  <si>
    <t>13490 Financial Information Return - Schedule 22 - Municipal and School Board Taxation - Adjustments and Other Taxation Amounts</t>
  </si>
  <si>
    <t>13491 Financial Information Return - Schedule 22 - Municipal and School Board Taxation - Adjustments and Other Taxation Amounts</t>
  </si>
  <si>
    <t>13492 Financial Information Return - Schedule 22 - Municipal and School Board Taxation - Adjustments and Other Taxation Amounts</t>
  </si>
  <si>
    <t>13493 Financial Information Return - Schedule 22 - Municipal and School Board Taxation - Adjustments and Other Taxation Amounts</t>
  </si>
  <si>
    <t>13494 Financial Information Return - Schedule 22 - Municipal and School Board Taxation - Adjustments and Other Taxation Amounts</t>
  </si>
  <si>
    <t>13495 Financial Information Return - Schedule 22 - Municipal and School Board Taxation - Adjustments and Other Taxation Amounts</t>
  </si>
  <si>
    <t>13496 Financial Information Return - Schedule 22 - Municipal and School Board Taxation - Adjustments and Other Taxation Amounts</t>
  </si>
  <si>
    <t>13497 Financial Information Return - Schedule 22 - Municipal and School Board Taxation - Adjustments and Other Taxation Amounts</t>
  </si>
  <si>
    <t>13498 Financial Information Return - Schedule 22 - Municipal and School Board Taxation - Adjustments and Other Taxation Amounts</t>
  </si>
  <si>
    <t>13499 Financial Information Return - Schedule 22 - Municipal and School Board Taxation - Adjustments and Other Taxation Amounts</t>
  </si>
  <si>
    <t>13500 Financial Information Return - Schedule 22 - Municipal and School Board Taxation - Adjustments and Other Taxation Amounts</t>
  </si>
  <si>
    <t>13501 Financial Information Return - Schedule 22 - Municipal and School Board Taxation - Adjustments and Other Taxation Amounts</t>
  </si>
  <si>
    <t>13502 Financial Information Return - Schedule 22 - Municipal and School Board Taxation - Adjustments and Other Taxation Amounts</t>
  </si>
  <si>
    <t>13503 Financial Information Return - Schedule 22 - Municipal and School Board Taxation - Adjustments and Other Taxation Amounts</t>
  </si>
  <si>
    <t>13504 Financial Information Return - Schedule 22 - Municipal and School Board Taxation - Adjustments and Other Taxation Amounts</t>
  </si>
  <si>
    <t>13505 Financial Information Return - Schedule 22 - Municipal and School Board Taxation - Adjustments and Other Taxation Amounts</t>
  </si>
  <si>
    <t>13506 Financial Information Return - Schedule 22 - Municipal and School Board Taxation - Adjustments and Other Taxation Amounts</t>
  </si>
  <si>
    <t>13507 Financial Information Return - Schedule 22 - Municipal and School Board Taxation - Adjustments and Other Taxation Amounts</t>
  </si>
  <si>
    <t>13508 Financial Information Return - Schedule 22 - Municipal and School Board Taxation - Adjustments and Other Taxation Amounts</t>
  </si>
  <si>
    <t>13509 Financial Information Return - Schedule 22 - Municipal and School Board Taxation - Adjustments and Other Taxation Amounts</t>
  </si>
  <si>
    <t>13510 Financial Information Return - Schedule 22 - Municipal and School Board Taxation - Adjustments and Other Taxation Amounts</t>
  </si>
  <si>
    <t>13511 Financial Information Return - Schedule 22 - Municipal and School Board Taxation - Adjustments and Other Taxation Amounts</t>
  </si>
  <si>
    <t>13512 Financial Information Return - Schedule 22 - Municipal and School Board Taxation - Adjustments and Other Taxation Amounts</t>
  </si>
  <si>
    <t>13513 Financial Information Return - Schedule 22 - Municipal and School Board Taxation - Adjustments and Other Taxation Amounts</t>
  </si>
  <si>
    <t>13514 Financial Information Return - Schedule 22 - Municipal and School Board Taxation - Adjustments and Other Taxation Amounts</t>
  </si>
  <si>
    <t>13515 Financial Information Return - Schedule 22 - Municipal and School Board Taxation - Adjustments and Other Taxation Amounts</t>
  </si>
  <si>
    <t>13516 Financial Information Return - Schedule 22 - Municipal and School Board Taxation - Adjustments and Other Taxation Amounts</t>
  </si>
  <si>
    <t>13517 Financial Information Return - Schedule 22 - Municipal and School Board Taxation - Adjustments and Other Taxation Amounts</t>
  </si>
  <si>
    <t>13518 Financial Information Return - Schedule 22 - Municipal and School Board Taxation - Adjustments and Other Taxation Amounts</t>
  </si>
  <si>
    <t>13519 Financial Information Return - Schedule 22 - Municipal and School Board Taxation - Adjustments and Other Taxation Amounts</t>
  </si>
  <si>
    <t>13520 Financial Information Return - Schedule 22 - Municipal and School Board Taxation - Adjustments and Other Taxation Amounts</t>
  </si>
  <si>
    <t>13521 Financial Information Return - Schedule 22 - Municipal and School Board Taxation - Adjustments and Other Taxation Amounts</t>
  </si>
  <si>
    <t>13522 Financial Information Return - Schedule 22 - Municipal and School Board Taxation - Adjustments and Other Taxation Amounts</t>
  </si>
  <si>
    <t>13523 Financial Information Return - Schedule 22 - Municipal and School Board Taxation - Adjustments and Other Taxation Amounts</t>
  </si>
  <si>
    <t>13524 Financial Information Return - Schedule 22 - Municipal and School Board Taxation - Adjustments and Other Taxation Amounts</t>
  </si>
  <si>
    <t>13525 Financial Information Return - Schedule 22 - Municipal and School Board Taxation - Adjustments and Other Taxation Amounts</t>
  </si>
  <si>
    <t>13526 Financial Information Return - Schedule 22 - Municipal and School Board Taxation - Adjustments and Other Taxation Amounts</t>
  </si>
  <si>
    <t>13527 Financial Information Return - Schedule 22 - Municipal and School Board Taxation - Adjustments and Other Taxation Amounts</t>
  </si>
  <si>
    <t>13528 Financial Information Return - Schedule 22 - Municipal and School Board Taxation - Adjustments and Other Taxation Amounts</t>
  </si>
  <si>
    <t>13529 Financial Information Return - Schedule 22 - Municipal and School Board Taxation - Adjustments and Other Taxation Amounts</t>
  </si>
  <si>
    <t>13530 Financial Information Return - Schedule 22 - Municipal and School Board Taxation - Adjustments and Other Taxation Amounts</t>
  </si>
  <si>
    <t>13531 Financial Information Return - Schedule 22 - Municipal and School Board Taxation - Adjustments and Other Taxation Amounts</t>
  </si>
  <si>
    <t>13532 Financial Information Return - Schedule 22 - Municipal and School Board Taxation - Adjustments and Other Taxation Amounts</t>
  </si>
  <si>
    <t>13533 Financial Information Return - Schedule 22 - Municipal and School Board Taxation - Adjustments and Other Taxation Amounts</t>
  </si>
  <si>
    <t>13534 Financial Information Return - Schedule 22 - Municipal and School Board Taxation - Adjustments and Other Taxation Amounts</t>
  </si>
  <si>
    <t>13535 Financial Information Return - Schedule 22 - Municipal and School Board Taxation - Adjustments and Other Taxation Amounts</t>
  </si>
  <si>
    <t>13536 Financial Information Return - Schedule 22 - Municipal and School Board Taxation - Adjustments and Other Taxation Amounts</t>
  </si>
  <si>
    <t>13537 Financial Information Return - Schedule 22 - Municipal and School Board Taxation - Adjustments and Other Taxation Amounts</t>
  </si>
  <si>
    <t>13538 Financial Information Return - Schedule 22 - Municipal and School Board Taxation - Adjustments and Other Taxation Amounts</t>
  </si>
  <si>
    <t>13539 Financial Information Return - Schedule 22 - Municipal and School Board Taxation - Adjustments and Other Taxation Amounts</t>
  </si>
  <si>
    <t>13540 Financial Information Return - Schedule 22 - Municipal and School Board Taxation - Adjustments and Other Taxation Amounts</t>
  </si>
  <si>
    <t>13541 Financial Information Return - Schedule 22 - Municipal and School Board Taxation - Adjustments and Other Taxation Amounts</t>
  </si>
  <si>
    <t>13542 Financial Information Return - Schedule 22 - Municipal and School Board Taxation - Adjustments and Other Taxation Amounts</t>
  </si>
  <si>
    <t>13543 Financial Information Return - Schedule 22 - Municipal and School Board Taxation - Adjustments and Other Taxation Amounts</t>
  </si>
  <si>
    <t>13544 Financial Information Return - Schedule 22 - Municipal and School Board Taxation - Adjustments and Other Taxation Amounts</t>
  </si>
  <si>
    <t>13545 Financial Information Return - Schedule 22 - Municipal and School Board Taxation - Adjustments and Other Taxation Amounts</t>
  </si>
  <si>
    <t>13546 Financial Information Return - Schedule 22 - Municipal and School Board Taxation - Adjustments and Other Taxation Amounts</t>
  </si>
  <si>
    <t>13547 Financial Information Return - Schedule 22 - Municipal and School Board Taxation - Adjustments and Other Taxation Amounts</t>
  </si>
  <si>
    <t>13548 Financial Information Return - Schedule 22 - Municipal and School Board Taxation - Adjustments and Other Taxation Amounts</t>
  </si>
  <si>
    <t>13549 Financial Information Return - Schedule 22 - Municipal and School Board Taxation - Adjustments and Other Taxation Amounts</t>
  </si>
  <si>
    <t>13550 Financial Information Return - Schedule 22 - Municipal and School Board Taxation - Adjustments and Other Taxation Amounts</t>
  </si>
  <si>
    <t>13551 Financial Information Return - Schedule 22 - Municipal and School Board Taxation - Adjustments and Other Taxation Amounts</t>
  </si>
  <si>
    <t>13552 Financial Information Return - Schedule 22 - Municipal and School Board Taxation - Adjustments and Other Taxation Amounts</t>
  </si>
  <si>
    <t>13553 Financial Information Return - Schedule 22 - Municipal and School Board Taxation - Adjustments and Other Taxation Amounts</t>
  </si>
  <si>
    <t>13554 Financial Information Return - Schedule 22 - Municipal and School Board Taxation - Adjustments and Other Taxation Amounts</t>
  </si>
  <si>
    <t>13555 Financial Information Return - Schedule 22 - Municipal and School Board Taxation - Adjustments and Other Taxation Amounts</t>
  </si>
  <si>
    <t>13556 Financial Information Return - Schedule 22 - Municipal and School Board Taxation - Adjustments and Other Taxation Amounts</t>
  </si>
  <si>
    <t>13557 Financial Information Return - Schedule 22 - Municipal and School Board Taxation - Adjustments and Other Taxation Amounts</t>
  </si>
  <si>
    <t>13558 Financial Information Return - Schedule 22 - Municipal and School Board Taxation - Adjustments and Other Taxation Amounts</t>
  </si>
  <si>
    <t>13559 Financial Information Return - Schedule 22 - Municipal and School Board Taxation - Adjustments and Other Taxation Amounts</t>
  </si>
  <si>
    <t>13560 Financial Information Return - Schedule 22 - Municipal and School Board Taxation - Adjustments and Other Taxation Amounts</t>
  </si>
  <si>
    <t>13561 Financial Information Return - Schedule 22 - Municipal and School Board Taxation - Adjustments and Other Taxation Amounts</t>
  </si>
  <si>
    <t>13562 Financial Information Return - Schedule 22 - Municipal and School Board Taxation - Adjustments and Other Taxation Amounts</t>
  </si>
  <si>
    <t>13563 Financial Information Return - Schedule 22 - Municipal and School Board Taxation - Adjustments and Other Taxation Amounts</t>
  </si>
  <si>
    <t>13564 Financial Information Return - Schedule 22 - Municipal and School Board Taxation - Adjustments and Other Taxation Amounts</t>
  </si>
  <si>
    <t>13565 Financial Information Return - Schedule 22 - Municipal and School Board Taxation - Adjustments and Other Taxation Amounts</t>
  </si>
  <si>
    <t>13566 Financial Information Return - Schedule 22 - Municipal and School Board Taxation - Adjustments and Other Taxation Amounts</t>
  </si>
  <si>
    <t>13567 Financial Information Return - Schedule 22 - Municipal and School Board Taxation - Adjustments and Other Taxation Amounts</t>
  </si>
  <si>
    <t>13568 Financial Information Return - Schedule 22 - Municipal and School Board Taxation - Adjustments and Other Taxation Amounts</t>
  </si>
  <si>
    <t>13569 Financial Information Return - Schedule 22 - Municipal and School Board Taxation - Adjustments and Other Taxation Amounts</t>
  </si>
  <si>
    <t>13570 Financial Information Return - Schedule 22 - Municipal and School Board Taxation - Adjustments and Other Taxation Amounts</t>
  </si>
  <si>
    <t>13571 Financial Information Return - Schedule 22 - Municipal and School Board Taxation - Adjustments and Other Taxation Amounts</t>
  </si>
  <si>
    <t>13572 Financial Information Return - Schedule 22 - Municipal and School Board Taxation - Adjustments and Other Taxation Amounts</t>
  </si>
  <si>
    <t>13573 Financial Information Return - Schedule 22 - Municipal and School Board Taxation - Adjustments and Other Taxation Amounts</t>
  </si>
  <si>
    <t>13574 Financial Information Return - Schedule 22 - Municipal and School Board Taxation - Adjustments and Other Taxation Amounts</t>
  </si>
  <si>
    <t>13575 Financial Information Return - Schedule 22 - Municipal and School Board Taxation - Adjustments and Other Taxation Amounts</t>
  </si>
  <si>
    <t>13576 Financial Information Return - Schedule 22 - Municipal and School Board Taxation - Adjustments and Other Taxation Amounts</t>
  </si>
  <si>
    <t>13577 Financial Information Return - Schedule 22 - Municipal and School Board Taxation - Adjustments and Other Taxation Amounts</t>
  </si>
  <si>
    <t>13578 Financial Information Return - Schedule 22 - Municipal and School Board Taxation - Adjustments and Other Taxation Amounts</t>
  </si>
  <si>
    <t>13579 Financial Information Return - Schedule 22 - Municipal and School Board Taxation - Adjustments and Other Taxation Amounts</t>
  </si>
  <si>
    <t>13580 Financial Information Return - Schedule 22 - Municipal and School Board Taxation - Adjustments and Other Taxation Amounts</t>
  </si>
  <si>
    <t>13581 Financial Information Return - Schedule 22 - Municipal and School Board Taxation - Adjustments and Other Taxation Amounts</t>
  </si>
  <si>
    <t>13582 Financial Information Return - Schedule 22 - Municipal and School Board Taxation - Adjustments and Other Taxation Amounts</t>
  </si>
  <si>
    <t>13583 Financial Information Return - Schedule 22 - Municipal and School Board Taxation - Adjustments and Other Taxation Amounts</t>
  </si>
  <si>
    <t>13584 Financial Information Return - Schedule 22 - Municipal and School Board Taxation - Adjustments and Other Taxation Amounts</t>
  </si>
  <si>
    <t>13585 Financial Information Return - Schedule 22 - Municipal and School Board Taxation - Adjustments and Other Taxation Amounts</t>
  </si>
  <si>
    <t>13586 Financial Information Return - Schedule 22 - Municipal and School Board Taxation - Adjustments and Other Taxation Amounts</t>
  </si>
  <si>
    <t>13587 Financial Information Return - Schedule 22 - Municipal and School Board Taxation - Adjustments and Other Taxation Amounts</t>
  </si>
  <si>
    <t>13588 Financial Information Return - Schedule 22 - Municipal and School Board Taxation - Adjustments and Other Taxation Amounts</t>
  </si>
  <si>
    <t>13589 Financial Information Return - Schedule 22 - Municipal and School Board Taxation - Adjustments and Other Taxation Amounts</t>
  </si>
  <si>
    <t>13590 Financial Information Return - Schedule 22 - Municipal and School Board Taxation - Adjustments and Other Taxation Amounts</t>
  </si>
  <si>
    <t>13591 Financial Information Return - Schedule 22 - Municipal and School Board Taxation - Adjustments and Other Taxation Amounts</t>
  </si>
  <si>
    <t>13592 Financial Information Return - Schedule 22 - Municipal and School Board Taxation - Adjustments and Other Taxation Amounts</t>
  </si>
  <si>
    <t>13593 Financial Information Return - Schedule 22 - Municipal and School Board Taxation - Adjustments and Other Taxation Amounts</t>
  </si>
  <si>
    <t>13594 Financial Information Return - Schedule 22 - Municipal and School Board Taxation - Adjustments and Other Taxation Amounts</t>
  </si>
  <si>
    <t>13595 Financial Information Return - Schedule 22 - Municipal and School Board Taxation - Adjustments and Other Taxation Amounts</t>
  </si>
  <si>
    <t>13596 Financial Information Return - Schedule 22 - Municipal and School Board Taxation - Adjustments and Other Taxation Amounts</t>
  </si>
  <si>
    <t>13597 Financial Information Return - Schedule 22 - Municipal and School Board Taxation - Adjustments and Other Taxation Amounts</t>
  </si>
  <si>
    <t>13598 Financial Information Return - Schedule 22 - Municipal and School Board Taxation - Adjustments and Other Taxation Amounts</t>
  </si>
  <si>
    <t>13599 Financial Information Return - Schedule 22 - Municipal and School Board Taxation - Adjustments and Other Taxation Amounts</t>
  </si>
  <si>
    <t>13600 Financial Information Return - Schedule 22 - Municipal and School Board Taxation - Adjustments and Other Taxation Amounts</t>
  </si>
  <si>
    <t>13601 Financial Information Return - Schedule 22 - Municipal and School Board Taxation - Adjustments and Other Taxation Amounts</t>
  </si>
  <si>
    <t>13602 Financial Information Return - Schedule 22 - Municipal and School Board Taxation - Adjustments and Other Taxation Amounts</t>
  </si>
  <si>
    <t>13603 Financial Information Return - Schedule 22 - Municipal and School Board Taxation - Adjustments and Other Taxation Amounts</t>
  </si>
  <si>
    <t>13604 Financial Information Return - Schedule 22 - Municipal and School Board Taxation - Adjustments and Other Taxation Amounts</t>
  </si>
  <si>
    <t>13605 Financial Information Return - Schedule 22 - Municipal and School Board Taxation - Adjustments and Other Taxation Amounts</t>
  </si>
  <si>
    <t>13606 Financial Information Return - Schedule 22 - Municipal and School Board Taxation - Adjustments and Other Taxation Amounts</t>
  </si>
  <si>
    <t>13607 Financial Information Return - Schedule 22 - Municipal and School Board Taxation - Adjustments and Other Taxation Amounts</t>
  </si>
  <si>
    <t>13608 Financial Information Return - Schedule 22 - Municipal and School Board Taxation - Adjustments and Other Taxation Amounts</t>
  </si>
  <si>
    <t>13609 Financial Information Return - Schedule 22 - Municipal and School Board Taxation - Adjustments and Other Taxation Amounts</t>
  </si>
  <si>
    <t>13610 Financial Information Return - Schedule 22 - Municipal and School Board Taxation - Adjustments and Other Taxation Amounts</t>
  </si>
  <si>
    <t>13611 Financial Information Return - Schedule 22 - Municipal and School Board Taxation - Adjustments and Other Taxation Amounts</t>
  </si>
  <si>
    <t>13612 Financial Information Return - Schedule 22 - Municipal and School Board Taxation - Adjustments and Other Taxation Amounts</t>
  </si>
  <si>
    <t>13613 Financial Information Return - Schedule 22 - Municipal and School Board Taxation - Adjustments and Other Taxation Amounts</t>
  </si>
  <si>
    <t>13614 Financial Information Return - Schedule 22 - Municipal and School Board Taxation - Adjustments and Other Taxation Amounts</t>
  </si>
  <si>
    <t>13615 Financial Information Return - Schedule 22 - Municipal and School Board Taxation - Adjustments and Other Taxation Amounts</t>
  </si>
  <si>
    <t>13616 Financial Information Return - Schedule 22 - Municipal and School Board Taxation - Adjustments and Other Taxation Amounts</t>
  </si>
  <si>
    <t>13617 Financial Information Return - Schedule 22 - Municipal and School Board Taxation - Adjustments and Other Taxation Amounts</t>
  </si>
  <si>
    <t>13618 Financial Information Return - Schedule 22 - Municipal and School Board Taxation - Adjustments and Other Taxation Amounts</t>
  </si>
  <si>
    <t>13619 Financial Information Return - Schedule 22 - Municipal and School Board Taxation - Adjustments and Other Taxation Amounts</t>
  </si>
  <si>
    <t>13620 Financial Information Return - Schedule 22 - Municipal and School Board Taxation - Adjustments and Other Taxation Amounts</t>
  </si>
  <si>
    <t>13621 Financial Information Return - Schedule 22 - Municipal and School Board Taxation - Adjustments and Other Taxation Amounts</t>
  </si>
  <si>
    <t>13622 Financial Information Return - Schedule 22 - Municipal and School Board Taxation - Adjustments and Other Taxation Amounts</t>
  </si>
  <si>
    <t>13623 Financial Information Return - Schedule 22 - Municipal and School Board Taxation - Adjustments and Other Taxation Amounts</t>
  </si>
  <si>
    <t>13624 Financial Information Return - Schedule 22 - Municipal and School Board Taxation - Adjustments and Other Taxation Amounts</t>
  </si>
  <si>
    <t>13625 Financial Information Return - Schedule 22 - Municipal and School Board Taxation - Adjustments and Other Taxation Amounts</t>
  </si>
  <si>
    <t>13626 Financial Information Return - Schedule 22 - Municipal and School Board Taxation - Adjustments and Other Taxation Amounts</t>
  </si>
  <si>
    <t>13627 Financial Information Return - Schedule 22 - Municipal and School Board Taxation - Adjustments and Other Taxation Amounts</t>
  </si>
  <si>
    <t>13628 Financial Information Return - Schedule 22 - Municipal and School Board Taxation - Adjustments and Other Taxation Amounts</t>
  </si>
  <si>
    <t>13629 Financial Information Return - Schedule 22 - Municipal and School Board Taxation - Adjustments and Other Taxation Amounts</t>
  </si>
  <si>
    <t>13630 Financial Information Return - Schedule 22 - Municipal and School Board Taxation - Adjustments and Other Taxation Amounts</t>
  </si>
  <si>
    <t>13631 Financial Information Return - Schedule 22 - Municipal and School Board Taxation - Adjustments and Other Taxation Amounts</t>
  </si>
  <si>
    <t>13632 Financial Information Return - Schedule 22 - Municipal and School Board Taxation - Adjustments and Other Taxation Amounts</t>
  </si>
  <si>
    <t>13633 Financial Information Return - Schedule 22 - Municipal and School Board Taxation - Adjustments and Other Taxation Amounts</t>
  </si>
  <si>
    <t>13634 Financial Information Return - Schedule 22 - Municipal and School Board Taxation - Adjustments and Other Taxation Amounts</t>
  </si>
  <si>
    <t>13635 Financial Information Return - Schedule 22 - Municipal and School Board Taxation - Adjustments and Other Taxation Amounts</t>
  </si>
  <si>
    <t>13636 Financial Information Return - Schedule 22 - Municipal and School Board Taxation - Adjustments and Other Taxation Amounts</t>
  </si>
  <si>
    <t>13637 Financial Information Return - Schedule 22 - Municipal and School Board Taxation - Adjustments and Other Taxation Amounts</t>
  </si>
  <si>
    <t>13638 Financial Information Return - Schedule 22 - Municipal and School Board Taxation - Adjustments and Other Taxation Amounts</t>
  </si>
  <si>
    <t>13639 Financial Information Return - Schedule 22 - Municipal and School Board Taxation - Adjustments and Other Taxation Amounts</t>
  </si>
  <si>
    <t>13640 Financial Information Return - Schedule 22 - Municipal and School Board Taxation - Adjustments and Other Taxation Amounts</t>
  </si>
  <si>
    <t>13641 Financial Information Return - Schedule 22 - Municipal and School Board Taxation - Adjustments and Other Taxation Amounts</t>
  </si>
  <si>
    <t>13642 Financial Information Return - Schedule 22 - Municipal and School Board Taxation - Adjustments and Other Taxation Amounts</t>
  </si>
  <si>
    <t>13643 Financial Information Return - Schedule 22 - Municipal and School Board Taxation - Adjustments and Other Taxation Amounts</t>
  </si>
  <si>
    <t>13644 Financial Information Return - Schedule 22 - Municipal and School Board Taxation - Adjustments and Other Taxation Amounts</t>
  </si>
  <si>
    <t>13645 Financial Information Return - Schedule 22 - Municipal and School Board Taxation - Adjustments and Other Taxation Amounts</t>
  </si>
  <si>
    <t>13646 Financial Information Return - Schedule 22 - Municipal and School Board Taxation - Adjustments and Other Taxation Amounts</t>
  </si>
  <si>
    <t>13647 Financial Information Return - Schedule 22 - Municipal and School Board Taxation - Adjustments and Other Taxation Amounts</t>
  </si>
  <si>
    <t>13648 Financial Information Return - Schedule 22 - Municipal and School Board Taxation - Adjustments and Other Taxation Amounts</t>
  </si>
  <si>
    <t>13649 Financial Information Return - Schedule 22 - Municipal and School Board Taxation - Adjustments and Other Taxation Amounts</t>
  </si>
  <si>
    <t>13650 Financial Information Return - Schedule 22 - Municipal and School Board Taxation - Adjustments and Other Taxation Amounts</t>
  </si>
  <si>
    <t>13651 Financial Information Return - Schedule 22 - Municipal and School Board Taxation - Adjustments and Other Taxation Amounts</t>
  </si>
  <si>
    <t>13652 Financial Information Return - Schedule 22 - Municipal and School Board Taxation - Adjustments and Other Taxation Amounts</t>
  </si>
  <si>
    <t>13653 Financial Information Return - Schedule 22 - Municipal and School Board Taxation - Adjustments and Other Taxation Amounts</t>
  </si>
  <si>
    <t>13654 Financial Information Return - Schedule 22 - Municipal and School Board Taxation - Adjustments and Other Taxation Amounts</t>
  </si>
  <si>
    <t>13655 Financial Information Return - Schedule 22 - Municipal and School Board Taxation - Adjustments and Other Taxation Amounts</t>
  </si>
  <si>
    <t>13656 Financial Information Return - Schedule 22 - Municipal and School Board Taxation - Adjustments and Other Taxation Amounts</t>
  </si>
  <si>
    <t>13657 Financial Information Return - Schedule 22 - Municipal and School Board Taxation - Adjustments and Other Taxation Amounts</t>
  </si>
  <si>
    <t>13658 Financial Information Return - Schedule 22 - Municipal and School Board Taxation - Adjustments and Other Taxation Amounts</t>
  </si>
  <si>
    <t>13659 Financial Information Return - Schedule 22 - Municipal and School Board Taxation - Adjustments and Other Taxation Amounts</t>
  </si>
  <si>
    <t>13660 Financial Information Return - Schedule 22 - Municipal and School Board Taxation - Adjustments and Other Taxation Amounts</t>
  </si>
  <si>
    <t>13661 Financial Information Return - Schedule 22 - Municipal and School Board Taxation - Adjustments and Other Taxation Amounts</t>
  </si>
  <si>
    <t>13662 Financial Information Return - Schedule 22 - Municipal and School Board Taxation - Adjustments and Other Taxation Amounts</t>
  </si>
  <si>
    <t>13663 Financial Information Return - Schedule 22 - Municipal and School Board Taxation - Adjustments and Other Taxation Amounts</t>
  </si>
  <si>
    <t>13664 Financial Information Return - Schedule 22 - Municipal and School Board Taxation - Adjustments and Other Taxation Amounts</t>
  </si>
  <si>
    <t>13665 Financial Information Return - Schedule 22 - Municipal and School Board Taxation - Adjustments and Other Taxation Amounts</t>
  </si>
  <si>
    <t>13666 Financial Information Return - Schedule 22 - Municipal and School Board Taxation - Adjustments and Other Taxation Amounts</t>
  </si>
  <si>
    <t>13667 Financial Information Return - Schedule 22 - Municipal and School Board Taxation - Adjustments and Other Taxation Amounts</t>
  </si>
  <si>
    <t>13668 Financial Information Return - Schedule 22 - Municipal and School Board Taxation - Adjustments and Other Taxation Amounts</t>
  </si>
  <si>
    <t>13669 Financial Information Return - Schedule 22 - Municipal and School Board Taxation - Adjustments and Other Taxation Amounts</t>
  </si>
  <si>
    <t>13670 Financial Information Return - Schedule 22 - Municipal and School Board Taxation - Adjustments and Other Taxation Amounts</t>
  </si>
  <si>
    <t>13671 Financial Information Return - Schedule 22 - Municipal and School Board Taxation - Adjustments and Other Taxation Amounts</t>
  </si>
  <si>
    <t>13672 Financial Information Return - Schedule 22 - Municipal and School Board Taxation - Adjustments and Other Taxation Amounts</t>
  </si>
  <si>
    <t>13673 Financial Information Return - Schedule 22 - Municipal and School Board Taxation - Adjustments and Other Taxation Amounts</t>
  </si>
  <si>
    <t>13674 Financial Information Return - Schedule 22 - Municipal and School Board Taxation - Adjustments and Other Taxation Amounts</t>
  </si>
  <si>
    <t>13675 Financial Information Return - Schedule 22 - Municipal and School Board Taxation - Adjustments and Other Taxation Amounts</t>
  </si>
  <si>
    <t>13676 Financial Information Return - Schedule 22 - Municipal and School Board Taxation - Adjustments and Other Taxation Amounts</t>
  </si>
  <si>
    <t>13677 Financial Information Return - Schedule 22 - Municipal and School Board Taxation - Adjustments and Other Taxation Amounts</t>
  </si>
  <si>
    <t>13678 Financial Information Return - Schedule 22 - Municipal and School Board Taxation - Adjustments and Other Taxation Amounts</t>
  </si>
  <si>
    <t>13679 Financial Information Return - Schedule 22 - Municipal and School Board Taxation - Adjustments and Other Taxation Amounts</t>
  </si>
  <si>
    <t>13680 Financial Information Return - Schedule 22 - Municipal and School Board Taxation - Adjustments and Other Taxation Amounts</t>
  </si>
  <si>
    <t>13681 Financial Information Return - Schedule 22 - Municipal and School Board Taxation - Adjustments and Other Taxation Amounts</t>
  </si>
  <si>
    <t>13682 Financial Information Return - Schedule 22 - Municipal and School Board Taxation - Adjustments and Other Taxation Amounts</t>
  </si>
  <si>
    <t>13683 Financial Information Return - Schedule 22 - Municipal and School Board Taxation - Adjustments and Other Taxation Amounts</t>
  </si>
  <si>
    <t>13684 Financial Information Return - Schedule 22 - Municipal and School Board Taxation - Adjustments and Other Taxation Amounts</t>
  </si>
  <si>
    <t>13685 Financial Information Return - Schedule 22 - Municipal and School Board Taxation - Adjustments and Other Taxation Amounts</t>
  </si>
  <si>
    <t>13686 Financial Information Return - Schedule 22 - Municipal and School Board Taxation - Adjustments and Other Taxation Amounts</t>
  </si>
  <si>
    <t>13687 Financial Information Return - Schedule 22 - Municipal and School Board Taxation - Adjustments and Other Taxation Amounts</t>
  </si>
  <si>
    <t>13688 Financial Information Return - Schedule 22 - Municipal and School Board Taxation - Adjustments and Other Taxation Amounts</t>
  </si>
  <si>
    <t>13689 Financial Information Return - Schedule 22 - Municipal and School Board Taxation - Adjustments and Other Taxation Amounts</t>
  </si>
  <si>
    <t>13690 Financial Information Return - Schedule 22 - Municipal and School Board Taxation - Adjustments and Other Taxation Amounts</t>
  </si>
  <si>
    <t>13691 Financial Information Return - Schedule 22 - Municipal and School Board Taxation - Adjustments and Other Taxation Amounts</t>
  </si>
  <si>
    <t>13692 Financial Information Return - Schedule 22 - Municipal and School Board Taxation - Adjustments and Other Taxation Amounts</t>
  </si>
  <si>
    <t>13693 Financial Information Return - Schedule 22 - Municipal and School Board Taxation - Adjustments and Other Taxation Amounts</t>
  </si>
  <si>
    <t>13694 Financial Information Return - Schedule 22 - Municipal and School Board Taxation - Adjustments and Other Taxation Amounts</t>
  </si>
  <si>
    <t>13695 Financial Information Return - Schedule 22 - Municipal and School Board Taxation - Adjustments and Other Taxation Amounts</t>
  </si>
  <si>
    <t>13696 Financial Information Return - Schedule 22 - Municipal and School Board Taxation - Adjustments and Other Taxation Amounts</t>
  </si>
  <si>
    <t>13697 Financial Information Return - Schedule 22 - Municipal and School Board Taxation - Adjustments and Other Taxation Amounts</t>
  </si>
  <si>
    <t>13698 Financial Information Return - Schedule 22 - Municipal and School Board Taxation - Adjustments and Other Taxation Amounts</t>
  </si>
  <si>
    <t>13699 Financial Information Return - Schedule 22 - Municipal and School Board Taxation - Adjustments and Other Taxation Amounts</t>
  </si>
  <si>
    <t>13700 Financial Information Return - Schedule 22 - Municipal and School Board Taxation - Adjustments and Other Taxation Amounts</t>
  </si>
  <si>
    <t>13701 Financial Information Return - Schedule 22 - Municipal and School Board Taxation - Adjustments and Other Taxation Amounts</t>
  </si>
  <si>
    <t>13702 Financial Information Return - Schedule 22 - Municipal and School Board Taxation - Adjustments and Other Taxation Amounts</t>
  </si>
  <si>
    <t>13703 Financial Information Return - Schedule 22 - Municipal and School Board Taxation - Adjustments and Other Taxation Amounts</t>
  </si>
  <si>
    <t>13704 Financial Information Return - Schedule 22 - Municipal and School Board Taxation - Adjustments and Other Taxation Amounts</t>
  </si>
  <si>
    <t>13705 Financial Information Return - Schedule 22 - Municipal and School Board Taxation - Adjustments and Other Taxation Amounts</t>
  </si>
  <si>
    <t>13706 Financial Information Return - Schedule 22 - Municipal and School Board Taxation - Adjustments and Other Taxation Amounts</t>
  </si>
  <si>
    <t>13707 Financial Information Return - Schedule 22 - Municipal and School Board Taxation - Adjustments and Other Taxation Amounts</t>
  </si>
  <si>
    <t>13708 Financial Information Return - Schedule 22 - Municipal and School Board Taxation - Adjustments and Other Taxation Amounts</t>
  </si>
  <si>
    <t>13709 Financial Information Return - Schedule 22 - Municipal and School Board Taxation - Adjustments and Other Taxation Amounts</t>
  </si>
  <si>
    <t>13710 Financial Information Return - Schedule 22 - Municipal and School Board Taxation - Adjustments and Other Taxation Amounts</t>
  </si>
  <si>
    <t>13711 Financial Information Return - Schedule 22 - Municipal and School Board Taxation - Adjustments and Other Taxation Amounts</t>
  </si>
  <si>
    <t>13712 Financial Information Return - Schedule 22 - Municipal and School Board Taxation - Adjustments and Other Taxation Amounts</t>
  </si>
  <si>
    <t>13713 Financial Information Return - Schedule 22 - Municipal and School Board Taxation - Adjustments and Other Taxation Amounts</t>
  </si>
  <si>
    <t>13714 Financial Information Return - Schedule 22 - Municipal and School Board Taxation - Adjustments and Other Taxation Amounts</t>
  </si>
  <si>
    <t>13715 Financial Information Return - Schedule 22 - Municipal and School Board Taxation - Adjustments and Other Taxation Amounts</t>
  </si>
  <si>
    <t>13716 Financial Information Return - Schedule 22 - Municipal and School Board Taxation - Adjustments and Other Taxation Amounts</t>
  </si>
  <si>
    <t>13717 Financial Information Return - Schedule 22 - Municipal and School Board Taxation - Adjustments and Other Taxation Amounts</t>
  </si>
  <si>
    <t>13718 Financial Information Return - Schedule 22 - Municipal and School Board Taxation - Adjustments and Other Taxation Amounts</t>
  </si>
  <si>
    <t>13719 Financial Information Return - Schedule 22 - Municipal and School Board Taxation - Adjustments and Other Taxation Amounts</t>
  </si>
  <si>
    <t>13720 Financial Information Return - Schedule 22 - Municipal and School Board Taxation - Adjustments and Other Taxation Amounts</t>
  </si>
  <si>
    <t>13721 Financial Information Return - Schedule 22 - Municipal and School Board Taxation - Adjustments and Other Taxation Amounts</t>
  </si>
  <si>
    <t>13722 Financial Information Return - Schedule 22 - Municipal and School Board Taxation - Adjustments and Other Taxation Amounts</t>
  </si>
  <si>
    <t>13723 Financial Information Return - Schedule 22 - Municipal and School Board Taxation - Adjustments and Other Taxation Amounts</t>
  </si>
  <si>
    <t>13724 Financial Information Return - Schedule 22 - Municipal and School Board Taxation - Adjustments and Other Taxation Amounts</t>
  </si>
  <si>
    <t>13725 Financial Information Return - Schedule 22 - Municipal and School Board Taxation - Adjustments and Other Taxation Amounts</t>
  </si>
  <si>
    <t>13726 Financial Information Return - Schedule 22 - Municipal and School Board Taxation - Adjustments and Other Taxation Amounts</t>
  </si>
  <si>
    <t>13727 Financial Information Return - Schedule 22 - Municipal and School Board Taxation - Adjustments and Other Taxation Amounts</t>
  </si>
  <si>
    <t>13728 Financial Information Return - Schedule 22 - Municipal and School Board Taxation - Adjustments and Other Taxation Amounts</t>
  </si>
  <si>
    <t>13729 Financial Information Return - Schedule 22 - Municipal and School Board Taxation - Adjustments and Other Taxation Amounts</t>
  </si>
  <si>
    <t>13730 Financial Information Return - Schedule 22 - Municipal and School Board Taxation - Adjustments and Other Taxation Amounts</t>
  </si>
  <si>
    <t>13731 Financial Information Return - Schedule 22 - Municipal and School Board Taxation - Adjustments and Other Taxation Amounts</t>
  </si>
  <si>
    <t>13732 Financial Information Return - Schedule 22 - Municipal and School Board Taxation - Adjustments and Other Taxation Amounts</t>
  </si>
  <si>
    <t>13733 Financial Information Return - Schedule 22 - Municipal and School Board Taxation - Adjustments and Other Taxation Amounts</t>
  </si>
  <si>
    <t>13734 Financial Information Return - Schedule 22 - Municipal and School Board Taxation - Adjustments and Other Taxation Amounts</t>
  </si>
  <si>
    <t>13735 Financial Information Return - Schedule 22 - Municipal and School Board Taxation - Adjustments and Other Taxation Amounts</t>
  </si>
  <si>
    <t>13736 Financial Information Return - Schedule 22 - Municipal and School Board Taxation - Adjustments and Other Taxation Amounts</t>
  </si>
  <si>
    <t>13737 Financial Information Return - Schedule 22 - Municipal and School Board Taxation - Adjustments and Other Taxation Amounts</t>
  </si>
  <si>
    <t>13738 Financial Information Return - Schedule 22 - Municipal and School Board Taxation - Adjustments and Other Taxation Amounts</t>
  </si>
  <si>
    <t>13739 Financial Information Return - Schedule 22 - Municipal and School Board Taxation - Adjustments and Other Taxation Amounts</t>
  </si>
  <si>
    <t>13740 Financial Information Return - Schedule 22 - Municipal and School Board Taxation - Adjustments and Other Taxation Amounts</t>
  </si>
  <si>
    <t>13741 Financial Information Return - Schedule 22 - Municipal and School Board Taxation - Adjustments and Other Taxation Amounts</t>
  </si>
  <si>
    <t>13742 Financial Information Return - Schedule 22 - Municipal and School Board Taxation - Adjustments and Other Taxation Amounts</t>
  </si>
  <si>
    <t>13743 Financial Information Return - Schedule 22 - Municipal and School Board Taxation - Adjustments and Other Taxation Amounts</t>
  </si>
  <si>
    <t>13744 Financial Information Return - Schedule 22 - Municipal and School Board Taxation - Adjustments and Other Taxation Amounts</t>
  </si>
  <si>
    <t>13745 Financial Information Return - Schedule 22 - Municipal and School Board Taxation - Adjustments and Other Taxation Amounts</t>
  </si>
  <si>
    <t>13746 Financial Information Return - Schedule 22 - Municipal and School Board Taxation - Adjustments and Other Taxation Amounts</t>
  </si>
  <si>
    <t>13747 Financial Information Return - Schedule 22 - Municipal and School Board Taxation - Adjustments and Other Taxation Amounts</t>
  </si>
  <si>
    <t>13748 Financial Information Return - Schedule 22 - Municipal and School Board Taxation - Adjustments and Other Taxation Amounts</t>
  </si>
  <si>
    <t>13749 Financial Information Return - Schedule 22 - Municipal and School Board Taxation - Adjustments and Other Taxation Amounts</t>
  </si>
  <si>
    <t>13750 Financial Information Return - Schedule 22 - Municipal and School Board Taxation - Adjustments and Other Taxation Amounts</t>
  </si>
  <si>
    <t>13751 Financial Information Return - Schedule 22 - Municipal and School Board Taxation - Adjustments and Other Taxation Amounts</t>
  </si>
  <si>
    <t>13752 Financial Information Return - Schedule 22 - Municipal and School Board Taxation - Adjustments and Other Taxation Amounts</t>
  </si>
  <si>
    <t>13753 Financial Information Return - Schedule 22 - Municipal and School Board Taxation - Adjustments and Other Taxation Amounts</t>
  </si>
  <si>
    <t>13754 Financial Information Return - Schedule 22 - Municipal and School Board Taxation - Adjustments and Other Taxation Amounts</t>
  </si>
  <si>
    <t>13755 Financial Information Return - Schedule 22 - Municipal and School Board Taxation - Adjustments and Other Taxation Amounts</t>
  </si>
  <si>
    <t>13756 Financial Information Return - Schedule 22 - Municipal and School Board Taxation - Adjustments and Other Taxation Amounts</t>
  </si>
  <si>
    <t>13757 Financial Information Return - Schedule 22 - Municipal and School Board Taxation - Adjustments and Other Taxation Amounts</t>
  </si>
  <si>
    <t>13758 Financial Information Return - Schedule 22 - Municipal and School Board Taxation - Adjustments and Other Taxation Amounts</t>
  </si>
  <si>
    <t>13759 Financial Information Return - Schedule 22 - Municipal and School Board Taxation - Adjustments and Other Taxation Amounts</t>
  </si>
  <si>
    <t>13760 Financial Information Return - Schedule 22 - Municipal and School Board Taxation - Adjustments and Other Taxation Amounts</t>
  </si>
  <si>
    <t>13761 Financial Information Return - Schedule 22 - Municipal and School Board Taxation - Adjustments and Other Taxation Amounts</t>
  </si>
  <si>
    <t>13762 Financial Information Return - Schedule 22 - Municipal and School Board Taxation - Adjustments and Other Taxation Amounts</t>
  </si>
  <si>
    <t>13763 Financial Information Return - Schedule 22 - Municipal and School Board Taxation - Adjustments and Other Taxation Amounts</t>
  </si>
  <si>
    <t>13764 Financial Information Return - Schedule 22 - Municipal and School Board Taxation - Adjustments and Other Taxation Amounts</t>
  </si>
  <si>
    <t>13765 Financial Information Return - Schedule 22 - Municipal and School Board Taxation - Adjustments and Other Taxation Amounts</t>
  </si>
  <si>
    <t>13766 Financial Information Return - Schedule 22 - Municipal and School Board Taxation - Adjustments and Other Taxation Amounts</t>
  </si>
  <si>
    <t>13767 Financial Information Return - Schedule 22 - Municipal and School Board Taxation - Adjustments and Other Taxation Amounts</t>
  </si>
  <si>
    <t>13768 Financial Information Return - Schedule 22 - Municipal and School Board Taxation - Adjustments and Other Taxation Amounts</t>
  </si>
  <si>
    <t>13769 Financial Information Return - Schedule 22 - Municipal and School Board Taxation - Adjustments and Other Taxation Amounts</t>
  </si>
  <si>
    <t>13770 Financial Information Return - Schedule 22 - Municipal and School Board Taxation - Adjustments and Other Taxation Amounts</t>
  </si>
  <si>
    <t>13771 Financial Information Return - Schedule 22 - Municipal and School Board Taxation - Adjustments and Other Taxation Amounts</t>
  </si>
  <si>
    <t>13772 Financial Information Return - Schedule 22 - Municipal and School Board Taxation - Adjustments and Other Taxation Amounts</t>
  </si>
  <si>
    <t>13773 Financial Information Return - Schedule 22 - Municipal and School Board Taxation - Adjustments and Other Taxation Amounts</t>
  </si>
  <si>
    <t>13774 Financial Information Return - Schedule 22 - Municipal and School Board Taxation - Adjustments and Other Taxation Amounts</t>
  </si>
  <si>
    <t>13775 Financial Information Return - Schedule 22 - Municipal and School Board Taxation - Adjustments and Other Taxation Amounts</t>
  </si>
  <si>
    <t>13776 Financial Information Return - Schedule 22 - Municipal and School Board Taxation - Adjustments and Other Taxation Amounts</t>
  </si>
  <si>
    <t>13777 Financial Information Return - Schedule 22 - Municipal and School Board Taxation - Adjustments and Other Taxation Amounts</t>
  </si>
  <si>
    <t>13778 Financial Information Return - Schedule 22 - Municipal and School Board Taxation - Adjustments and Other Taxation Amounts</t>
  </si>
  <si>
    <t>13779 Financial Information Return - Schedule 22 - Municipal and School Board Taxation - Adjustments and Other Taxation Amounts</t>
  </si>
  <si>
    <t>13780 Financial Information Return - Schedule 22 - Municipal and School Board Taxation - Adjustments and Other Taxation Amounts</t>
  </si>
  <si>
    <t>13781 Financial Information Return - Schedule 22 - Municipal and School Board Taxation - Adjustments and Other Taxation Amounts</t>
  </si>
  <si>
    <t>13782 Financial Information Return - Schedule 22 - Municipal and School Board Taxation - Adjustments and Other Taxation Amounts</t>
  </si>
  <si>
    <t>13783 Financial Information Return - Schedule 22 - Municipal and School Board Taxation - Adjustments and Other Taxation Amounts</t>
  </si>
  <si>
    <t>13784 Financial Information Return - Schedule 22 - Municipal and School Board Taxation - Adjustments and Other Taxation Amounts</t>
  </si>
  <si>
    <t>13785 Financial Information Return - Schedule 22 - Municipal and School Board Taxation - Adjustments and Other Taxation Amounts</t>
  </si>
  <si>
    <t>13786 Financial Information Return - Schedule 22 - Municipal and School Board Taxation - Adjustments and Other Taxation Amounts</t>
  </si>
  <si>
    <t>13787 Financial Information Return - Schedule 22 - Municipal and School Board Taxation - Adjustments and Other Taxation Amounts</t>
  </si>
  <si>
    <t>13788 Financial Information Return - Schedule 22 - Municipal and School Board Taxation - Adjustments and Other Taxation Amounts</t>
  </si>
  <si>
    <t>13789 Financial Information Return - Schedule 22 - Municipal and School Board Taxation - Adjustments and Other Taxation Amounts</t>
  </si>
  <si>
    <t>13790 Financial Information Return - Schedule 22 - Municipal and School Board Taxation - Adjustments and Other Taxation Amounts</t>
  </si>
  <si>
    <t>13791 Financial Information Return - Schedule 22 - Municipal and School Board Taxation - Adjustments and Other Taxation Amounts</t>
  </si>
  <si>
    <t>13792 Financial Information Return - Schedule 22 - Municipal and School Board Taxation - Adjustments and Other Taxation Amounts</t>
  </si>
  <si>
    <t>13793 Financial Information Return - Schedule 22 - Municipal and School Board Taxation - Adjustments and Other Taxation Amounts</t>
  </si>
  <si>
    <t>13794 Financial Information Return - Schedule 22 - Municipal and School Board Taxation - Adjustments and Other Taxation Amounts</t>
  </si>
  <si>
    <t>13795 Financial Information Return - Schedule 22 - Municipal and School Board Taxation - Adjustments and Other Taxation Amounts</t>
  </si>
  <si>
    <t>13796 Financial Information Return - Schedule 22 - Municipal and School Board Taxation - Adjustments and Other Taxation Amounts</t>
  </si>
  <si>
    <t>13797 Financial Information Return - Schedule 22 - Municipal and School Board Taxation - Adjustments and Other Taxation Amounts</t>
  </si>
  <si>
    <t>13798 Financial Information Return - Schedule 22 - Municipal and School Board Taxation - Adjustments and Other Taxation Amounts</t>
  </si>
  <si>
    <t>13799 Financial Information Return - Schedule 22 - Municipal and School Board Taxation - Adjustments and Other Taxation Amounts</t>
  </si>
  <si>
    <t>13800 Financial Information Return - Schedule 22 - Municipal and School Board Taxation - Adjustments and Other Taxation Amounts</t>
  </si>
  <si>
    <t>13801 Financial Information Return - Schedule 22 - Municipal and School Board Taxation - Adjustments and Other Taxation Amounts</t>
  </si>
  <si>
    <t>13802 Financial Information Return - Schedule 22 - Municipal and School Board Taxation - Adjustments and Other Taxation Amounts</t>
  </si>
  <si>
    <t>13803 Financial Information Return - Schedule 22 - Municipal and School Board Taxation - Adjustments and Other Taxation Amounts</t>
  </si>
  <si>
    <t>13804 Financial Information Return - Schedule 22 - Municipal and School Board Taxation - Adjustments and Other Taxation Amounts</t>
  </si>
  <si>
    <t>13805 Financial Information Return - Schedule 22 - Municipal and School Board Taxation - Adjustments and Other Taxation Amounts</t>
  </si>
  <si>
    <t>13806 Financial Information Return - Schedule 22 - Municipal and School Board Taxation - Adjustments and Other Taxation Amounts</t>
  </si>
  <si>
    <t>13807 Financial Information Return - Schedule 22 - Municipal and School Board Taxation - Adjustments and Other Taxation Amounts</t>
  </si>
  <si>
    <t>13808 Financial Information Return - Schedule 22 - Municipal and School Board Taxation - Adjustments and Other Taxation Amounts</t>
  </si>
  <si>
    <t>13809 Financial Information Return - Schedule 22 - Municipal and School Board Taxation - Adjustments and Other Taxation Amounts</t>
  </si>
  <si>
    <t>13810 Financial Information Return - Schedule 22 - Municipal and School Board Taxation - Adjustments and Other Taxation Amounts</t>
  </si>
  <si>
    <t>13811 Financial Information Return - Schedule 22 - Municipal and School Board Taxation - Adjustments and Other Taxation Amounts</t>
  </si>
  <si>
    <t>13812 Financial Information Return - Schedule 22 - Municipal and School Board Taxation - Adjustments and Other Taxation Amounts</t>
  </si>
  <si>
    <t>13813 Financial Information Return - Schedule 22 - Municipal and School Board Taxation - Adjustments and Other Taxation Amounts</t>
  </si>
  <si>
    <t>13814 Financial Information Return - Schedule 22 - Municipal and School Board Taxation - Adjustments and Other Taxation Amounts</t>
  </si>
  <si>
    <t>13815 Financial Information Return - Schedule 22 - Municipal and School Board Taxation - Adjustments and Other Taxation Amounts</t>
  </si>
  <si>
    <t>13816 Financial Information Return - Schedule 22 - Municipal and School Board Taxation - Adjustments and Other Taxation Amounts</t>
  </si>
  <si>
    <t>13817 Financial Information Return - Schedule 22 - Municipal and School Board Taxation - Adjustments and Other Taxation Amounts</t>
  </si>
  <si>
    <t>13818 Financial Information Return - Schedule 22 - Municipal and School Board Taxation - Adjustments and Other Taxation Amounts</t>
  </si>
  <si>
    <t>13819 Financial Information Return - Schedule 22 - Municipal and School Board Taxation - Adjustments and Other Taxation Amounts</t>
  </si>
  <si>
    <t>13820 Financial Information Return - Schedule 22 - Municipal and School Board Taxation - Adjustments and Other Taxation Amounts</t>
  </si>
  <si>
    <t>13821 Financial Information Return - Schedule 22 - Municipal and School Board Taxation - Adjustments and Other Taxation Amounts</t>
  </si>
  <si>
    <t>13822 Financial Information Return - Schedule 22 - Municipal and School Board Taxation - Adjustments and Other Taxation Amounts</t>
  </si>
  <si>
    <t>13823 Financial Information Return - Schedule 22 - Municipal and School Board Taxation - Adjustments and Other Taxation Amounts</t>
  </si>
  <si>
    <t>13824 Financial Information Return - Schedule 22 - Municipal and School Board Taxation - Adjustments and Other Taxation Amounts</t>
  </si>
  <si>
    <t>13825 Financial Information Return - Schedule 22 - Municipal and School Board Taxation - Adjustments and Other Taxation Amounts</t>
  </si>
  <si>
    <t>13826 Financial Information Return - Schedule 22 - Municipal and School Board Taxation - Adjustments and Other Taxation Amounts</t>
  </si>
  <si>
    <t>13827 Financial Information Return - Schedule 22 - Municipal and School Board Taxation - Adjustments and Other Taxation Amounts</t>
  </si>
  <si>
    <t>13828 Financial Information Return - Schedule 22 - Municipal and School Board Taxation - Adjustments and Other Taxation Amounts</t>
  </si>
  <si>
    <t>13829 Financial Information Return - Schedule 22 - Municipal and School Board Taxation - Adjustments and Other Taxation Amounts</t>
  </si>
  <si>
    <t>13830 Financial Information Return - Schedule 22 - Municipal and School Board Taxation - Adjustments and Other Taxation Amounts</t>
  </si>
  <si>
    <t>13831 Financial Information Return - Schedule 22 - Municipal and School Board Taxation - Adjustments and Other Taxation Amounts</t>
  </si>
  <si>
    <t>13832 Financial Information Return - Schedule 22 - Municipal and School Board Taxation - Adjustments and Other Taxation Amounts</t>
  </si>
  <si>
    <t>13833 Financial Information Return - Schedule 22 - Municipal and School Board Taxation - Adjustments and Other Taxation Amounts</t>
  </si>
  <si>
    <t>13834 Financial Information Return - Schedule 22 - Municipal and School Board Taxation - Adjustments and Other Taxation Amounts</t>
  </si>
  <si>
    <t>13835 Financial Information Return - Schedule 22 - Municipal and School Board Taxation - Adjustments and Other Taxation Amounts</t>
  </si>
  <si>
    <t>13836 Financial Information Return - Schedule 22 - Municipal and School Board Taxation - Adjustments and Other Taxation Amounts</t>
  </si>
  <si>
    <t>13837 Financial Information Return - Schedule 22 - Municipal and School Board Taxation - Adjustments and Other Taxation Amounts</t>
  </si>
  <si>
    <t>13838 Financial Information Return - Schedule 22 - Municipal and School Board Taxation - Adjustments and Other Taxation Amounts</t>
  </si>
  <si>
    <t>13839 Financial Information Return - Schedule 22 - Municipal and School Board Taxation - Adjustments and Other Taxation Amounts</t>
  </si>
  <si>
    <t>13840 Financial Information Return - Schedule 22 - Municipal and School Board Taxation - Adjustments and Other Taxation Amounts</t>
  </si>
  <si>
    <t>13841 Financial Information Return - Schedule 22 - Municipal and School Board Taxation - Adjustments and Other Taxation Amounts</t>
  </si>
  <si>
    <t>13842 Financial Information Return - Schedule 22 - Municipal and School Board Taxation - Adjustments and Other Taxation Amounts</t>
  </si>
  <si>
    <t>13843 Financial Information Return - Schedule 22 - Municipal and School Board Taxation - Adjustments and Other Taxation Amounts</t>
  </si>
  <si>
    <t>13844 Financial Information Return - Schedule 22 - Municipal and School Board Taxation - Adjustments and Other Taxation Amounts</t>
  </si>
  <si>
    <t>13845 Financial Information Return - Schedule 22 - Municipal and School Board Taxation - Adjustments and Other Taxation Amounts</t>
  </si>
  <si>
    <t>13846 Financial Information Return - Schedule 22 - Municipal and School Board Taxation - Adjustments and Other Taxation Amounts</t>
  </si>
  <si>
    <t>13847 Financial Information Return - Schedule 22 - Municipal and School Board Taxation - Adjustments and Other Taxation Amounts</t>
  </si>
  <si>
    <t>13848 Financial Information Return - Schedule 22 - Municipal and School Board Taxation - Adjustments and Other Taxation Amounts</t>
  </si>
  <si>
    <t>13849 Financial Information Return - Schedule 22 - Municipal and School Board Taxation - Adjustments and Other Taxation Amounts</t>
  </si>
  <si>
    <t>13850 Financial Information Return - Schedule 22 - Municipal and School Board Taxation - Adjustments and Other Taxation Amounts</t>
  </si>
  <si>
    <t>13851 Financial Information Return - Schedule 22 - Municipal and School Board Taxation - Adjustments and Other Taxation Amounts</t>
  </si>
  <si>
    <t>13852 Financial Information Return - Schedule 22 - Municipal and School Board Taxation - Adjustments and Other Taxation Amounts</t>
  </si>
  <si>
    <t>13853 Financial Information Return - Schedule 22 - Municipal and School Board Taxation - Adjustments and Other Taxation Amounts</t>
  </si>
  <si>
    <t>13854 Financial Information Return - Schedule 22 - Municipal and School Board Taxation - Adjustments and Other Taxation Amounts</t>
  </si>
  <si>
    <t>13855 Financial Information Return - Schedule 22 - Municipal and School Board Taxation - Adjustments and Other Taxation Amounts</t>
  </si>
  <si>
    <t>13856 Financial Information Return - Schedule 22 - Municipal and School Board Taxation - Adjustments and Other Taxation Amounts</t>
  </si>
  <si>
    <t>13857 Financial Information Return - Schedule 22 - Municipal and School Board Taxation - Adjustments and Other Taxation Amounts</t>
  </si>
  <si>
    <t>13858 Financial Information Return - Schedule 22 - Municipal and School Board Taxation - Adjustments and Other Taxation Amounts</t>
  </si>
  <si>
    <t>13859 Financial Information Return - Schedule 22 - Municipal and School Board Taxation - Adjustments and Other Taxation Amounts</t>
  </si>
  <si>
    <t>13860 Financial Information Return - Schedule 22 - Municipal and School Board Taxation - Adjustments and Other Taxation Amounts</t>
  </si>
  <si>
    <t>13861 Financial Information Return - Schedule 22 - Municipal and School Board Taxation - Adjustments and Other Taxation Amounts</t>
  </si>
  <si>
    <t>13862 Financial Information Return - Schedule 22 - Municipal and School Board Taxation - Adjustments and Other Taxation Amounts</t>
  </si>
  <si>
    <t>13863 Financial Information Return - Schedule 22 - Municipal and School Board Taxation - Adjustments and Other Taxation Amounts</t>
  </si>
  <si>
    <t>13864 Financial Information Return - Schedule 22 - Municipal and School Board Taxation - Adjustments and Other Taxation Amounts</t>
  </si>
  <si>
    <t>13865 Financial Information Return - Schedule 22 - Municipal and School Board Taxation - Adjustments and Other Taxation Amounts</t>
  </si>
  <si>
    <t>13866 Financial Information Return - Schedule 22 - Municipal and School Board Taxation - Adjustments and Other Taxation Amounts</t>
  </si>
  <si>
    <t>13867 Financial Information Return - Schedule 22 - Municipal and School Board Taxation - Adjustments and Other Taxation Amounts</t>
  </si>
  <si>
    <t>13868 Financial Information Return - Schedule 22 - Municipal and School Board Taxation - Adjustments and Other Taxation Amounts</t>
  </si>
  <si>
    <t>13869 Financial Information Return - Schedule 22 - Municipal and School Board Taxation - Adjustments and Other Taxation Amounts</t>
  </si>
  <si>
    <t>13870 Financial Information Return - Schedule 22 - Municipal and School Board Taxation - Adjustments and Other Taxation Amounts</t>
  </si>
  <si>
    <t>13871 Financial Information Return - Schedule 22 - Municipal and School Board Taxation - Adjustments and Other Taxation Amounts</t>
  </si>
  <si>
    <t>13872 Financial Information Return - Schedule 22 - Municipal and School Board Taxation - Adjustments and Other Taxation Amounts</t>
  </si>
  <si>
    <t>13873 Financial Information Return - Schedule 22 - Municipal and School Board Taxation - Adjustments and Other Taxation Amounts</t>
  </si>
  <si>
    <t>13874 Financial Information Return - Schedule 22 - Municipal and School Board Taxation - Adjustments and Other Taxation Amounts</t>
  </si>
  <si>
    <t>13875 Financial Information Return - Schedule 22 - Municipal and School Board Taxation - Adjustments and Other Taxation Amounts</t>
  </si>
  <si>
    <t>13876 Financial Information Return - Schedule 22 - Municipal and School Board Taxation - Adjustments and Other Taxation Amounts</t>
  </si>
  <si>
    <t>13877 Financial Information Return - Schedule 22 - Municipal and School Board Taxation - Adjustments and Other Taxation Amounts</t>
  </si>
  <si>
    <t>13878 Financial Information Return - Schedule 22 - Municipal and School Board Taxation - Adjustments and Other Taxation Amounts</t>
  </si>
  <si>
    <t>13879 Financial Information Return - Schedule 22 - Municipal and School Board Taxation - Adjustments and Other Taxation Amounts</t>
  </si>
  <si>
    <t>13880 Financial Information Return - Schedule 22 - Municipal and School Board Taxation - Adjustments and Other Taxation Amounts</t>
  </si>
  <si>
    <t>13881 Financial Information Return - Schedule 22 - Municipal and School Board Taxation - Adjustments and Other Taxation Amounts</t>
  </si>
  <si>
    <t>13882 Financial Information Return - Schedule 22 - Municipal and School Board Taxation - Adjustments and Other Taxation Amounts</t>
  </si>
  <si>
    <t>13883 Financial Information Return - Schedule 22 - Municipal and School Board Taxation - Adjustments and Other Taxation Amounts</t>
  </si>
  <si>
    <t>13884 Financial Information Return - Schedule 22 - Municipal and School Board Taxation - Adjustments and Other Taxation Amounts</t>
  </si>
  <si>
    <t>13885 Financial Information Return - Schedule 22 - Municipal and School Board Taxation - Adjustments and Other Taxation Amounts</t>
  </si>
  <si>
    <t>13886 Financial Information Return - Schedule 22 - Municipal and School Board Taxation - Adjustments and Other Taxation Amounts</t>
  </si>
  <si>
    <t>13887 Financial Information Return - Schedule 22 - Municipal and School Board Taxation - Adjustments and Other Taxation Amounts</t>
  </si>
  <si>
    <t>13888 Financial Information Return - Schedule 22 - Municipal and School Board Taxation - Adjustments and Other Taxation Amounts</t>
  </si>
  <si>
    <t>13889 Financial Information Return - Schedule 22 - Municipal and School Board Taxation - Adjustments and Other Taxation Amounts</t>
  </si>
  <si>
    <t>13890 Financial Information Return - Schedule 22 - Municipal and School Board Taxation - Adjustments and Other Taxation Amounts</t>
  </si>
  <si>
    <t>13891 Financial Information Return - Schedule 22 - Municipal and School Board Taxation - Adjustments and Other Taxation Amounts</t>
  </si>
  <si>
    <t>13892 Financial Information Return - Schedule 22 - Municipal and School Board Taxation - Adjustments and Other Taxation Amounts</t>
  </si>
  <si>
    <t>13893 Financial Information Return - Schedule 22 - Municipal and School Board Taxation - Adjustments and Other Taxation Amounts</t>
  </si>
  <si>
    <t>13894 Financial Information Return - Schedule 22 - Municipal and School Board Taxation - Adjustments and Other Taxation Amounts</t>
  </si>
  <si>
    <t>13895 Financial Information Return - Schedule 22 - Municipal and School Board Taxation - Adjustments and Other Taxation Amounts</t>
  </si>
  <si>
    <t>13896 Financial Information Return - Schedule 22 - Municipal and School Board Taxation - Adjustments and Other Taxation Amounts</t>
  </si>
  <si>
    <t>13897 Financial Information Return - Schedule 22 - Municipal and School Board Taxation - Adjustments and Other Taxation Amounts</t>
  </si>
  <si>
    <t>13898 Financial Information Return - Schedule 22 - Municipal and School Board Taxation - Adjustments and Other Taxation Amounts</t>
  </si>
  <si>
    <t>13899 Financial Information Return - Schedule 22 - Municipal and School Board Taxation - Adjustments and Other Taxation Amounts</t>
  </si>
  <si>
    <t>13900 Financial Information Return - Schedule 22 - Municipal and School Board Taxation - Adjustments and Other Taxation Amounts</t>
  </si>
  <si>
    <t>13901 Financial Information Return - Schedule 22 - Municipal and School Board Taxation - Adjustments and Other Taxation Amounts</t>
  </si>
  <si>
    <t>13902 Financial Information Return - Schedule 22 - Municipal and School Board Taxation - Adjustments and Other Taxation Amounts</t>
  </si>
  <si>
    <t>13903 Financial Information Return - Schedule 22 - Municipal and School Board Taxation - Adjustments and Other Taxation Amounts</t>
  </si>
  <si>
    <t>13904 Financial Information Return - Schedule 22 - Municipal and School Board Taxation - Adjustments and Other Taxation Amounts</t>
  </si>
  <si>
    <t>13905 Financial Information Return - Schedule 22 - Municipal and School Board Taxation - Adjustments and Other Taxation Amounts</t>
  </si>
  <si>
    <t>13906 Financial Information Return - Schedule 22 - Municipal and School Board Taxation - Adjustments and Other Taxation Amounts</t>
  </si>
  <si>
    <t>13907 Financial Information Return - Schedule 22 - Municipal and School Board Taxation - Adjustments and Other Taxation Amounts</t>
  </si>
  <si>
    <t>13908 Financial Information Return - Schedule 22 - Municipal and School Board Taxation - Adjustments and Other Taxation Amounts</t>
  </si>
  <si>
    <t>13909 Financial Information Return - Schedule 22 - Municipal and School Board Taxation - Adjustments and Other Taxation Amounts</t>
  </si>
  <si>
    <t>13910 Financial Information Return - Schedule 22 - Municipal and School Board Taxation - Adjustments and Other Taxation Amounts</t>
  </si>
  <si>
    <t>13911 Financial Information Return - Schedule 22 - Municipal and School Board Taxation - Adjustments and Other Taxation Amounts</t>
  </si>
  <si>
    <t>13912 Financial Information Return - Schedule 22 - Municipal and School Board Taxation - Adjustments and Other Taxation Amounts</t>
  </si>
  <si>
    <t>13913 Financial Information Return - Schedule 22 - Municipal and School Board Taxation - Adjustments and Other Taxation Amounts</t>
  </si>
  <si>
    <t>13914 Financial Information Return - Schedule 22 - Municipal and School Board Taxation - Adjustments and Other Taxation Amounts</t>
  </si>
  <si>
    <t>13915 Financial Information Return - Schedule 22 - Municipal and School Board Taxation - Adjustments and Other Taxation Amounts</t>
  </si>
  <si>
    <t>13916 Financial Information Return - Schedule 22 - Municipal and School Board Taxation - Adjustments and Other Taxation Amounts</t>
  </si>
  <si>
    <t>13917 Financial Information Return - Schedule 22 - Municipal and School Board Taxation - Adjustments and Other Taxation Amounts</t>
  </si>
  <si>
    <t>13918 Financial Information Return - Schedule 22 - Municipal and School Board Taxation - Adjustments and Other Taxation Amounts</t>
  </si>
  <si>
    <t>13919 Financial Information Return - Schedule 22 - Municipal and School Board Taxation - Adjustments and Other Taxation Amounts</t>
  </si>
  <si>
    <t>13920 Financial Information Return - Schedule 22 - Municipal and School Board Taxation - Adjustments and Other Taxation Amounts</t>
  </si>
  <si>
    <t>13921 Financial Information Return - Schedule 22 - Municipal and School Board Taxation - Adjustments and Other Taxation Amounts</t>
  </si>
  <si>
    <t>13922 Financial Information Return - Schedule 22 - Municipal and School Board Taxation - Adjustments and Other Taxation Amounts</t>
  </si>
  <si>
    <t>13923 Financial Information Return - Schedule 22 - Municipal and School Board Taxation - Adjustments and Other Taxation Amounts</t>
  </si>
  <si>
    <t>13924 Financial Information Return - Schedule 22 - Municipal and School Board Taxation - Adjustments and Other Taxation Amounts</t>
  </si>
  <si>
    <t>13925 Financial Information Return - Schedule 22 - Municipal and School Board Taxation - Adjustments and Other Taxation Amounts</t>
  </si>
  <si>
    <t>13926 Financial Information Return - Schedule 22 - Municipal and School Board Taxation - Adjustments and Other Taxation Amounts</t>
  </si>
  <si>
    <t>13927 Financial Information Return - Schedule 22 - Municipal and School Board Taxation - Adjustments and Other Taxation Amounts</t>
  </si>
  <si>
    <t>13928 Financial Information Return - Schedule 22 - Municipal and School Board Taxation - Adjustments and Other Taxation Amounts</t>
  </si>
  <si>
    <t>13929 Financial Information Return - Schedule 22 - Municipal and School Board Taxation - Adjustments and Other Taxation Amounts</t>
  </si>
  <si>
    <t>13930 Financial Information Return - Schedule 22 - Municipal and School Board Taxation - Adjustments and Other Taxation Amounts</t>
  </si>
  <si>
    <t>13931 Financial Information Return - Schedule 22 - Municipal and School Board Taxation - Adjustments and Other Taxation Amounts</t>
  </si>
  <si>
    <t>13932 Financial Information Return - Schedule 22 - Municipal and School Board Taxation - Adjustments and Other Taxation Amounts</t>
  </si>
  <si>
    <t>13933 Financial Information Return - Schedule 22 - Municipal and School Board Taxation - Adjustments and Other Taxation Amounts</t>
  </si>
  <si>
    <t>13934 Financial Information Return - Schedule 22 - Municipal and School Board Taxation - Adjustments and Other Taxation Amounts</t>
  </si>
  <si>
    <t>13935 Financial Information Return - Schedule 22 - Municipal and School Board Taxation - Adjustments and Other Taxation Amounts</t>
  </si>
  <si>
    <t>13936 Financial Information Return - Schedule 22 - Municipal and School Board Taxation - Adjustments and Other Taxation Amounts</t>
  </si>
  <si>
    <t>13937 Financial Information Return - Schedule 22 - Municipal and School Board Taxation - Adjustments and Other Taxation Amounts</t>
  </si>
  <si>
    <t>13938 Financial Information Return - Schedule 22 - Municipal and School Board Taxation - Adjustments and Other Taxation Amounts</t>
  </si>
  <si>
    <t>13939 Financial Information Return - Schedule 22 - Municipal and School Board Taxation - Adjustments and Other Taxation Amounts</t>
  </si>
  <si>
    <t>13940 Financial Information Return - Schedule 22 - Municipal and School Board Taxation - Adjustments and Other Taxation Amounts</t>
  </si>
  <si>
    <t>13941 Financial Information Return - Schedule 22 - Municipal and School Board Taxation - Adjustments and Other Taxation Amounts</t>
  </si>
  <si>
    <t>13942 Financial Information Return - Schedule 22 - Municipal and School Board Taxation - Adjustments and Other Taxation Amounts</t>
  </si>
  <si>
    <t>13943 Financial Information Return - Schedule 22 - Municipal and School Board Taxation - Adjustments and Other Taxation Amounts</t>
  </si>
  <si>
    <t>13944 Financial Information Return - Schedule 22 - Municipal and School Board Taxation - Adjustments and Other Taxation Amounts</t>
  </si>
  <si>
    <t>13945 Financial Information Return - Schedule 22 - Municipal and School Board Taxation - Adjustments and Other Taxation Amounts</t>
  </si>
  <si>
    <t>13946 Financial Information Return - Schedule 22 - Municipal and School Board Taxation - Adjustments and Other Taxation Amounts</t>
  </si>
  <si>
    <t>13947 Financial Information Return - Schedule 22 - Municipal and School Board Taxation - Adjustments and Other Taxation Amounts</t>
  </si>
  <si>
    <t>13948 Financial Information Return - Schedule 22 - Municipal and School Board Taxation - Adjustments and Other Taxation Amounts</t>
  </si>
  <si>
    <t>13949 Financial Information Return - Schedule 22 - Municipal and School Board Taxation - Adjustments and Other Taxation Amounts</t>
  </si>
  <si>
    <t>13950 Financial Information Return - Schedule 22 - Municipal and School Board Taxation - Adjustments and Other Taxation Amounts</t>
  </si>
  <si>
    <t>13951 Financial Information Return - Schedule 22 - Municipal and School Board Taxation - Adjustments and Other Taxation Amounts</t>
  </si>
  <si>
    <t>13952 Financial Information Return - Schedule 22 - Municipal and School Board Taxation - Adjustments and Other Taxation Amounts</t>
  </si>
  <si>
    <t>13953 Financial Information Return - Schedule 22 - Municipal and School Board Taxation - Adjustments and Other Taxation Amounts</t>
  </si>
  <si>
    <t>13954 Financial Information Return - Schedule 22 - Municipal and School Board Taxation - Adjustments and Other Taxation Amounts</t>
  </si>
  <si>
    <t>13955 Financial Information Return - Schedule 22 - Municipal and School Board Taxation - Adjustments and Other Taxation Amounts</t>
  </si>
  <si>
    <t>13956 Financial Information Return - Schedule 22 - Municipal and School Board Taxation - Adjustments and Other Taxation Amounts</t>
  </si>
  <si>
    <t>13957 Financial Information Return - Schedule 22 - Municipal and School Board Taxation - Adjustments and Other Taxation Amounts</t>
  </si>
  <si>
    <t>13958 Financial Information Return - Schedule 22 - Municipal and School Board Taxation - Adjustments and Other Taxation Amounts</t>
  </si>
  <si>
    <t>13959 Financial Information Return - Schedule 22 - Municipal and School Board Taxation - Adjustments and Other Taxation Amounts</t>
  </si>
  <si>
    <t>13960 Financial Information Return - Schedule 22 - Municipal and School Board Taxation - Adjustments and Other Taxation Amounts</t>
  </si>
  <si>
    <t>13961 Financial Information Return - Schedule 22 - Municipal and School Board Taxation - Adjustments and Other Taxation Amounts</t>
  </si>
  <si>
    <t>13962 Financial Information Return - Schedule 22 - Municipal and School Board Taxation - Adjustments and Other Taxation Amounts</t>
  </si>
  <si>
    <t>13963 Financial Information Return - Schedule 22 - Municipal and School Board Taxation - Adjustments and Other Taxation Amounts</t>
  </si>
  <si>
    <t>13964 Financial Information Return - Schedule 22 - Municipal and School Board Taxation - Adjustments and Other Taxation Amounts</t>
  </si>
  <si>
    <t>13965 Financial Information Return - Schedule 22 - Municipal and School Board Taxation - Adjustments and Other Taxation Amounts</t>
  </si>
  <si>
    <t>13966 Financial Information Return - Schedule 22 - Municipal and School Board Taxation - Adjustments and Other Taxation Amounts</t>
  </si>
  <si>
    <t>13967 Financial Information Return - Schedule 22 - Municipal and School Board Taxation - Adjustments and Other Taxation Amounts</t>
  </si>
  <si>
    <t>13968 Financial Information Return - Schedule 22 - Municipal and School Board Taxation - Adjustments and Other Taxation Amounts</t>
  </si>
  <si>
    <t>13969 Financial Information Return - Schedule 22 - Municipal and School Board Taxation - Adjustments and Other Taxation Amounts</t>
  </si>
  <si>
    <t>13970 Financial Information Return - Schedule 22 - Municipal and School Board Taxation - Adjustments and Other Taxation Amounts</t>
  </si>
  <si>
    <t>13971 Financial Information Return - Schedule 22 - Municipal and School Board Taxation - Adjustments and Other Taxation Amounts</t>
  </si>
  <si>
    <t>13972 Financial Information Return - Schedule 22 - Municipal and School Board Taxation - Adjustments and Other Taxation Amounts</t>
  </si>
  <si>
    <t>13973 Financial Information Return - Schedule 22 - Municipal and School Board Taxation - Adjustments and Other Taxation Amounts</t>
  </si>
  <si>
    <t>13974 Financial Information Return - Schedule 22 - Municipal and School Board Taxation - Adjustments and Other Taxation Amounts</t>
  </si>
  <si>
    <t>13975 Financial Information Return - Schedule 22 - Municipal and School Board Taxation - Adjustments and Other Taxation Amounts</t>
  </si>
  <si>
    <t>13976 Financial Information Return - Schedule 22 - Municipal and School Board Taxation - Adjustments and Other Taxation Amounts</t>
  </si>
  <si>
    <t>13977 Financial Information Return - Schedule 22 - Municipal and School Board Taxation - Adjustments and Other Taxation Amounts</t>
  </si>
  <si>
    <t>13978 Financial Information Return - Schedule 22 - Municipal and School Board Taxation - Adjustments and Other Taxation Amounts</t>
  </si>
  <si>
    <t>13979 Financial Information Return - Schedule 22 - Municipal and School Board Taxation - Adjustments and Other Taxation Amounts</t>
  </si>
  <si>
    <t>13980 Financial Information Return - Schedule 22 - Municipal and School Board Taxation - Adjustments and Other Taxation Amounts</t>
  </si>
  <si>
    <t>13981 Financial Information Return - Schedule 22 - Municipal and School Board Taxation - Adjustments and Other Taxation Amounts</t>
  </si>
  <si>
    <t>13982 Financial Information Return - Schedule 22 - Municipal and School Board Taxation - Adjustments and Other Taxation Amounts</t>
  </si>
  <si>
    <t>13983 Financial Information Return - Schedule 22 - Municipal and School Board Taxation - Adjustments and Other Taxation Amounts</t>
  </si>
  <si>
    <t>13984 Financial Information Return - Schedule 22 - Municipal and School Board Taxation - Adjustments and Other Taxation Amounts</t>
  </si>
  <si>
    <t>13985 Financial Information Return - Schedule 22 - Municipal and School Board Taxation - Adjustments and Other Taxation Amounts</t>
  </si>
  <si>
    <t>13986 Financial Information Return - Schedule 22 - Municipal and School Board Taxation - Adjustments and Other Taxation Amounts</t>
  </si>
  <si>
    <t>13987 Financial Information Return - Schedule 22 - Municipal and School Board Taxation - Adjustments and Other Taxation Amounts</t>
  </si>
  <si>
    <t>13988 Financial Information Return - Schedule 22 - Municipal and School Board Taxation - Adjustments and Other Taxation Amounts</t>
  </si>
  <si>
    <t>13989 Financial Information Return - Schedule 22 - Municipal and School Board Taxation - Adjustments and Other Taxation Amounts</t>
  </si>
  <si>
    <t>13990 Financial Information Return - Schedule 22 - Municipal and School Board Taxation - Adjustments and Other Taxation Amounts</t>
  </si>
  <si>
    <t>13991 Financial Information Return - Schedule 22 - Municipal and School Board Taxation - Adjustments and Other Taxation Amounts</t>
  </si>
  <si>
    <t>13992 Financial Information Return - Schedule 22 - Municipal and School Board Taxation - Adjustments and Other Taxation Amounts</t>
  </si>
  <si>
    <t>13993 Financial Information Return - Schedule 22 - Municipal and School Board Taxation - Adjustments and Other Taxation Amounts</t>
  </si>
  <si>
    <t>13994 Financial Information Return - Schedule 22 - Municipal and School Board Taxation - Adjustments and Other Taxation Amounts</t>
  </si>
  <si>
    <t>13995 Financial Information Return - Schedule 22 - Municipal and School Board Taxation - Adjustments and Other Taxation Amounts</t>
  </si>
  <si>
    <t>13996 Financial Information Return - Schedule 22 - Municipal and School Board Taxation - Adjustments and Other Taxation Amounts</t>
  </si>
  <si>
    <t>13997 Financial Information Return - Schedule 22 - Municipal and School Board Taxation - Adjustments and Other Taxation Amounts</t>
  </si>
  <si>
    <t>13998 Financial Information Return - Schedule 22 - Municipal and School Board Taxation - Adjustments and Other Taxation Amounts</t>
  </si>
  <si>
    <t>13999 Financial Information Return - Schedule 22 - Municipal and School Board Taxation - Adjustments and Other Taxation Amounts</t>
  </si>
  <si>
    <t>14000 Financial Information Return - Schedule 22 - Municipal and School Board Taxation - Adjustments and Other Taxation Amounts</t>
  </si>
  <si>
    <t>14001 Financial Information Return - Schedule 22 - Municipal and School Board Taxation - Adjustments and Other Taxation Amounts</t>
  </si>
  <si>
    <t>14002 Financial Information Return - Schedule 22 - Municipal and School Board Taxation - Adjustments and Other Taxation Amounts</t>
  </si>
  <si>
    <t>14003 Financial Information Return - Schedule 22 - Municipal and School Board Taxation - Adjustments and Other Taxation Amounts</t>
  </si>
  <si>
    <t>14004 Financial Information Return - Schedule 22 - Municipal and School Board Taxation - Adjustments and Other Taxation Amounts</t>
  </si>
  <si>
    <t>14005 Financial Information Return - Schedule 22 - Municipal and School Board Taxation - Adjustments and Other Taxation Amounts</t>
  </si>
  <si>
    <t>14006 Financial Information Return - Schedule 22 - Municipal and School Board Taxation - Adjustments and Other Taxation Amounts</t>
  </si>
  <si>
    <t>14007 Financial Information Return - Schedule 22 - Municipal and School Board Taxation - Adjustments and Other Taxation Amounts</t>
  </si>
  <si>
    <t>14008 Financial Information Return - Schedule 22 - Municipal and School Board Taxation - Adjustments and Other Taxation Amounts</t>
  </si>
  <si>
    <t>14009 Financial Information Return - Schedule 22 - Municipal and School Board Taxation - Adjustments and Other Taxation Amounts</t>
  </si>
  <si>
    <t>14010 Financial Information Return - Schedule 22 - Municipal and School Board Taxation - Adjustments and Other Taxation Amounts</t>
  </si>
  <si>
    <t>14011 Financial Information Return - Schedule 22 - Municipal and School Board Taxation - Adjustments and Other Taxation Amounts</t>
  </si>
  <si>
    <t>14012 Financial Information Return - Schedule 22 - Municipal and School Board Taxation - Adjustments and Other Taxation Amounts</t>
  </si>
  <si>
    <t>14013 Financial Information Return - Schedule 22 - Municipal and School Board Taxation - Adjustments and Other Taxation Amounts</t>
  </si>
  <si>
    <t>14014 Financial Information Return - Schedule 22 - Municipal and School Board Taxation - Adjustments and Other Taxation Amounts</t>
  </si>
  <si>
    <t>14015 Financial Information Return - Schedule 22 - Municipal and School Board Taxation - Adjustments and Other Taxation Amounts</t>
  </si>
  <si>
    <t>14016 Financial Information Return - Schedule 22 - Municipal and School Board Taxation - Adjustments and Other Taxation Amounts</t>
  </si>
  <si>
    <t>14017 Financial Information Return - Schedule 22 - Municipal and School Board Taxation - Adjustments and Other Taxation Amounts</t>
  </si>
  <si>
    <t>14018 Financial Information Return - Schedule 22 - Municipal and School Board Taxation - Adjustments and Other Taxation Amounts</t>
  </si>
  <si>
    <t>14019 Financial Information Return - Schedule 22 - Municipal and School Board Taxation - Adjustments and Other Taxation Amounts</t>
  </si>
  <si>
    <t>14020 Financial Information Return - Schedule 22 - Municipal and School Board Taxation - Adjustments and Other Taxation Amounts</t>
  </si>
  <si>
    <t>14021 Financial Information Return - Schedule 22 - Municipal and School Board Taxation - Adjustments and Other Taxation Amounts</t>
  </si>
  <si>
    <t>14022 Financial Information Return - Schedule 22 - Municipal and School Board Taxation - Adjustments and Other Taxation Amounts</t>
  </si>
  <si>
    <t>14023 Financial Information Return - Schedule 22 - Municipal and School Board Taxation - Adjustments and Other Taxation Amounts</t>
  </si>
  <si>
    <t>14024 Financial Information Return - Schedule 22 - Municipal and School Board Taxation - Adjustments and Other Taxation Amounts</t>
  </si>
  <si>
    <t>14025 Financial Information Return - Schedule 22 - Municipal and School Board Taxation - Adjustments and Other Taxation Amounts</t>
  </si>
  <si>
    <t>14026 Financial Information Return - Schedule 22 - Municipal and School Board Taxation - Adjustments and Other Taxation Amounts</t>
  </si>
  <si>
    <t>14027 Financial Information Return - Schedule 22 - Municipal and School Board Taxation - Adjustments and Other Taxation Amounts</t>
  </si>
  <si>
    <t>14028 Financial Information Return - Schedule 22 - Municipal and School Board Taxation - Adjustments and Other Taxation Amounts</t>
  </si>
  <si>
    <t>14029 Financial Information Return - Schedule 22 - Municipal and School Board Taxation - Adjustments and Other Taxation Amounts</t>
  </si>
  <si>
    <t>14030 Financial Information Return - Schedule 22 - Municipal and School Board Taxation - Adjustments and Other Taxation Amounts</t>
  </si>
  <si>
    <t>14031 Financial Information Return - Schedule 22 - Municipal and School Board Taxation - Adjustments and Other Taxation Amounts</t>
  </si>
  <si>
    <t>14032 Financial Information Return - Schedule 22 - Municipal and School Board Taxation - Adjustments and Other Taxation Amounts</t>
  </si>
  <si>
    <t>14033 Financial Information Return - Schedule 22 - Municipal and School Board Taxation - Adjustments and Other Taxation Amounts</t>
  </si>
  <si>
    <t>14034 Financial Information Return - Schedule 22 - Municipal and School Board Taxation - Adjustments and Other Taxation Amounts</t>
  </si>
  <si>
    <t>14035 Financial Information Return - Schedule 22 - Municipal and School Board Taxation - Adjustments and Other Taxation Amounts</t>
  </si>
  <si>
    <t>14036 Financial Information Return - Schedule 22 - Municipal and School Board Taxation - Adjustments and Other Taxation Amounts</t>
  </si>
  <si>
    <t>14037 Financial Information Return - Schedule 22 - Municipal and School Board Taxation - Adjustments and Other Taxation Amounts</t>
  </si>
  <si>
    <t>14038 Financial Information Return - Schedule 22 - Municipal and School Board Taxation - Adjustments and Other Taxation Amounts</t>
  </si>
  <si>
    <t>14039 Financial Information Return - Schedule 22 - Municipal and School Board Taxation - Adjustments and Other Taxation Amounts</t>
  </si>
  <si>
    <t>14040 Financial Information Return - Schedule 22 - Municipal and School Board Taxation - Adjustments and Other Taxation Amounts</t>
  </si>
  <si>
    <t>14041 Financial Information Return - Schedule 22 - Municipal and School Board Taxation - Adjustments and Other Taxation Amounts</t>
  </si>
  <si>
    <t>14042 Financial Information Return - Schedule 22 - Municipal and School Board Taxation - Adjustments and Other Taxation Amounts</t>
  </si>
  <si>
    <t>14043 Financial Information Return - Schedule 22 - Municipal and School Board Taxation - Adjustments and Other Taxation Amounts</t>
  </si>
  <si>
    <t>14044 Financial Information Return - Schedule 22 - Municipal and School Board Taxation - Adjustments and Other Taxation Amounts</t>
  </si>
  <si>
    <t>14045 Financial Information Return - Schedule 22 - Municipal and School Board Taxation - Adjustments and Other Taxation Amounts</t>
  </si>
  <si>
    <t>14046 Financial Information Return - Schedule 22 - Municipal and School Board Taxation - Adjustments and Other Taxation Amounts</t>
  </si>
  <si>
    <t>14047 Financial Information Return - Schedule 22 - Municipal and School Board Taxation - Adjustments and Other Taxation Amounts</t>
  </si>
  <si>
    <t>14048 Financial Information Return - Schedule 22 - Municipal and School Board Taxation - Adjustments and Other Taxation Amounts</t>
  </si>
  <si>
    <t>14049 Financial Information Return - Schedule 22 - Municipal and School Board Taxation - Adjustments and Other Taxation Amounts</t>
  </si>
  <si>
    <t>14050 Financial Information Return - Schedule 22 - Municipal and School Board Taxation - Adjustments and Other Taxation Amounts</t>
  </si>
  <si>
    <t>14051 Financial Information Return - Schedule 22 - Municipal and School Board Taxation - Adjustments and Other Taxation Amounts</t>
  </si>
  <si>
    <t>14052 Financial Information Return - Schedule 22 - Municipal and School Board Taxation - Adjustments and Other Taxation Amounts</t>
  </si>
  <si>
    <t>14053 Financial Information Return - Schedule 22 - Municipal and School Board Taxation - Adjustments and Other Taxation Amounts</t>
  </si>
  <si>
    <t>14054 Financial Information Return - Schedule 22 - Municipal and School Board Taxation - Adjustments and Other Taxation Amounts</t>
  </si>
  <si>
    <t>14055 Financial Information Return - Schedule 22 - Municipal and School Board Taxation - Adjustments and Other Taxation Amounts</t>
  </si>
  <si>
    <t>14056 Financial Information Return - Schedule 22 - Municipal and School Board Taxation - Adjustments and Other Taxation Amounts</t>
  </si>
  <si>
    <t>14057 Financial Information Return - Schedule 22 - Municipal and School Board Taxation - Adjustments and Other Taxation Amounts</t>
  </si>
  <si>
    <t>14058 Financial Information Return - Schedule 22 - Municipal and School Board Taxation - Adjustments and Other Taxation Amounts</t>
  </si>
  <si>
    <t>14059 Financial Information Return - Schedule 22 - Municipal and School Board Taxation - Adjustments and Other Taxation Amounts</t>
  </si>
  <si>
    <t>14060 Financial Information Return - Schedule 22 - Municipal and School Board Taxation - Adjustments and Other Taxation Amounts</t>
  </si>
  <si>
    <t>14061 Financial Information Return - Schedule 22 - Municipal and School Board Taxation - Adjustments and Other Taxation Amounts</t>
  </si>
  <si>
    <t>14062 Financial Information Return - Schedule 22 - Municipal and School Board Taxation - Adjustments and Other Taxation Amounts</t>
  </si>
  <si>
    <t>14063 Financial Information Return - Schedule 22 - Municipal and School Board Taxation - Adjustments and Other Taxation Amounts</t>
  </si>
  <si>
    <t>14064 Financial Information Return - Schedule 22 - Municipal and School Board Taxation - Adjustments and Other Taxation Amounts</t>
  </si>
  <si>
    <t>14065 Financial Information Return - Schedule 22 - Municipal and School Board Taxation - Adjustments and Other Taxation Amounts</t>
  </si>
  <si>
    <t>14066 Financial Information Return - Schedule 22 - Municipal and School Board Taxation - Adjustments and Other Taxation Amounts</t>
  </si>
  <si>
    <t>14067 Financial Information Return - Schedule 22 - Municipal and School Board Taxation - Adjustments and Other Taxation Amounts</t>
  </si>
  <si>
    <t>14068 Financial Information Return - Schedule 22 - Municipal and School Board Taxation - Adjustments and Other Taxation Amounts</t>
  </si>
  <si>
    <t>14069 Financial Information Return - Schedule 22 - Municipal and School Board Taxation - Adjustments and Other Taxation Amounts</t>
  </si>
  <si>
    <t>14070 Financial Information Return - Schedule 22 - Municipal and School Board Taxation - Adjustments and Other Taxation Amounts</t>
  </si>
  <si>
    <t>14071 Financial Information Return - Schedule 22 - Municipal and School Board Taxation - Adjustments and Other Taxation Amounts</t>
  </si>
  <si>
    <t>14072 Financial Information Return - Schedule 22 - Municipal and School Board Taxation - Adjustments and Other Taxation Amounts</t>
  </si>
  <si>
    <t>14073 Financial Information Return - Schedule 22 - Municipal and School Board Taxation - Adjustments and Other Taxation Amounts</t>
  </si>
  <si>
    <t>14074 Financial Information Return - Schedule 22 - Municipal and School Board Taxation - Adjustments and Other Taxation Amounts</t>
  </si>
  <si>
    <t>14075 Financial Information Return - Schedule 22 - Municipal and School Board Taxation - Adjustments and Other Taxation Amounts</t>
  </si>
  <si>
    <t>14076 Financial Information Return - Schedule 22 - Municipal and School Board Taxation - Adjustments and Other Taxation Amounts</t>
  </si>
  <si>
    <t>14077 Financial Information Return - Schedule 22 - Municipal and School Board Taxation - Adjustments and Other Taxation Amounts</t>
  </si>
  <si>
    <t>14078 Financial Information Return - Schedule 22 - Municipal and School Board Taxation - Adjustments and Other Taxation Amounts</t>
  </si>
  <si>
    <t>14079 Financial Information Return - Schedule 22 - Municipal and School Board Taxation - Adjustments and Other Taxation Amounts</t>
  </si>
  <si>
    <t>14080 Financial Information Return - Schedule 22 - Municipal and School Board Taxation - Adjustments and Other Taxation Amounts</t>
  </si>
  <si>
    <t>14081 Financial Information Return - Schedule 22 - Municipal and School Board Taxation - Adjustments and Other Taxation Amounts</t>
  </si>
  <si>
    <t>14082 Financial Information Return - Schedule 22 - Municipal and School Board Taxation - Adjustments and Other Taxation Amounts</t>
  </si>
  <si>
    <t>14083 Financial Information Return - Schedule 22 - Municipal and School Board Taxation - Adjustments and Other Taxation Amounts</t>
  </si>
  <si>
    <t>14084 Financial Information Return - Schedule 22 - Municipal and School Board Taxation - Adjustments and Other Taxation Amounts</t>
  </si>
  <si>
    <t>14085 Financial Information Return - Schedule 22 - Municipal and School Board Taxation - Adjustments and Other Taxation Amounts</t>
  </si>
  <si>
    <t>14086 Financial Information Return - Schedule 22 - Municipal and School Board Taxation - Adjustments and Other Taxation Amounts</t>
  </si>
  <si>
    <t>14087 Financial Information Return - Schedule 22 - Municipal and School Board Taxation - Adjustments and Other Taxation Amounts</t>
  </si>
  <si>
    <t>14088 Financial Information Return - Schedule 22 - Municipal and School Board Taxation - Adjustments and Other Taxation Amounts</t>
  </si>
  <si>
    <t>14089 Financial Information Return - Schedule 22 - Municipal and School Board Taxation - Adjustments and Other Taxation Amounts</t>
  </si>
  <si>
    <t>14090 Financial Information Return - Schedule 22 - Municipal and School Board Taxation - Adjustments and Other Taxation Amounts</t>
  </si>
  <si>
    <t>14091 Financial Information Return - Schedule 22 - Municipal and School Board Taxation - Adjustments and Other Taxation Amounts</t>
  </si>
  <si>
    <t>14092 Financial Information Return - Schedule 22 - Municipal and School Board Taxation - Adjustments and Other Taxation Amounts</t>
  </si>
  <si>
    <t>14093 Financial Information Return - Schedule 22 - Municipal and School Board Taxation - Adjustments and Other Taxation Amounts</t>
  </si>
  <si>
    <t>14094 Financial Information Return - Schedule 22 - Municipal and School Board Taxation - Adjustments and Other Taxation Amounts</t>
  </si>
  <si>
    <t>14095 Financial Information Return - Schedule 22 - Municipal and School Board Taxation - Adjustments and Other Taxation Amounts</t>
  </si>
  <si>
    <t>14096 Financial Information Return - Schedule 22 - Municipal and School Board Taxation - Adjustments and Other Taxation Amounts</t>
  </si>
  <si>
    <t>14097 Financial Information Return - Schedule 22 - Municipal and School Board Taxation - Adjustments and Other Taxation Amounts</t>
  </si>
  <si>
    <t>14098 Financial Information Return - Schedule 22 - Municipal and School Board Taxation - Adjustments and Other Taxation Amounts</t>
  </si>
  <si>
    <t>14099 Financial Information Return - Schedule 22 - Municipal and School Board Taxation - Adjustments and Other Taxation Amounts</t>
  </si>
  <si>
    <t>14100 Financial Information Return - Schedule 22 - Municipal and School Board Taxation - Adjustments and Other Taxation Amounts</t>
  </si>
  <si>
    <t>14101 Financial Information Return - Schedule 22 - Municipal and School Board Taxation - Adjustments and Other Taxation Amounts</t>
  </si>
  <si>
    <t>14102 Financial Information Return - Schedule 22 - Municipal and School Board Taxation - Adjustments and Other Taxation Amounts</t>
  </si>
  <si>
    <t>14103 Financial Information Return - Schedule 22 - Municipal and School Board Taxation - Adjustments and Other Taxation Amounts</t>
  </si>
  <si>
    <t>14104 Financial Information Return - Schedule 22 - Municipal and School Board Taxation - Adjustments and Other Taxation Amounts</t>
  </si>
  <si>
    <t>14105 Financial Information Return - Schedule 22 - Municipal and School Board Taxation - Adjustments and Other Taxation Amounts</t>
  </si>
  <si>
    <t>14106 Financial Information Return - Schedule 22 - Municipal and School Board Taxation - Adjustments and Other Taxation Amounts</t>
  </si>
  <si>
    <t>14107 Financial Information Return - Schedule 22 - Municipal and School Board Taxation - Adjustments and Other Taxation Amounts</t>
  </si>
  <si>
    <t>14108 Financial Information Return - Schedule 22 - Municipal and School Board Taxation - Adjustments and Other Taxation Amounts</t>
  </si>
  <si>
    <t>14109 Financial Information Return - Schedule 22 - Municipal and School Board Taxation - Adjustments and Other Taxation Amounts</t>
  </si>
  <si>
    <t>14110 Financial Information Return - Schedule 22 - Municipal and School Board Taxation - Adjustments and Other Taxation Amounts</t>
  </si>
  <si>
    <t>14111 Financial Information Return - Schedule 22 - Municipal and School Board Taxation - Adjustments and Other Taxation Amounts</t>
  </si>
  <si>
    <t>14112 Financial Information Return - Schedule 22 - Municipal and School Board Taxation - Adjustments and Other Taxation Amounts</t>
  </si>
  <si>
    <t>14113 Financial Information Return - Schedule 22 - Municipal and School Board Taxation - Adjustments and Other Taxation Amounts</t>
  </si>
  <si>
    <t>14114 Financial Information Return - Schedule 22 - Municipal and School Board Taxation - Adjustments and Other Taxation Amounts</t>
  </si>
  <si>
    <t>14115 Financial Information Return - Schedule 22 - Municipal and School Board Taxation - Adjustments and Other Taxation Amounts</t>
  </si>
  <si>
    <t>14116 Financial Information Return - Schedule 22 - Municipal and School Board Taxation - Adjustments and Other Taxation Amounts</t>
  </si>
  <si>
    <t>14117 Financial Information Return - Schedule 22 - Municipal and School Board Taxation - Adjustments and Other Taxation Amounts</t>
  </si>
  <si>
    <t>14118 Financial Information Return - Schedule 22 - Municipal and School Board Taxation - Adjustments and Other Taxation Amounts</t>
  </si>
  <si>
    <t>14119 Financial Information Return - Schedule 22 - Municipal and School Board Taxation - Adjustments and Other Taxation Amounts</t>
  </si>
  <si>
    <t>14120 Financial Information Return - Schedule 22 - Municipal and School Board Taxation - Adjustments and Other Taxation Amounts</t>
  </si>
  <si>
    <t>14121 Financial Information Return - Schedule 22 - Municipal and School Board Taxation - Adjustments and Other Taxation Amounts</t>
  </si>
  <si>
    <t>14122 Financial Information Return - Schedule 22 - Municipal and School Board Taxation - Adjustments and Other Taxation Amounts</t>
  </si>
  <si>
    <t>14123 Financial Information Return - Schedule 22 - Municipal and School Board Taxation - Adjustments and Other Taxation Amounts</t>
  </si>
  <si>
    <t>14124 Financial Information Return - Schedule 22 - Municipal and School Board Taxation - Adjustments and Other Taxation Amounts</t>
  </si>
  <si>
    <t>14125 Financial Information Return - Schedule 22 - Municipal and School Board Taxation - Adjustments and Other Taxation Amounts</t>
  </si>
  <si>
    <t>14126 Financial Information Return - Schedule 22 - Municipal and School Board Taxation - Adjustments and Other Taxation Amounts</t>
  </si>
  <si>
    <t>14127 Financial Information Return - Schedule 22 - Municipal and School Board Taxation - Adjustments and Other Taxation Amounts</t>
  </si>
  <si>
    <t>14128 Financial Information Return - Schedule 22 - Municipal and School Board Taxation - Adjustments and Other Taxation Amounts</t>
  </si>
  <si>
    <t>14129 Financial Information Return - Schedule 22 - Municipal and School Board Taxation - Adjustments and Other Taxation Amounts</t>
  </si>
  <si>
    <t>14130 Financial Information Return - Schedule 22 - Municipal and School Board Taxation - Adjustments and Other Taxation Amounts</t>
  </si>
  <si>
    <t>14131 Financial Information Return - Schedule 22 - Municipal and School Board Taxation - Adjustments and Other Taxation Amounts</t>
  </si>
  <si>
    <t>14132 Financial Information Return - Schedule 22 - Municipal and School Board Taxation - Adjustments and Other Taxation Amounts</t>
  </si>
  <si>
    <t>14133 Financial Information Return - Schedule 22 - Municipal and School Board Taxation - Adjustments and Other Taxation Amounts</t>
  </si>
  <si>
    <t>14134 Financial Information Return - Schedule 22 - Municipal and School Board Taxation - Adjustments and Other Taxation Amounts</t>
  </si>
  <si>
    <t>14135 Financial Information Return - Schedule 22 - Municipal and School Board Taxation - Adjustments and Other Taxation Amounts</t>
  </si>
  <si>
    <t>14136 Financial Information Return - Schedule 22 - Municipal and School Board Taxation - Adjustments and Other Taxation Amounts</t>
  </si>
  <si>
    <t>14137 Financial Information Return - Schedule 22 - Municipal and School Board Taxation - Adjustments and Other Taxation Amounts</t>
  </si>
  <si>
    <t>14138 Financial Information Return - Schedule 22 - Municipal and School Board Taxation - Adjustments and Other Taxation Amounts</t>
  </si>
  <si>
    <t>14139 Financial Information Return - Schedule 22 - Municipal and School Board Taxation - Adjustments and Other Taxation Amounts</t>
  </si>
  <si>
    <t>14140 Financial Information Return - Schedule 22 - Municipal and School Board Taxation - Adjustments and Other Taxation Amounts</t>
  </si>
  <si>
    <t>14141 Financial Information Return - Schedule 22 - Municipal and School Board Taxation - Adjustments and Other Taxation Amounts</t>
  </si>
  <si>
    <t>14142 Financial Information Return - Schedule 22 - Municipal and School Board Taxation - Adjustments and Other Taxation Amounts</t>
  </si>
  <si>
    <t>14143 Financial Information Return - Schedule 22 - Municipal and School Board Taxation - Adjustments and Other Taxation Amounts</t>
  </si>
  <si>
    <t>14144 Financial Information Return - Schedule 22 - Municipal and School Board Taxation - Adjustments and Other Taxation Amounts</t>
  </si>
  <si>
    <t>14145 Financial Information Return - Schedule 22 - Municipal and School Board Taxation - Adjustments and Other Taxation Amounts</t>
  </si>
  <si>
    <t>14146 Financial Information Return - Schedule 22 - Municipal and School Board Taxation - Adjustments and Other Taxation Amounts</t>
  </si>
  <si>
    <t>14147 Financial Information Return - Schedule 22 - Municipal and School Board Taxation - Adjustments and Other Taxation Amounts</t>
  </si>
  <si>
    <t>14148 Financial Information Return - Schedule 22 - Municipal and School Board Taxation - Adjustments and Other Taxation Amounts</t>
  </si>
  <si>
    <t>14149 Financial Information Return - Schedule 22 - Municipal and School Board Taxation - Adjustments and Other Taxation Amounts</t>
  </si>
  <si>
    <t>14150 Financial Information Return - Schedule 22 - Municipal and School Board Taxation - Adjustments and Other Taxation Amounts</t>
  </si>
  <si>
    <t>14151 Financial Information Return - Schedule 22 - Municipal and School Board Taxation - Adjustments and Other Taxation Amounts</t>
  </si>
  <si>
    <t>14152 Financial Information Return - Schedule 22 - Municipal and School Board Taxation - Adjustments and Other Taxation Amounts</t>
  </si>
  <si>
    <t>14153 Financial Information Return - Schedule 22 - Municipal and School Board Taxation - Adjustments and Other Taxation Amounts</t>
  </si>
  <si>
    <t>14154 Financial Information Return - Schedule 22 - Municipal and School Board Taxation - Adjustments and Other Taxation Amounts</t>
  </si>
  <si>
    <t>14155 Financial Information Return - Schedule 22 - Municipal and School Board Taxation - Adjustments and Other Taxation Amounts</t>
  </si>
  <si>
    <t>14156 Financial Information Return - Schedule 22 - Municipal and School Board Taxation - Adjustments and Other Taxation Amounts</t>
  </si>
  <si>
    <t>14157 Financial Information Return - Schedule 22 - Municipal and School Board Taxation - Adjustments and Other Taxation Amounts</t>
  </si>
  <si>
    <t>14158 Financial Information Return - Schedule 22 - Municipal and School Board Taxation - Adjustments and Other Taxation Amounts</t>
  </si>
  <si>
    <t>14159 Financial Information Return - Schedule 22 - Municipal and School Board Taxation - Adjustments and Other Taxation Amounts</t>
  </si>
  <si>
    <t>14160 Financial Information Return - Schedule 22 - Municipal and School Board Taxation - Adjustments and Other Taxation Amounts</t>
  </si>
  <si>
    <t>14161 Financial Information Return - Schedule 22 - Municipal and School Board Taxation - Adjustments and Other Taxation Amounts</t>
  </si>
  <si>
    <t>14162 Financial Information Return - Schedule 22 - Municipal and School Board Taxation - Adjustments and Other Taxation Amounts</t>
  </si>
  <si>
    <t>14163 Financial Information Return - Schedule 22 - Municipal and School Board Taxation - Adjustments and Other Taxation Amounts</t>
  </si>
  <si>
    <t>14164 Financial Information Return - Schedule 22 - Municipal and School Board Taxation - Adjustments and Other Taxation Amounts</t>
  </si>
  <si>
    <t>14165 Financial Information Return - Schedule 22 - Municipal and School Board Taxation - Adjustments and Other Taxation Amounts</t>
  </si>
  <si>
    <t>14166 Financial Information Return - Schedule 22 - Municipal and School Board Taxation - Adjustments and Other Taxation Amounts</t>
  </si>
  <si>
    <t>14167 Financial Information Return - Schedule 22 - Municipal and School Board Taxation - Adjustments and Other Taxation Amounts</t>
  </si>
  <si>
    <t>14168 Financial Information Return - Schedule 22 - Municipal and School Board Taxation - Adjustments and Other Taxation Amounts</t>
  </si>
  <si>
    <t>14169 Financial Information Return - Schedule 22 - Municipal and School Board Taxation - Adjustments and Other Taxation Amounts</t>
  </si>
  <si>
    <t>14170 Financial Information Return - Schedule 22 - Municipal and School Board Taxation - Adjustments and Other Taxation Amounts</t>
  </si>
  <si>
    <t>14171 Financial Information Return - Schedule 22 - Municipal and School Board Taxation - Adjustments and Other Taxation Amounts</t>
  </si>
  <si>
    <t>14172 Financial Information Return - Schedule 22 - Municipal and School Board Taxation - Adjustments and Other Taxation Amounts</t>
  </si>
  <si>
    <t>14173 Financial Information Return - Schedule 22 - Municipal and School Board Taxation - Adjustments and Other Taxation Amounts</t>
  </si>
  <si>
    <t>14174 Financial Information Return - Schedule 22 - Municipal and School Board Taxation - Adjustments and Other Taxation Amounts</t>
  </si>
  <si>
    <t>14175 Financial Information Return - Schedule 22 - Municipal and School Board Taxation - Adjustments and Other Taxation Amounts</t>
  </si>
  <si>
    <t>14176 Financial Information Return - Schedule 22 - Municipal and School Board Taxation - Adjustments and Other Taxation Amounts</t>
  </si>
  <si>
    <t>14177 Financial Information Return - Schedule 22 - Municipal and School Board Taxation - Adjustments and Other Taxation Amounts</t>
  </si>
  <si>
    <t>14178 Financial Information Return - Schedule 22 - Municipal and School Board Taxation - Adjustments and Other Taxation Amounts</t>
  </si>
  <si>
    <t>14179 Financial Information Return - Schedule 22 - Municipal and School Board Taxation - Adjustments and Other Taxation Amounts</t>
  </si>
  <si>
    <t>14180 Financial Information Return - Schedule 22 - Municipal and School Board Taxation - Adjustments and Other Taxation Amounts</t>
  </si>
  <si>
    <t>14181 Financial Information Return - Schedule 22 - Municipal and School Board Taxation - Adjustments and Other Taxation Amounts</t>
  </si>
  <si>
    <t>14182 Financial Information Return - Schedule 22 - Municipal and School Board Taxation - Adjustments and Other Taxation Amounts</t>
  </si>
  <si>
    <t>14183 Financial Information Return - Schedule 22 - Municipal and School Board Taxation - Adjustments and Other Taxation Amounts</t>
  </si>
  <si>
    <t>14184 Financial Information Return - Schedule 22 - Municipal and School Board Taxation - Adjustments and Other Taxation Amounts</t>
  </si>
  <si>
    <t>14185 Financial Information Return - Schedule 22 - Municipal and School Board Taxation - Adjustments and Other Taxation Amounts</t>
  </si>
  <si>
    <t>14186 Financial Information Return - Schedule 22 - Municipal and School Board Taxation - Adjustments and Other Taxation Amounts</t>
  </si>
  <si>
    <t>14187 Financial Information Return - Schedule 22 - Municipal and School Board Taxation - Adjustments and Other Taxation Amounts</t>
  </si>
  <si>
    <t>14188 Financial Information Return - Schedule 22 - Municipal and School Board Taxation - Adjustments and Other Taxation Amounts</t>
  </si>
  <si>
    <t>14189 Financial Information Return - Schedule 22 - Municipal and School Board Taxation - Adjustments and Other Taxation Amounts</t>
  </si>
  <si>
    <t>14190 Financial Information Return - Schedule 22 - Municipal and School Board Taxation - Adjustments and Other Taxation Amounts</t>
  </si>
  <si>
    <t>14191 Financial Information Return - Schedule 22 - Municipal and School Board Taxation - Adjustments and Other Taxation Amounts</t>
  </si>
  <si>
    <t>14192 Financial Information Return - Schedule 22 - Municipal and School Board Taxation - Adjustments and Other Taxation Amounts</t>
  </si>
  <si>
    <t>14193 Financial Information Return - Schedule 22 - Municipal and School Board Taxation - Adjustments and Other Taxation Amounts</t>
  </si>
  <si>
    <t>14194 Financial Information Return - Schedule 22 - Municipal and School Board Taxation - Adjustments and Other Taxation Amounts</t>
  </si>
  <si>
    <t>14195 Financial Information Return - Schedule 22 - Municipal and School Board Taxation - Adjustments and Other Taxation Amounts</t>
  </si>
  <si>
    <t>14196 Financial Information Return - Schedule 22 - Municipal and School Board Taxation - Adjustments and Other Taxation Amounts</t>
  </si>
  <si>
    <t>14197 Financial Information Return - Schedule 22 - Municipal and School Board Taxation - Adjustments and Other Taxation Amounts</t>
  </si>
  <si>
    <t>14198 Financial Information Return - Schedule 22 - Municipal and School Board Taxation - Adjustments and Other Taxation Amounts</t>
  </si>
  <si>
    <t>14199 Financial Information Return - Schedule 22 - Municipal and School Board Taxation - Adjustments and Other Taxation Amounts</t>
  </si>
  <si>
    <t>14200 Financial Information Return - Schedule 22 - Municipal and School Board Taxation - Adjustments and Other Taxation Amounts</t>
  </si>
  <si>
    <t>14201 Financial Information Return - Schedule 22 - Municipal and School Board Taxation - Adjustments and Other Taxation Amounts</t>
  </si>
  <si>
    <t>14202 Financial Information Return - Schedule 22 - Municipal and School Board Taxation - Adjustments and Other Taxation Amounts</t>
  </si>
  <si>
    <t>14203 Financial Information Return - Schedule 22 - Municipal and School Board Taxation - Adjustments and Other Taxation Amounts</t>
  </si>
  <si>
    <t>14204 Financial Information Return - Schedule 22 - Municipal and School Board Taxation - Adjustments and Other Taxation Amounts</t>
  </si>
  <si>
    <t>14205 Financial Information Return - Schedule 22 - Municipal and School Board Taxation - Adjustments and Other Taxation Amounts</t>
  </si>
  <si>
    <t>14206 Financial Information Return - Schedule 22 - Municipal and School Board Taxation - Adjustments and Other Taxation Amounts</t>
  </si>
  <si>
    <t>14207 Financial Information Return - Schedule 22 - Municipal and School Board Taxation - Adjustments and Other Taxation Amounts</t>
  </si>
  <si>
    <t>14208 Financial Information Return - Schedule 22 - Municipal and School Board Taxation - Adjustments and Other Taxation Amounts</t>
  </si>
  <si>
    <t>14209 Financial Information Return - Schedule 22 - Municipal and School Board Taxation - Adjustments and Other Taxation Amounts</t>
  </si>
  <si>
    <t>14210 Financial Information Return - Schedule 22 - Municipal and School Board Taxation - Adjustments and Other Taxation Amounts</t>
  </si>
  <si>
    <t>14211 Financial Information Return - Schedule 22 - Municipal and School Board Taxation - Adjustments and Other Taxation Amounts</t>
  </si>
  <si>
    <t>14212 Financial Information Return - Schedule 22 - Municipal and School Board Taxation - Adjustments and Other Taxation Amounts</t>
  </si>
  <si>
    <t>14213 Financial Information Return - Schedule 22 - Municipal and School Board Taxation - Adjustments and Other Taxation Amounts</t>
  </si>
  <si>
    <t>14214 Financial Information Return - Schedule 22 - Municipal and School Board Taxation - Adjustments and Other Taxation Amounts</t>
  </si>
  <si>
    <t>14215 Financial Information Return - Schedule 22 - Municipal and School Board Taxation - Adjustments and Other Taxation Amounts</t>
  </si>
  <si>
    <t>14216 Financial Information Return - Schedule 22 - Municipal and School Board Taxation - Adjustments and Other Taxation Amounts</t>
  </si>
  <si>
    <t>14217 Financial Information Return - Schedule 22 - Municipal and School Board Taxation - Adjustments and Other Taxation Amounts</t>
  </si>
  <si>
    <t>14218 Financial Information Return - Schedule 22 - Municipal and School Board Taxation - Adjustments and Other Taxation Amounts</t>
  </si>
  <si>
    <t>14219 Financial Information Return - Schedule 22 - Municipal and School Board Taxation - Adjustments and Other Taxation Amounts</t>
  </si>
  <si>
    <t>14220 Financial Information Return - Schedule 22 - Municipal and School Board Taxation - Adjustments and Other Taxation Amounts</t>
  </si>
  <si>
    <t>14221 Financial Information Return - Schedule 22 - Municipal and School Board Taxation - Adjustments and Other Taxation Amounts</t>
  </si>
  <si>
    <t>14222 Financial Information Return - Schedule 22 - Municipal and School Board Taxation - Adjustments and Other Taxation Amounts</t>
  </si>
  <si>
    <t>14223 Financial Information Return - Schedule 22 - Municipal and School Board Taxation - Adjustments and Other Taxation Amounts</t>
  </si>
  <si>
    <t>14224 Financial Information Return - Schedule 22 - Municipal and School Board Taxation - Adjustments and Other Taxation Amounts</t>
  </si>
  <si>
    <t>14225 Financial Information Return - Schedule 22 - Municipal and School Board Taxation - Adjustments and Other Taxation Amounts</t>
  </si>
  <si>
    <t>14226 Financial Information Return - Schedule 22 - Municipal and School Board Taxation - Adjustments and Other Taxation Amounts</t>
  </si>
  <si>
    <t>14227 Financial Information Return - Schedule 22 - Municipal and School Board Taxation - Adjustments and Other Taxation Amounts</t>
  </si>
  <si>
    <t>14228 Financial Information Return - Schedule 22 - Municipal and School Board Taxation - Adjustments and Other Taxation Amounts</t>
  </si>
  <si>
    <t>14229 Financial Information Return - Schedule 22 - Municipal and School Board Taxation - Adjustments and Other Taxation Amounts</t>
  </si>
  <si>
    <t>14230 Financial Information Return - Schedule 22 - Municipal and School Board Taxation - Adjustments and Other Taxation Amounts</t>
  </si>
  <si>
    <t>14231 Financial Information Return - Schedule 22 - Municipal and School Board Taxation - Adjustments and Other Taxation Amounts</t>
  </si>
  <si>
    <t>14232 Financial Information Return - Schedule 22 - Municipal and School Board Taxation - Adjustments and Other Taxation Amounts</t>
  </si>
  <si>
    <t>14233 Financial Information Return - Schedule 22 - Municipal and School Board Taxation - Adjustments and Other Taxation Amounts</t>
  </si>
  <si>
    <t>14234 Financial Information Return - Schedule 22 - Municipal and School Board Taxation - Adjustments and Other Taxation Amounts</t>
  </si>
  <si>
    <t>14235 Financial Information Return - Schedule 22 - Municipal and School Board Taxation - Adjustments and Other Taxation Amounts</t>
  </si>
  <si>
    <t>14236 Financial Information Return - Schedule 22 - Municipal and School Board Taxation - Adjustments and Other Taxation Amounts</t>
  </si>
  <si>
    <t>14237 Financial Information Return - Schedule 22 - Municipal and School Board Taxation - Adjustments and Other Taxation Amounts</t>
  </si>
  <si>
    <t>14238 Financial Information Return - Schedule 22 - Municipal and School Board Taxation - Adjustments and Other Taxation Amounts</t>
  </si>
  <si>
    <t>14239 Financial Information Return - Schedule 22 - Municipal and School Board Taxation - Adjustments and Other Taxation Amounts</t>
  </si>
  <si>
    <t>14240 Financial Information Return - Schedule 22 - Municipal and School Board Taxation - Adjustments and Other Taxation Amounts</t>
  </si>
  <si>
    <t>14241 Financial Information Return - Schedule 22 - Municipal and School Board Taxation - Adjustments and Other Taxation Amounts</t>
  </si>
  <si>
    <t>14242 Financial Information Return - Schedule 22 - Municipal and School Board Taxation - Adjustments and Other Taxation Amounts</t>
  </si>
  <si>
    <t>14243 Financial Information Return - Schedule 22 - Municipal and School Board Taxation - Adjustments and Other Taxation Amounts</t>
  </si>
  <si>
    <t>14244 Financial Information Return - Schedule 22 - Municipal and School Board Taxation - Adjustments and Other Taxation Amounts</t>
  </si>
  <si>
    <t>14245 Financial Information Return - Schedule 22 - Municipal and School Board Taxation - Adjustments and Other Taxation Amounts</t>
  </si>
  <si>
    <t>14246 Financial Information Return - Schedule 22 - Municipal and School Board Taxation - Adjustments and Other Taxation Amounts</t>
  </si>
  <si>
    <t>14247 Financial Information Return - Schedule 22 - Municipal and School Board Taxation - Adjustments and Other Taxation Amounts</t>
  </si>
  <si>
    <t>14248 Financial Information Return - Schedule 22 - Municipal and School Board Taxation - Adjustments and Other Taxation Amounts</t>
  </si>
  <si>
    <t>14249 Financial Information Return - Schedule 22 - Municipal and School Board Taxation - Adjustments and Other Taxation Amounts</t>
  </si>
  <si>
    <t>14250 Financial Information Return - Schedule 22 - Municipal and School Board Taxation - Adjustments and Other Taxation Amounts</t>
  </si>
  <si>
    <t>14251 Financial Information Return - Schedule 22 - Municipal and School Board Taxation - Adjustments and Other Taxation Amounts</t>
  </si>
  <si>
    <t>14252 Financial Information Return - Schedule 22 - Municipal and School Board Taxation - Adjustments and Other Taxation Amounts</t>
  </si>
  <si>
    <t>14253 Financial Information Return - Schedule 22 - Municipal and School Board Taxation - Adjustments and Other Taxation Amounts</t>
  </si>
  <si>
    <t>14254 Financial Information Return - Schedule 22 - Municipal and School Board Taxation - Adjustments and Other Taxation Amounts</t>
  </si>
  <si>
    <t>14255 Financial Information Return - Schedule 22 - Municipal and School Board Taxation - Adjustments and Other Taxation Amounts</t>
  </si>
  <si>
    <t>14256 Financial Information Return - Schedule 22 - Municipal and School Board Taxation - Adjustments and Other Taxation Amounts</t>
  </si>
  <si>
    <t>14257 Financial Information Return - Schedule 22 - Municipal and School Board Taxation - Adjustments and Other Taxation Amounts</t>
  </si>
  <si>
    <t>14258 Financial Information Return - Schedule 22 - Municipal and School Board Taxation - Adjustments and Other Taxation Amounts</t>
  </si>
  <si>
    <t>14259 Financial Information Return - Schedule 22 - Municipal and School Board Taxation - Adjustments and Other Taxation Amounts</t>
  </si>
  <si>
    <t>14260 Financial Information Return - Schedule 22 - Municipal and School Board Taxation - Adjustments and Other Taxation Amounts</t>
  </si>
  <si>
    <t>14261 Financial Information Return - Schedule 22 - Municipal and School Board Taxation - Adjustments and Other Taxation Amounts</t>
  </si>
  <si>
    <t>14262 Financial Information Return - Schedule 22 - Municipal and School Board Taxation - Adjustments and Other Taxation Amounts</t>
  </si>
  <si>
    <t>14263 Financial Information Return - Schedule 22 - Municipal and School Board Taxation - Adjustments and Other Taxation Amounts</t>
  </si>
  <si>
    <t>14264 Financial Information Return - Schedule 22 - Municipal and School Board Taxation - Adjustments and Other Taxation Amounts</t>
  </si>
  <si>
    <t>14265 Financial Information Return - Schedule 22 - Municipal and School Board Taxation - Adjustments and Other Taxation Amounts</t>
  </si>
  <si>
    <t>14266 Financial Information Return - Schedule 22 - Municipal and School Board Taxation - Adjustments and Other Taxation Amounts</t>
  </si>
  <si>
    <t>14267 Financial Information Return - Schedule 22 - Municipal and School Board Taxation - Adjustments and Other Taxation Amounts</t>
  </si>
  <si>
    <t>14268 Financial Information Return - Schedule 22 - Municipal and School Board Taxation - Adjustments and Other Taxation Amounts</t>
  </si>
  <si>
    <t>14269 Financial Information Return - Schedule 22 - Municipal and School Board Taxation - Adjustments and Other Taxation Amounts</t>
  </si>
  <si>
    <t>14270 Financial Information Return - Schedule 22 - Municipal and School Board Taxation - Adjustments and Other Taxation Amounts</t>
  </si>
  <si>
    <t>14271 Financial Information Return - Schedule 22 - Municipal and School Board Taxation - Adjustments and Other Taxation Amounts</t>
  </si>
  <si>
    <t>14272 Financial Information Return - Schedule 22 - Municipal and School Board Taxation - Adjustments and Other Taxation Amounts</t>
  </si>
  <si>
    <t>14273 Financial Information Return - Schedule 22 - Municipal and School Board Taxation - Adjustments and Other Taxation Amounts</t>
  </si>
  <si>
    <t>14274 Financial Information Return - Schedule 22 - Municipal and School Board Taxation - Adjustments and Other Taxation Amounts</t>
  </si>
  <si>
    <t>14275 Financial Information Return - Schedule 22 - Municipal and School Board Taxation - Adjustments and Other Taxation Amounts</t>
  </si>
  <si>
    <t>14276 Financial Information Return - Schedule 22 - Municipal and School Board Taxation - Adjustments and Other Taxation Amounts</t>
  </si>
  <si>
    <t>14277 Financial Information Return - Schedule 22 - Municipal and School Board Taxation - Adjustments and Other Taxation Amounts</t>
  </si>
  <si>
    <t>14278 Financial Information Return - Schedule 22 - Municipal and School Board Taxation - Adjustments and Other Taxation Amounts</t>
  </si>
  <si>
    <t>14279 Financial Information Return - Schedule 22 - Municipal and School Board Taxation - Adjustments and Other Taxation Amounts</t>
  </si>
  <si>
    <t>14280 Financial Information Return - Schedule 22 - Municipal and School Board Taxation - Adjustments and Other Taxation Amounts</t>
  </si>
  <si>
    <t>14281 Financial Information Return - Schedule 22 - Municipal and School Board Taxation - Adjustments and Other Taxation Amounts</t>
  </si>
  <si>
    <t>14282 Financial Information Return - Schedule 22 - Municipal and School Board Taxation - Adjustments and Other Taxation Amounts</t>
  </si>
  <si>
    <t>14283 Financial Information Return - Schedule 22 - Municipal and School Board Taxation - Adjustments and Other Taxation Amounts</t>
  </si>
  <si>
    <t>14284 Financial Information Return - Schedule 22 - Municipal and School Board Taxation - Adjustments and Other Taxation Amounts</t>
  </si>
  <si>
    <t>14285 Financial Information Return - Schedule 22 - Municipal and School Board Taxation - Adjustments and Other Taxation Amounts</t>
  </si>
  <si>
    <t>14286 Financial Information Return - Schedule 22 - Municipal and School Board Taxation - Adjustments and Other Taxation Amounts</t>
  </si>
  <si>
    <t>14287 Financial Information Return - Schedule 22 - Municipal and School Board Taxation - Adjustments and Other Taxation Amounts</t>
  </si>
  <si>
    <t>14288 Financial Information Return - Schedule 22 - Municipal and School Board Taxation - Adjustments and Other Taxation Amounts</t>
  </si>
  <si>
    <t>14289 Financial Information Return - Schedule 22 - Municipal and School Board Taxation - Adjustments and Other Taxation Amounts</t>
  </si>
  <si>
    <t>14290 Financial Information Return - Schedule 22 - Municipal and School Board Taxation - Adjustments and Other Taxation Amounts</t>
  </si>
  <si>
    <t>14291 Financial Information Return - Schedule 22 - Municipal and School Board Taxation - Adjustments and Other Taxation Amounts</t>
  </si>
  <si>
    <t>14292 Financial Information Return - Schedule 22 - Municipal and School Board Taxation - Adjustments and Other Taxation Amounts</t>
  </si>
  <si>
    <t>14293 Financial Information Return - Schedule 22 - Municipal and School Board Taxation - Adjustments and Other Taxation Amounts</t>
  </si>
  <si>
    <t>14294 Financial Information Return - Schedule 22 - Municipal and School Board Taxation - Adjustments and Other Taxation Amounts</t>
  </si>
  <si>
    <t>14295 Financial Information Return - Schedule 22 - Municipal and School Board Taxation - Adjustments and Other Taxation Amounts</t>
  </si>
  <si>
    <t>14296 Financial Information Return - Schedule 22 - Municipal and School Board Taxation - Adjustments and Other Taxation Amounts</t>
  </si>
  <si>
    <t>14297 Financial Information Return - Schedule 22 - Municipal and School Board Taxation - Adjustments and Other Taxation Amounts</t>
  </si>
  <si>
    <t>14298 Financial Information Return - Schedule 22 - Municipal and School Board Taxation - Adjustments and Other Taxation Amounts</t>
  </si>
  <si>
    <t>14299 Financial Information Return - Schedule 22 - Municipal and School Board Taxation - Adjustments and Other Taxation Amounts</t>
  </si>
  <si>
    <t>14300 Financial Information Return - Schedule 22 - Municipal and School Board Taxation - Adjustments and Other Taxation Amounts</t>
  </si>
  <si>
    <t>14301 Financial Information Return - Schedule 22 - Municipal and School Board Taxation - Adjustments and Other Taxation Amounts</t>
  </si>
  <si>
    <t>14302 Financial Information Return - Schedule 22 - Municipal and School Board Taxation - Adjustments and Other Taxation Amounts</t>
  </si>
  <si>
    <t>14303 Financial Information Return - Schedule 22 - Municipal and School Board Taxation - Adjustments and Other Taxation Amounts</t>
  </si>
  <si>
    <t>14304 Financial Information Return - Schedule 22 - Municipal and School Board Taxation - Adjustments and Other Taxation Amounts</t>
  </si>
  <si>
    <t>14305 Financial Information Return - Schedule 22 - Municipal and School Board Taxation - Adjustments and Other Taxation Amounts</t>
  </si>
  <si>
    <t>14306 Financial Information Return - Schedule 22 - Municipal and School Board Taxation - Adjustments and Other Taxation Amounts</t>
  </si>
  <si>
    <t>14307 Financial Information Return - Schedule 22 - Municipal and School Board Taxation - Adjustments and Other Taxation Amounts</t>
  </si>
  <si>
    <t>14308 Financial Information Return - Schedule 22 - Municipal and School Board Taxation - Adjustments and Other Taxation Amounts</t>
  </si>
  <si>
    <t>14309 Financial Information Return - Schedule 22 - Municipal and School Board Taxation - Adjustments and Other Taxation Amounts</t>
  </si>
  <si>
    <t>14310 Financial Information Return - Schedule 22 - Municipal and School Board Taxation - Adjustments and Other Taxation Amounts</t>
  </si>
  <si>
    <t>14311 Financial Information Return - Schedule 22 - Municipal and School Board Taxation - Adjustments and Other Taxation Amounts</t>
  </si>
  <si>
    <t>14312 Financial Information Return - Schedule 22 - Municipal and School Board Taxation - Adjustments and Other Taxation Amounts</t>
  </si>
  <si>
    <t>14313 Financial Information Return - Schedule 22 - Municipal and School Board Taxation - Adjustments and Other Taxation Amounts</t>
  </si>
  <si>
    <t>14314 Financial Information Return - Schedule 22 - Municipal and School Board Taxation - Adjustments and Other Taxation Amounts</t>
  </si>
  <si>
    <t>14315 Financial Information Return - Schedule 22 - Municipal and School Board Taxation - Adjustments and Other Taxation Amounts</t>
  </si>
  <si>
    <t>14316 Financial Information Return - Schedule 22 - Municipal and School Board Taxation - Adjustments and Other Taxation Amounts</t>
  </si>
  <si>
    <t>14317 Financial Information Return - Schedule 22 - Municipal and School Board Taxation - Adjustments and Other Taxation Amounts</t>
  </si>
  <si>
    <t>14318 Financial Information Return - Schedule 22 - Municipal and School Board Taxation - Adjustments and Other Taxation Amounts</t>
  </si>
  <si>
    <t>14319 Financial Information Return - Schedule 22 - Municipal and School Board Taxation - Adjustments and Other Taxation Amounts</t>
  </si>
  <si>
    <t>14320 Financial Information Return - Schedule 22 - Municipal and School Board Taxation - Adjustments and Other Taxation Amounts</t>
  </si>
  <si>
    <t>14321 Financial Information Return - Schedule 22 - Municipal and School Board Taxation - Adjustments and Other Taxation Amounts</t>
  </si>
  <si>
    <t>14322 Financial Information Return - Schedule 22 - Municipal and School Board Taxation - Adjustments and Other Taxation Amounts</t>
  </si>
  <si>
    <t>14323 Financial Information Return - Schedule 22 - Municipal and School Board Taxation - Adjustments and Other Taxation Amounts</t>
  </si>
  <si>
    <t>14324 Financial Information Return - Schedule 22 - Municipal and School Board Taxation - Adjustments and Other Taxation Amounts</t>
  </si>
  <si>
    <t>14325 Financial Information Return - Schedule 22 - Municipal and School Board Taxation - Adjustments and Other Taxation Amounts</t>
  </si>
  <si>
    <t>14326 Financial Information Return - Schedule 22 - Municipal and School Board Taxation - Adjustments and Other Taxation Amounts</t>
  </si>
  <si>
    <t>14327 Financial Information Return - Schedule 22 - Municipal and School Board Taxation - Adjustments and Other Taxation Amounts</t>
  </si>
  <si>
    <t>14328 Financial Information Return - Schedule 22 - Municipal and School Board Taxation - Adjustments and Other Taxation Amounts</t>
  </si>
  <si>
    <t>14329 Financial Information Return - Schedule 22 - Municipal and School Board Taxation - Adjustments and Other Taxation Amounts</t>
  </si>
  <si>
    <t>14330 Financial Information Return - Schedule 22 - Municipal and School Board Taxation - Adjustments and Other Taxation Amounts</t>
  </si>
  <si>
    <t>14331 Financial Information Return - Schedule 22 - Municipal and School Board Taxation - Adjustments and Other Taxation Amounts</t>
  </si>
  <si>
    <t>14332 Financial Information Return - Schedule 22 - Municipal and School Board Taxation - Adjustments and Other Taxation Amounts</t>
  </si>
  <si>
    <t>14333 Financial Information Return - Schedule 22 - Municipal and School Board Taxation - Adjustments and Other Taxation Amounts</t>
  </si>
  <si>
    <t>14334 Financial Information Return - Schedule 22 - Municipal and School Board Taxation - Adjustments and Other Taxation Amounts</t>
  </si>
  <si>
    <t>14335 Financial Information Return - Schedule 22 - Municipal and School Board Taxation - Adjustments and Other Taxation Amounts</t>
  </si>
  <si>
    <t>14336 Financial Information Return - Schedule 22 - Municipal and School Board Taxation - Adjustments and Other Taxation Amounts</t>
  </si>
  <si>
    <t>14337 Financial Information Return - Schedule 22 - Municipal and School Board Taxation - Adjustments and Other Taxation Amounts</t>
  </si>
  <si>
    <t>14338 Financial Information Return - Schedule 22 - Municipal and School Board Taxation - Adjustments and Other Taxation Amounts</t>
  </si>
  <si>
    <t>14339 Financial Information Return - Schedule 22 - Municipal and School Board Taxation - Adjustments and Other Taxation Amounts</t>
  </si>
  <si>
    <t>14340 Financial Information Return - Schedule 22 - Municipal and School Board Taxation - Adjustments and Other Taxation Amounts</t>
  </si>
  <si>
    <t>14341 Financial Information Return - Schedule 22 - Municipal and School Board Taxation - Adjustments and Other Taxation Amounts</t>
  </si>
  <si>
    <t>14342 Financial Information Return - Schedule 22 - Municipal and School Board Taxation - Adjustments and Other Taxation Amounts</t>
  </si>
  <si>
    <t>14343 Financial Information Return - Schedule 22 - Municipal and School Board Taxation - Adjustments and Other Taxation Amounts</t>
  </si>
  <si>
    <t>14344 Financial Information Return - Schedule 22 - Municipal and School Board Taxation - Adjustments and Other Taxation Amounts</t>
  </si>
  <si>
    <t>14345 Financial Information Return - Schedule 22 - Municipal and School Board Taxation - Adjustments and Other Taxation Amounts</t>
  </si>
  <si>
    <t>14346 Financial Information Return - Schedule 22 - Municipal and School Board Taxation - Adjustments and Other Taxation Amounts</t>
  </si>
  <si>
    <t>14347 Financial Information Return - Schedule 22 - Municipal and School Board Taxation - Adjustments and Other Taxation Amounts</t>
  </si>
  <si>
    <t>14348 Financial Information Return - Schedule 22 - Municipal and School Board Taxation - Adjustments and Other Taxation Amounts</t>
  </si>
  <si>
    <t>14349 Financial Information Return - Schedule 22 - Municipal and School Board Taxation - Adjustments and Other Taxation Amounts</t>
  </si>
  <si>
    <t>14350 Financial Information Return - Schedule 22 - Municipal and School Board Taxation - Adjustments and Other Taxation Amounts</t>
  </si>
  <si>
    <t>14351 Financial Information Return - Schedule 22 - Municipal and School Board Taxation - Adjustments and Other Taxation Amounts</t>
  </si>
  <si>
    <t>14352 Financial Information Return - Schedule 22 - Municipal and School Board Taxation - Adjustments and Other Taxation Amounts</t>
  </si>
  <si>
    <t>14353 Financial Information Return - Schedule 22 - Municipal and School Board Taxation - Adjustments and Other Taxation Amounts</t>
  </si>
  <si>
    <t>14354 Financial Information Return - Schedule 22 - Municipal and School Board Taxation - Adjustments and Other Taxation Amounts</t>
  </si>
  <si>
    <t>14355 Financial Information Return - Schedule 22 - Municipal and School Board Taxation - Adjustments and Other Taxation Amounts</t>
  </si>
  <si>
    <t>14356 Financial Information Return - Schedule 22 - Municipal and School Board Taxation - Adjustments and Other Taxation Amounts</t>
  </si>
  <si>
    <t>14357 Financial Information Return - Schedule 22 - Municipal and School Board Taxation - Adjustments and Other Taxation Amounts</t>
  </si>
  <si>
    <t>14358 Financial Information Return - Schedule 22 - Municipal and School Board Taxation - Adjustments and Other Taxation Amounts</t>
  </si>
  <si>
    <t>14359 Financial Information Return - Schedule 22 - Municipal and School Board Taxation - Adjustments and Other Taxation Amounts</t>
  </si>
  <si>
    <t>14360 Financial Information Return - Schedule 22 - Municipal and School Board Taxation - Adjustments and Other Taxation Amounts</t>
  </si>
  <si>
    <t>14361 Financial Information Return - Schedule 22 - Municipal and School Board Taxation - Adjustments and Other Taxation Amounts</t>
  </si>
  <si>
    <t>14362 Financial Information Return - Schedule 22 - Municipal and School Board Taxation - Adjustments and Other Taxation Amounts</t>
  </si>
  <si>
    <t>14363 Financial Information Return - Schedule 22 - Municipal and School Board Taxation - Adjustments and Other Taxation Amounts</t>
  </si>
  <si>
    <t>14364 Financial Information Return - Schedule 22 - Municipal and School Board Taxation - Adjustments and Other Taxation Amounts</t>
  </si>
  <si>
    <t>14365 Financial Information Return - Schedule 22 - Municipal and School Board Taxation - Adjustments and Other Taxation Amounts</t>
  </si>
  <si>
    <t>14366 Financial Information Return - Schedule 22 - Municipal and School Board Taxation - Adjustments and Other Taxation Amounts</t>
  </si>
  <si>
    <t>14367 Financial Information Return - Schedule 22 - Municipal and School Board Taxation - Adjustments and Other Taxation Amounts</t>
  </si>
  <si>
    <t>14368 Financial Information Return - Schedule 22 - Municipal and School Board Taxation - Adjustments and Other Taxation Amounts</t>
  </si>
  <si>
    <t>14369 Financial Information Return - Schedule 22 - Municipal and School Board Taxation - Adjustments and Other Taxation Amounts</t>
  </si>
  <si>
    <t>14370 Financial Information Return - Schedule 22 - Municipal and School Board Taxation - Adjustments and Other Taxation Amounts</t>
  </si>
  <si>
    <t>14371 Financial Information Return - Schedule 22 - Municipal and School Board Taxation - Adjustments and Other Taxation Amounts</t>
  </si>
  <si>
    <t>14372 Financial Information Return - Schedule 22 - Municipal and School Board Taxation - Adjustments and Other Taxation Amounts</t>
  </si>
  <si>
    <t>14373 Financial Information Return - Schedule 22 - Municipal and School Board Taxation - Adjustments and Other Taxation Amounts</t>
  </si>
  <si>
    <t>14374 Financial Information Return - Schedule 22 - Municipal and School Board Taxation - Adjustments and Other Taxation Amounts</t>
  </si>
  <si>
    <t>14375 Financial Information Return - Schedule 22 - Municipal and School Board Taxation - Adjustments and Other Taxation Amounts</t>
  </si>
  <si>
    <t>14376 Financial Information Return - Schedule 22 - Municipal and School Board Taxation - Adjustments and Other Taxation Amounts</t>
  </si>
  <si>
    <t>14377 Financial Information Return - Schedule 22 - Municipal and School Board Taxation - Adjustments and Other Taxation Amounts</t>
  </si>
  <si>
    <t>14378 Financial Information Return - Schedule 22 - Municipal and School Board Taxation - Adjustments and Other Taxation Amounts</t>
  </si>
  <si>
    <t>14379 Financial Information Return - Schedule 22 - Municipal and School Board Taxation - Adjustments and Other Taxation Amounts</t>
  </si>
  <si>
    <t>14380 Financial Information Return - Schedule 22 - Municipal and School Board Taxation - Adjustments and Other Taxation Amounts</t>
  </si>
  <si>
    <t>14381 Financial Information Return - Schedule 22 - Municipal and School Board Taxation - Adjustments and Other Taxation Amounts</t>
  </si>
  <si>
    <t>14382 Financial Information Return - Schedule 22 - Municipal and School Board Taxation - Adjustments and Other Taxation Amounts</t>
  </si>
  <si>
    <t>14383 Financial Information Return - Schedule 22 - Municipal and School Board Taxation - Adjustments and Other Taxation Amounts</t>
  </si>
  <si>
    <t>14384 Financial Information Return - Schedule 22 - Municipal and School Board Taxation - Adjustments and Other Taxation Amounts</t>
  </si>
  <si>
    <t>14385 Financial Information Return - Schedule 22 - Municipal and School Board Taxation - Adjustments and Other Taxation Amounts</t>
  </si>
  <si>
    <t>14386 Financial Information Return - Schedule 22 - Municipal and School Board Taxation - Adjustments and Other Taxation Amounts</t>
  </si>
  <si>
    <t>14387 Financial Information Return - Schedule 22 - Municipal and School Board Taxation - Adjustments and Other Taxation Amounts</t>
  </si>
  <si>
    <t>14388 Financial Information Return - Schedule 22 - Municipal and School Board Taxation - Adjustments and Other Taxation Amounts</t>
  </si>
  <si>
    <t>14389 Financial Information Return - Schedule 22 - Municipal and School Board Taxation - Adjustments and Other Taxation Amounts</t>
  </si>
  <si>
    <t>14390 Financial Information Return - Schedule 22 - Municipal and School Board Taxation - Adjustments and Other Taxation Amounts</t>
  </si>
  <si>
    <t>14391 Financial Information Return - Schedule 22 - Municipal and School Board Taxation - Adjustments and Other Taxation Amounts</t>
  </si>
  <si>
    <t>14392 Financial Information Return - Schedule 22 - Municipal and School Board Taxation - Adjustments and Other Taxation Amounts</t>
  </si>
  <si>
    <t>14393 Financial Information Return - Schedule 22 - Municipal and School Board Taxation - Adjustments and Other Taxation Amounts</t>
  </si>
  <si>
    <t>14394 Financial Information Return - Schedule 22 - Municipal and School Board Taxation - Adjustments and Other Taxation Amounts</t>
  </si>
  <si>
    <t>14395 Financial Information Return - Schedule 22 - Municipal and School Board Taxation - Adjustments and Other Taxation Amounts</t>
  </si>
  <si>
    <t>14396 Financial Information Return - Schedule 22 - Municipal and School Board Taxation - Adjustments and Other Taxation Amounts</t>
  </si>
  <si>
    <t>14397 Financial Information Return - Schedule 22 - Municipal and School Board Taxation - Adjustments and Other Taxation Amounts</t>
  </si>
  <si>
    <t>14398 Financial Information Return - Schedule 22 - Municipal and School Board Taxation - Adjustments and Other Taxation Amounts</t>
  </si>
  <si>
    <t>14399 Financial Information Return - Schedule 22 - Municipal and School Board Taxation - Adjustments and Other Taxation Amounts</t>
  </si>
  <si>
    <t>14400 Financial Information Return - Schedule 22 - Municipal and School Board Taxation - Adjustments and Other Taxation Amounts</t>
  </si>
  <si>
    <t>14401 Financial Information Return - Schedule 22 - Municipal and School Board Taxation - Adjustments and Other Taxation Amounts</t>
  </si>
  <si>
    <t>14402 Financial Information Return - Schedule 22 - Municipal and School Board Taxation - Adjustments and Other Taxation Amounts</t>
  </si>
  <si>
    <t>14403 Financial Information Return - Schedule 22 - Municipal and School Board Taxation - Adjustments and Other Taxation Amounts</t>
  </si>
  <si>
    <t>14404 Financial Information Return - Schedule 22 - Municipal and School Board Taxation - Adjustments and Other Taxation Amounts</t>
  </si>
  <si>
    <t>14405 Financial Information Return - Schedule 22 - Municipal and School Board Taxation - Adjustments and Other Taxation Amounts</t>
  </si>
  <si>
    <t>14406 Financial Information Return - Schedule 22 - Municipal and School Board Taxation - Adjustments and Other Taxation Amounts</t>
  </si>
  <si>
    <t>14407 Financial Information Return - Schedule 22 - Municipal and School Board Taxation - Adjustments and Other Taxation Amounts</t>
  </si>
  <si>
    <t>14408 Financial Information Return - Schedule 22 - Municipal and School Board Taxation - Adjustments and Other Taxation Amounts</t>
  </si>
  <si>
    <t>14409 Financial Information Return - Schedule 22 - Municipal and School Board Taxation - Adjustments and Other Taxation Amounts</t>
  </si>
  <si>
    <t>14410 Financial Information Return - Schedule 22 - Municipal and School Board Taxation - Adjustments and Other Taxation Amounts</t>
  </si>
  <si>
    <t>14411 Financial Information Return - Schedule 22 - Municipal and School Board Taxation - Adjustments and Other Taxation Amounts</t>
  </si>
  <si>
    <t>14412 Financial Information Return - Schedule 22 - Municipal and School Board Taxation - Adjustments and Other Taxation Amounts</t>
  </si>
  <si>
    <t>14413 Financial Information Return - Schedule 22 - Municipal and School Board Taxation - Adjustments and Other Taxation Amounts</t>
  </si>
  <si>
    <t>14414 Financial Information Return - Schedule 22 - Municipal and School Board Taxation - Adjustments and Other Taxation Amounts</t>
  </si>
  <si>
    <t>14415 Financial Information Return - Schedule 22 - Municipal and School Board Taxation - Adjustments and Other Taxation Amounts</t>
  </si>
  <si>
    <t>14416 Financial Information Return - Schedule 22 - Municipal and School Board Taxation - Adjustments and Other Taxation Amounts</t>
  </si>
  <si>
    <t>14417 Financial Information Return - Schedule 22 - Municipal and School Board Taxation - Adjustments and Other Taxation Amounts</t>
  </si>
  <si>
    <t>14418 Financial Information Return - Schedule 22 - Municipal and School Board Taxation - Adjustments and Other Taxation Amounts</t>
  </si>
  <si>
    <t>14419 Financial Information Return - Schedule 22 - Municipal and School Board Taxation - Adjustments and Other Taxation Amounts</t>
  </si>
  <si>
    <t>14420 Financial Information Return - Schedule 22 - Municipal and School Board Taxation - Adjustments and Other Taxation Amounts</t>
  </si>
  <si>
    <t>14421 Financial Information Return - Schedule 22 - Municipal and School Board Taxation - Adjustments and Other Taxation Amounts</t>
  </si>
  <si>
    <t>14422 Financial Information Return - Schedule 22 - Municipal and School Board Taxation - Adjustments and Other Taxation Amounts</t>
  </si>
  <si>
    <t>14423 Financial Information Return - Schedule 22 - Municipal and School Board Taxation - Adjustments and Other Taxation Amounts</t>
  </si>
  <si>
    <t>14424 Financial Information Return - Schedule 22 - Municipal and School Board Taxation - Adjustments and Other Taxation Amounts</t>
  </si>
  <si>
    <t>14425 Financial Information Return - Schedule 22 - Municipal and School Board Taxation - Adjustments and Other Taxation Amounts</t>
  </si>
  <si>
    <t>14426 Financial Information Return - Schedule 22 - Municipal and School Board Taxation - Adjustments and Other Taxation Amounts</t>
  </si>
  <si>
    <t>14427 Financial Information Return - Schedule 22 - Municipal and School Board Taxation - Adjustments and Other Taxation Amounts</t>
  </si>
  <si>
    <t>14428 Financial Information Return - Schedule 22 - Municipal and School Board Taxation - Adjustments and Other Taxation Amounts</t>
  </si>
  <si>
    <t>14429 Financial Information Return - Schedule 22 - Municipal and School Board Taxation - Adjustments and Other Taxation Amounts</t>
  </si>
  <si>
    <t>14430 Financial Information Return - Schedule 22 - Municipal and School Board Taxation - Adjustments and Other Taxation Amounts</t>
  </si>
  <si>
    <t>14431 Financial Information Return - Schedule 22 - Municipal and School Board Taxation - Adjustments and Other Taxation Amounts</t>
  </si>
  <si>
    <t>14432 Financial Information Return - Schedule 22 - Municipal and School Board Taxation - Adjustments and Other Taxation Amounts</t>
  </si>
  <si>
    <t>14433 Financial Information Return - Schedule 22 - Municipal and School Board Taxation - Adjustments and Other Taxation Amounts</t>
  </si>
  <si>
    <t>14434 Financial Information Return - Schedule 22 - Municipal and School Board Taxation - Adjustments and Other Taxation Amounts</t>
  </si>
  <si>
    <t>14435 Financial Information Return - Schedule 22 - Municipal and School Board Taxation - Adjustments and Other Taxation Amounts</t>
  </si>
  <si>
    <t>14436 Financial Information Return - Schedule 22 - Municipal and School Board Taxation - Adjustments and Other Taxation Amounts</t>
  </si>
  <si>
    <t>14437 Financial Information Return - Schedule 22 - Municipal and School Board Taxation - Adjustments and Other Taxation Amounts</t>
  </si>
  <si>
    <t>14438 Financial Information Return - Schedule 22 - Municipal and School Board Taxation - Adjustments and Other Taxation Amounts</t>
  </si>
  <si>
    <t>14439 Financial Information Return - Schedule 22 - Municipal and School Board Taxation - Adjustments and Other Taxation Amounts</t>
  </si>
  <si>
    <t>14440 Financial Information Return - Schedule 22 - Municipal and School Board Taxation - Adjustments and Other Taxation Amounts</t>
  </si>
  <si>
    <t>14441 Financial Information Return - Schedule 22 - Municipal and School Board Taxation - Adjustments and Other Taxation Amounts</t>
  </si>
  <si>
    <t>14442 Financial Information Return - Schedule 22 - Municipal and School Board Taxation - Adjustments and Other Taxation Amounts</t>
  </si>
  <si>
    <t>14443 Financial Information Return - Schedule 22 - Municipal and School Board Taxation - Adjustments and Other Taxation Amounts</t>
  </si>
  <si>
    <t>14444 Financial Information Return - Schedule 22 - Municipal and School Board Taxation - Adjustments and Other Taxation Amounts</t>
  </si>
  <si>
    <t>14445 Financial Information Return - Schedule 22 - Municipal and School Board Taxation - Adjustments and Other Taxation Amounts</t>
  </si>
  <si>
    <t>14446 Financial Information Return - Schedule 22 - Municipal and School Board Taxation - Adjustments and Other Taxation Amounts</t>
  </si>
  <si>
    <t>14447 Financial Information Return - Schedule 22 - Municipal and School Board Taxation - Adjustments and Other Taxation Amounts</t>
  </si>
  <si>
    <t>14448 Financial Information Return - Schedule 22 - Municipal and School Board Taxation - Adjustments and Other Taxation Amounts</t>
  </si>
  <si>
    <t>14449 Financial Information Return - Schedule 22 - Municipal and School Board Taxation - Adjustments and Other Taxation Amounts</t>
  </si>
  <si>
    <t>14450 Financial Information Return - Schedule 22 - Municipal and School Board Taxation - Adjustments and Other Taxation Amounts</t>
  </si>
  <si>
    <t>14451 Financial Information Return - Schedule 22 - Municipal and School Board Taxation - Adjustments and Other Taxation Amounts</t>
  </si>
  <si>
    <t>14452 Financial Information Return - Schedule 22 - Municipal and School Board Taxation - Adjustments and Other Taxation Amounts</t>
  </si>
  <si>
    <t>14453 Financial Information Return - Schedule 22 - Municipal and School Board Taxation - Adjustments and Other Taxation Amounts</t>
  </si>
  <si>
    <t>14454 Financial Information Return - Schedule 22 - Municipal and School Board Taxation - Adjustments and Other Taxation Amounts</t>
  </si>
  <si>
    <t>14455 Financial Information Return - Schedule 22 - Municipal and School Board Taxation - Adjustments and Other Taxation Amounts</t>
  </si>
  <si>
    <t>14456 Financial Information Return - Schedule 22 - Municipal and School Board Taxation - Adjustments and Other Taxation Amounts</t>
  </si>
  <si>
    <t>14457 Financial Information Return - Schedule 22 - Municipal and School Board Taxation - Adjustments and Other Taxation Amounts</t>
  </si>
  <si>
    <t>14458 Financial Information Return - Schedule 22 - Municipal and School Board Taxation - Adjustments and Other Taxation Amounts</t>
  </si>
  <si>
    <t>14459 Financial Information Return - Schedule 22 - Municipal and School Board Taxation - Adjustments and Other Taxation Amounts</t>
  </si>
  <si>
    <t>14460 Financial Information Return - Schedule 22 - Municipal and School Board Taxation - Adjustments and Other Taxation Amounts</t>
  </si>
  <si>
    <t>14461 Financial Information Return - Schedule 22 - Municipal and School Board Taxation - Adjustments and Other Taxation Amounts</t>
  </si>
  <si>
    <t>14462 Financial Information Return - Schedule 22 - Municipal and School Board Taxation - Adjustments and Other Taxation Amounts</t>
  </si>
  <si>
    <t>14463 Financial Information Return - Schedule 22 - Municipal and School Board Taxation - Adjustments and Other Taxation Amounts</t>
  </si>
  <si>
    <t>14464 Financial Information Return - Schedule 22 - Municipal and School Board Taxation - Adjustments and Other Taxation Amounts</t>
  </si>
  <si>
    <t>14465 Financial Information Return - Schedule 22 - Municipal and School Board Taxation - Adjustments and Other Taxation Amounts</t>
  </si>
  <si>
    <t>14466 Financial Information Return - Schedule 22 - Municipal and School Board Taxation - Adjustments and Other Taxation Amounts</t>
  </si>
  <si>
    <t>14467 Financial Information Return - Schedule 22 - Municipal and School Board Taxation - Adjustments and Other Taxation Amounts</t>
  </si>
  <si>
    <t>14468 Financial Information Return - Schedule 22 - Municipal and School Board Taxation - Adjustments and Other Taxation Amounts</t>
  </si>
  <si>
    <t>14469 Financial Information Return - Schedule 22 - Municipal and School Board Taxation - Adjustments and Other Taxation Amounts</t>
  </si>
  <si>
    <t>14470 Financial Information Return - Schedule 22 - Municipal and School Board Taxation - Adjustments and Other Taxation Amounts</t>
  </si>
  <si>
    <t>14471 Financial Information Return - Schedule 22 - Municipal and School Board Taxation - Adjustments and Other Taxation Amounts</t>
  </si>
  <si>
    <t>14472 Financial Information Return - Schedule 22 - Municipal and School Board Taxation - Adjustments and Other Taxation Amounts</t>
  </si>
  <si>
    <t>14473 Financial Information Return - Schedule 22 - Municipal and School Board Taxation - Adjustments and Other Taxation Amounts</t>
  </si>
  <si>
    <t>14474 Financial Information Return - Schedule 22 - Municipal and School Board Taxation - Adjustments and Other Taxation Amounts</t>
  </si>
  <si>
    <t>14475 Financial Information Return - Schedule 22 - Municipal and School Board Taxation - Adjustments and Other Taxation Amounts</t>
  </si>
  <si>
    <t>14476 Financial Information Return - Schedule 22 - Municipal and School Board Taxation - Adjustments and Other Taxation Amounts</t>
  </si>
  <si>
    <t>14477 Financial Information Return - Schedule 22 - Municipal and School Board Taxation - Adjustments and Other Taxation Amounts</t>
  </si>
  <si>
    <t>14478 Financial Information Return - Schedule 22 - Municipal and School Board Taxation - Adjustments and Other Taxation Amounts</t>
  </si>
  <si>
    <t>14479 Financial Information Return - Schedule 22 - Municipal and School Board Taxation - Adjustments and Other Taxation Amounts</t>
  </si>
  <si>
    <t>14480 Financial Information Return - Schedule 22 - Municipal and School Board Taxation - Adjustments and Other Taxation Amounts</t>
  </si>
  <si>
    <t>14481 Financial Information Return - Schedule 22 - Municipal and School Board Taxation - Adjustments and Other Taxation Amounts</t>
  </si>
  <si>
    <t>14482 Financial Information Return - Schedule 22 - Municipal and School Board Taxation - Adjustments and Other Taxation Amounts</t>
  </si>
  <si>
    <t>14483 Financial Information Return - Schedule 22 - Municipal and School Board Taxation - Adjustments and Other Taxation Amounts</t>
  </si>
  <si>
    <t>14484 Financial Information Return - Schedule 22 - Municipal and School Board Taxation - Adjustments and Other Taxation Amounts</t>
  </si>
  <si>
    <t>14485 Financial Information Return - Schedule 22 - Municipal and School Board Taxation - Adjustments and Other Taxation Amounts</t>
  </si>
  <si>
    <t>14486 Financial Information Return - Schedule 22 - Municipal and School Board Taxation - Adjustments and Other Taxation Amounts</t>
  </si>
  <si>
    <t>14487 Financial Information Return - Schedule 22 - Municipal and School Board Taxation - Adjustments and Other Taxation Amounts</t>
  </si>
  <si>
    <t>14488 Financial Information Return - Schedule 22 - Municipal and School Board Taxation - Adjustments and Other Taxation Amounts</t>
  </si>
  <si>
    <t>14489 Financial Information Return - Schedule 22 - Municipal and School Board Taxation - Adjustments and Other Taxation Amounts</t>
  </si>
  <si>
    <t>14490 Financial Information Return - Schedule 22 - Municipal and School Board Taxation - Adjustments and Other Taxation Amounts</t>
  </si>
  <si>
    <t>14491 Financial Information Return - Schedule 22 - Municipal and School Board Taxation - Adjustments and Other Taxation Amounts</t>
  </si>
  <si>
    <t>14492 Financial Information Return - Schedule 22 - Municipal and School Board Taxation - Adjustments and Other Taxation Amounts</t>
  </si>
  <si>
    <t>14493 Financial Information Return - Schedule 22 - Municipal and School Board Taxation - Adjustments and Other Taxation Amounts</t>
  </si>
  <si>
    <t>14494 Financial Information Return - Schedule 22 - Municipal and School Board Taxation - Adjustments and Other Taxation Amounts</t>
  </si>
  <si>
    <t>14495 Financial Information Return - Schedule 22 - Municipal and School Board Taxation - Adjustments and Other Taxation Amounts</t>
  </si>
  <si>
    <t>14496 Financial Information Return - Schedule 22 - Municipal and School Board Taxation - Adjustments and Other Taxation Amounts</t>
  </si>
  <si>
    <t>14497 Financial Information Return - Schedule 22 - Municipal and School Board Taxation - Adjustments and Other Taxation Amounts</t>
  </si>
  <si>
    <t>14498 Financial Information Return - Schedule 22 - Municipal and School Board Taxation - Adjustments and Other Taxation Amounts</t>
  </si>
  <si>
    <t>14499 Financial Information Return - Schedule 22 - Municipal and School Board Taxation - Adjustments and Other Taxation Amounts</t>
  </si>
  <si>
    <t>14500 Financial Information Return - Schedule 22 - Municipal and School Board Taxation - Adjustments and Other Taxation Amounts</t>
  </si>
  <si>
    <t>14501 Financial Information Return - Schedule 22 - Municipal and School Board Taxation - Adjustments and Other Taxation Amounts</t>
  </si>
  <si>
    <t>14502 Financial Information Return - Schedule 22 - Municipal and School Board Taxation - Adjustments and Other Taxation Amounts</t>
  </si>
  <si>
    <t>14503 Financial Information Return - Schedule 22 - Municipal and School Board Taxation - Adjustments and Other Taxation Amounts</t>
  </si>
  <si>
    <t>14504 Financial Information Return - Schedule 22 - Municipal and School Board Taxation - Adjustments and Other Taxation Amounts</t>
  </si>
  <si>
    <t>14505 Financial Information Return - Schedule 22 - Municipal and School Board Taxation - Adjustments and Other Taxation Amounts</t>
  </si>
  <si>
    <t>14506 Financial Information Return - Schedule 22 - Municipal and School Board Taxation - Adjustments and Other Taxation Amounts</t>
  </si>
  <si>
    <t>14507 Financial Information Return - Schedule 22 - Municipal and School Board Taxation - Adjustments and Other Taxation Amounts</t>
  </si>
  <si>
    <t>14508 Financial Information Return - Schedule 22 - Municipal and School Board Taxation - Adjustments and Other Taxation Amounts</t>
  </si>
  <si>
    <t>14509 Financial Information Return - Schedule 22 - Municipal and School Board Taxation - Adjustments and Other Taxation Amounts</t>
  </si>
  <si>
    <t>14510 Financial Information Return - Schedule 22 - Municipal and School Board Taxation - Adjustments and Other Taxation Amounts</t>
  </si>
  <si>
    <t>14511 Financial Information Return - Schedule 22 - Municipal and School Board Taxation - Adjustments and Other Taxation Amounts</t>
  </si>
  <si>
    <t>14512 Financial Information Return - Schedule 22 - Municipal and School Board Taxation - Adjustments and Other Taxation Amounts</t>
  </si>
  <si>
    <t>14513 Financial Information Return - Schedule 22 - Municipal and School Board Taxation - Adjustments and Other Taxation Amounts</t>
  </si>
  <si>
    <t>14514 Financial Information Return - Schedule 22 - Municipal and School Board Taxation - Adjustments and Other Taxation Amounts</t>
  </si>
  <si>
    <t>14515 Financial Information Return - Schedule 22 - Municipal and School Board Taxation - Adjustments and Other Taxation Amounts</t>
  </si>
  <si>
    <t>14516 Financial Information Return - Schedule 22 - Municipal and School Board Taxation - Adjustments and Other Taxation Amounts</t>
  </si>
  <si>
    <t>14517 Financial Information Return - Schedule 22 - Municipal and School Board Taxation - Adjustments and Other Taxation Amounts</t>
  </si>
  <si>
    <t>14518 Financial Information Return - Schedule 22 - Municipal and School Board Taxation - Adjustments and Other Taxation Amounts</t>
  </si>
  <si>
    <t>14519 Financial Information Return - Schedule 22 - Municipal and School Board Taxation - Adjustments and Other Taxation Amounts</t>
  </si>
  <si>
    <t>14520 Financial Information Return - Schedule 22 - Municipal and School Board Taxation - Adjustments and Other Taxation Amounts</t>
  </si>
  <si>
    <t>14521 Financial Information Return - Schedule 22 - Municipal and School Board Taxation - Adjustments and Other Taxation Amounts</t>
  </si>
  <si>
    <t>14522 Financial Information Return - Schedule 22 - Municipal and School Board Taxation - Adjustments and Other Taxation Amounts</t>
  </si>
  <si>
    <t>14523 Financial Information Return - Schedule 22 - Municipal and School Board Taxation - Adjustments and Other Taxation Amounts</t>
  </si>
  <si>
    <t>14524 Financial Information Return - Schedule 22 - Municipal and School Board Taxation - Adjustments and Other Taxation Amounts</t>
  </si>
  <si>
    <t>14525 Financial Information Return - Schedule 22 - Municipal and School Board Taxation - Adjustments and Other Taxation Amounts</t>
  </si>
  <si>
    <t>14526 Financial Information Return - Schedule 22 - Municipal and School Board Taxation - Adjustments and Other Taxation Amounts</t>
  </si>
  <si>
    <t>14527 Financial Information Return - Schedule 22 - Municipal and School Board Taxation - Adjustments and Other Taxation Amounts</t>
  </si>
  <si>
    <t>14528 Financial Information Return - Schedule 22 - Municipal and School Board Taxation - Adjustments and Other Taxation Amounts</t>
  </si>
  <si>
    <t>14529 Financial Information Return - Schedule 22 - Municipal and School Board Taxation - Adjustments and Other Taxation Amounts</t>
  </si>
  <si>
    <t>14530 Financial Information Return - Schedule 22 - Municipal and School Board Taxation - Adjustments and Other Taxation Amounts</t>
  </si>
  <si>
    <t>14531 Financial Information Return - Schedule 22 - Municipal and School Board Taxation - Adjustments and Other Taxation Amounts</t>
  </si>
  <si>
    <t>14532 Financial Information Return - Schedule 22 - Municipal and School Board Taxation - Adjustments and Other Taxation Amounts</t>
  </si>
  <si>
    <t>14533 Financial Information Return - Schedule 22 - Municipal and School Board Taxation - Adjustments and Other Taxation Amounts</t>
  </si>
  <si>
    <t>14534 Financial Information Return - Schedule 22 - Municipal and School Board Taxation - Adjustments and Other Taxation Amounts</t>
  </si>
  <si>
    <t>14535 Financial Information Return - Schedule 22 - Municipal and School Board Taxation - Adjustments and Other Taxation Amounts</t>
  </si>
  <si>
    <t>14536 Financial Information Return - Schedule 22 - Municipal and School Board Taxation - Adjustments and Other Taxation Amounts</t>
  </si>
  <si>
    <t>14537 Financial Information Return - Schedule 22 - Municipal and School Board Taxation - Adjustments and Other Taxation Amounts</t>
  </si>
  <si>
    <t>14538 Financial Information Return - Schedule 22 - Municipal and School Board Taxation - Adjustments and Other Taxation Amounts</t>
  </si>
  <si>
    <t>14539 Financial Information Return - Schedule 22 - Municipal and School Board Taxation - Adjustments and Other Taxation Amounts</t>
  </si>
  <si>
    <t>14540 Financial Information Return - Schedule 22 - Municipal and School Board Taxation - Adjustments and Other Taxation Amounts</t>
  </si>
  <si>
    <t>14541 Financial Information Return - Schedule 22 - Municipal and School Board Taxation - Adjustments and Other Taxation Amounts</t>
  </si>
  <si>
    <t>14542 Financial Information Return - Schedule 22 - Municipal and School Board Taxation - Adjustments and Other Taxation Amounts</t>
  </si>
  <si>
    <t>14543 Financial Information Return - Schedule 22 - Municipal and School Board Taxation - Adjustments and Other Taxation Amounts</t>
  </si>
  <si>
    <t>14544 Financial Information Return - Schedule 22 - Municipal and School Board Taxation - Adjustments and Other Taxation Amounts</t>
  </si>
  <si>
    <t>14545 Financial Information Return - Schedule 22 - Municipal and School Board Taxation - Adjustments and Other Taxation Amounts</t>
  </si>
  <si>
    <t>14546 Financial Information Return - Schedule 22 - Municipal and School Board Taxation - Adjustments and Other Taxation Amounts</t>
  </si>
  <si>
    <t>14547 Financial Information Return - Schedule 22 - Municipal and School Board Taxation - Adjustments and Other Taxation Amounts</t>
  </si>
  <si>
    <t>14548 Financial Information Return - Schedule 22 - Municipal and School Board Taxation - Adjustments and Other Taxation Amounts</t>
  </si>
  <si>
    <t>14549 Financial Information Return - Schedule 22 - Municipal and School Board Taxation - Adjustments and Other Taxation Amounts</t>
  </si>
  <si>
    <t>14550 Financial Information Return - Schedule 22 - Municipal and School Board Taxation - Adjustments and Other Taxation Amounts</t>
  </si>
  <si>
    <t>14551 Financial Information Return - Schedule 22 - Municipal and School Board Taxation - Adjustments and Other Taxation Amounts</t>
  </si>
  <si>
    <t>14552 Financial Information Return - Schedule 22 - Municipal and School Board Taxation - Adjustments and Other Taxation Amounts</t>
  </si>
  <si>
    <t>14553 Financial Information Return - Schedule 22 - Municipal and School Board Taxation - Adjustments and Other Taxation Amounts</t>
  </si>
  <si>
    <t>14554 Financial Information Return - Schedule 22 - Municipal and School Board Taxation - Adjustments and Other Taxation Amounts</t>
  </si>
  <si>
    <t>14555 Financial Information Return - Schedule 22 - Municipal and School Board Taxation - Adjustments and Other Taxation Amounts</t>
  </si>
  <si>
    <t>14556 Financial Information Return - Schedule 22 - Municipal and School Board Taxation - Adjustments and Other Taxation Amounts</t>
  </si>
  <si>
    <t>14557 Financial Information Return - Schedule 22 - Municipal and School Board Taxation - Adjustments and Other Taxation Amounts</t>
  </si>
  <si>
    <t>14558 Financial Information Return - Schedule 22 - Municipal and School Board Taxation - Adjustments and Other Taxation Amounts</t>
  </si>
  <si>
    <t>14559 Financial Information Return - Schedule 22 - Municipal and School Board Taxation - Adjustments and Other Taxation Amounts</t>
  </si>
  <si>
    <t>14560 Financial Information Return - Schedule 22 - Municipal and School Board Taxation - Adjustments and Other Taxation Amounts</t>
  </si>
  <si>
    <t>14561 Financial Information Return - Schedule 22 - Municipal and School Board Taxation - Adjustments and Other Taxation Amounts</t>
  </si>
  <si>
    <t>14562 Financial Information Return - Schedule 22 - Municipal and School Board Taxation - Adjustments and Other Taxation Amounts</t>
  </si>
  <si>
    <t>14563 Financial Information Return - Schedule 22 - Municipal and School Board Taxation - Adjustments and Other Taxation Amounts</t>
  </si>
  <si>
    <t>14564 Financial Information Return - Schedule 22 - Municipal and School Board Taxation - Adjustments and Other Taxation Amounts</t>
  </si>
  <si>
    <t>14565 Financial Information Return - Schedule 22 - Municipal and School Board Taxation - Adjustments and Other Taxation Amounts</t>
  </si>
  <si>
    <t>14566 Financial Information Return - Schedule 22 - Municipal and School Board Taxation - Adjustments and Other Taxation Amounts</t>
  </si>
  <si>
    <t>14567 Financial Information Return - Schedule 22 - Municipal and School Board Taxation - Adjustments and Other Taxation Amounts</t>
  </si>
  <si>
    <t>14568 Financial Information Return - Schedule 22 - Municipal and School Board Taxation - Adjustments and Other Taxation Amounts</t>
  </si>
  <si>
    <t>14569 Financial Information Return - Schedule 22 - Municipal and School Board Taxation - Adjustments and Other Taxation Amounts</t>
  </si>
  <si>
    <t>14570 Financial Information Return - Schedule 22 - Municipal and School Board Taxation - Adjustments and Other Taxation Amounts</t>
  </si>
  <si>
    <t>14571 Financial Information Return - Schedule 22 - Municipal and School Board Taxation - Adjustments and Other Taxation Amounts</t>
  </si>
  <si>
    <t>14572 Financial Information Return - Schedule 22 - Municipal and School Board Taxation - Adjustments and Other Taxation Amounts</t>
  </si>
  <si>
    <t>14573 Financial Information Return - Schedule 22 - Municipal and School Board Taxation - Adjustments and Other Taxation Amounts</t>
  </si>
  <si>
    <t>14574 Financial Information Return - Schedule 22 - Municipal and School Board Taxation - Adjustments and Other Taxation Amounts</t>
  </si>
  <si>
    <t>14575 Financial Information Return - Schedule 22 - Municipal and School Board Taxation - Adjustments and Other Taxation Amounts</t>
  </si>
  <si>
    <t>14576 Financial Information Return - Schedule 22 - Municipal and School Board Taxation - Adjustments and Other Taxation Amounts</t>
  </si>
  <si>
    <t>14577 Financial Information Return - Schedule 22 - Municipal and School Board Taxation - Adjustments and Other Taxation Amounts</t>
  </si>
  <si>
    <t>14578 Financial Information Return - Schedule 22 - Municipal and School Board Taxation - Adjustments and Other Taxation Amounts</t>
  </si>
  <si>
    <t>14579 Financial Information Return - Schedule 22 - Municipal and School Board Taxation - Adjustments and Other Taxation Amounts</t>
  </si>
  <si>
    <t>14580 Financial Information Return - Schedule 22 - Municipal and School Board Taxation - Adjustments and Other Taxation Amounts</t>
  </si>
  <si>
    <t>14581 Financial Information Return - Schedule 22 - Municipal and School Board Taxation - Adjustments and Other Taxation Amounts</t>
  </si>
  <si>
    <t>14582 Financial Information Return - Schedule 22 - Municipal and School Board Taxation - Adjustments and Other Taxation Amounts</t>
  </si>
  <si>
    <t>14583 Financial Information Return - Schedule 22 - Municipal and School Board Taxation - Adjustments and Other Taxation Amounts</t>
  </si>
  <si>
    <t>14584 Financial Information Return - Schedule 22 - Municipal and School Board Taxation - Adjustments and Other Taxation Amounts</t>
  </si>
  <si>
    <t>14585 Financial Information Return - Schedule 22 - Municipal and School Board Taxation - Adjustments and Other Taxation Amounts</t>
  </si>
  <si>
    <t>14586 Financial Information Return - Schedule 22 - Municipal and School Board Taxation - Adjustments and Other Taxation Amounts</t>
  </si>
  <si>
    <t>14587 Financial Information Return - Schedule 22 - Municipal and School Board Taxation - Adjustments and Other Taxation Amounts</t>
  </si>
  <si>
    <t>14588 Financial Information Return - Schedule 22 - Municipal and School Board Taxation - Adjustments and Other Taxation Amounts</t>
  </si>
  <si>
    <t>14589 Financial Information Return - Schedule 22 - Municipal and School Board Taxation - Adjustments and Other Taxation Amounts</t>
  </si>
  <si>
    <t>14590 Financial Information Return - Schedule 22 - Municipal and School Board Taxation - Adjustments and Other Taxation Amounts</t>
  </si>
  <si>
    <t>14591 Financial Information Return - Schedule 22 - Municipal and School Board Taxation - Adjustments and Other Taxation Amounts</t>
  </si>
  <si>
    <t>14592 Financial Information Return - Schedule 22 - Municipal and School Board Taxation - Adjustments and Other Taxation Amounts</t>
  </si>
  <si>
    <t>14593 Financial Information Return - Schedule 22 - Municipal and School Board Taxation - Adjustments and Other Taxation Amounts</t>
  </si>
  <si>
    <t>14594 Financial Information Return - Schedule 22 - Municipal and School Board Taxation - Adjustments and Other Taxation Amounts</t>
  </si>
  <si>
    <t>14595 Financial Information Return - Schedule 22 - Municipal and School Board Taxation - Adjustments and Other Taxation Amounts</t>
  </si>
  <si>
    <t>14596 Financial Information Return - Schedule 22 - Municipal and School Board Taxation - Adjustments and Other Taxation Amounts</t>
  </si>
  <si>
    <t>14597 Financial Information Return - Schedule 22 - Municipal and School Board Taxation - Adjustments and Other Taxation Amounts</t>
  </si>
  <si>
    <t>14598 Financial Information Return - Schedule 22 - Municipal and School Board Taxation - Adjustments and Other Taxation Amounts</t>
  </si>
  <si>
    <t>14599 Financial Information Return - Schedule 22 - Municipal and School Board Taxation - Adjustments and Other Taxation Amounts</t>
  </si>
  <si>
    <t>14600 Financial Information Return - Schedule 22 - Municipal and School Board Taxation - Adjustments and Other Taxation Amounts</t>
  </si>
  <si>
    <t>14601 Financial Information Return - Schedule 22 - Municipal and School Board Taxation - Adjustments and Other Taxation Amounts</t>
  </si>
  <si>
    <t>14602 Financial Information Return - Schedule 22 - Municipal and School Board Taxation - Adjustments and Other Taxation Amounts</t>
  </si>
  <si>
    <t>14603 Financial Information Return - Schedule 22 - Municipal and School Board Taxation - Adjustments and Other Taxation Amounts</t>
  </si>
  <si>
    <t>14604 Financial Information Return - Schedule 22 - Municipal and School Board Taxation - Adjustments and Other Taxation Amounts</t>
  </si>
  <si>
    <t>14605 Financial Information Return - Schedule 22 - Municipal and School Board Taxation - Adjustments and Other Taxation Amounts</t>
  </si>
  <si>
    <t>14606 Financial Information Return - Schedule 22 - Municipal and School Board Taxation - Adjustments and Other Taxation Amounts</t>
  </si>
  <si>
    <t>14607 Financial Information Return - Schedule 22 - Municipal and School Board Taxation - Adjustments and Other Taxation Amounts</t>
  </si>
  <si>
    <t>14608 Financial Information Return - Schedule 22 - Municipal and School Board Taxation - Adjustments and Other Taxation Amounts</t>
  </si>
  <si>
    <t>14609 Financial Information Return - Schedule 22 - Municipal and School Board Taxation - Adjustments and Other Taxation Amounts</t>
  </si>
  <si>
    <t>14610 Financial Information Return - Schedule 22 - Municipal and School Board Taxation - Adjustments and Other Taxation Amounts</t>
  </si>
  <si>
    <t>14611 Financial Information Return - Schedule 22 - Municipal and School Board Taxation - Adjustments and Other Taxation Amounts</t>
  </si>
  <si>
    <t>14612 Financial Information Return - Schedule 22 - Municipal and School Board Taxation - Adjustments and Other Taxation Amounts</t>
  </si>
  <si>
    <t>14613 Financial Information Return - Schedule 22 - Municipal and School Board Taxation - Adjustments and Other Taxation Amounts</t>
  </si>
  <si>
    <t>14614 Financial Information Return - Schedule 22 - Municipal and School Board Taxation - Adjustments and Other Taxation Amounts</t>
  </si>
  <si>
    <t>14615 Financial Information Return - Schedule 22 - Municipal and School Board Taxation - Adjustments and Other Taxation Amounts</t>
  </si>
  <si>
    <t>14616 Financial Information Return - Schedule 22 - Municipal and School Board Taxation - Adjustments and Other Taxation Amounts</t>
  </si>
  <si>
    <t>14617 Financial Information Return - Schedule 22 - Municipal and School Board Taxation - Adjustments and Other Taxation Amounts</t>
  </si>
  <si>
    <t>14618 Financial Information Return - Schedule 22 - Municipal and School Board Taxation - Adjustments and Other Taxation Amounts</t>
  </si>
  <si>
    <t>14619 Financial Information Return - Schedule 22 - Municipal and School Board Taxation - Adjustments and Other Taxation Amounts</t>
  </si>
  <si>
    <t>14620 Financial Information Return - Schedule 22 - Municipal and School Board Taxation - Adjustments and Other Taxation Amounts</t>
  </si>
  <si>
    <t>14621 Financial Information Return - Schedule 22 - Municipal and School Board Taxation - Adjustments and Other Taxation Amounts</t>
  </si>
  <si>
    <t>14622 Financial Information Return - Schedule 22 - Municipal and School Board Taxation - Adjustments and Other Taxation Amounts</t>
  </si>
  <si>
    <t>14623 Financial Information Return - Schedule 22 - Municipal and School Board Taxation - Adjustments and Other Taxation Amounts</t>
  </si>
  <si>
    <t>14624 Financial Information Return - Schedule 22 - Municipal and School Board Taxation - Adjustments and Other Taxation Amounts</t>
  </si>
  <si>
    <t>14625 Financial Information Return - Schedule 22 - Municipal and School Board Taxation - Adjustments and Other Taxation Amounts</t>
  </si>
  <si>
    <t>14626 Financial Information Return - Schedule 22 - Municipal and School Board Taxation - Adjustments and Other Taxation Amounts</t>
  </si>
  <si>
    <t>14627 Financial Information Return - Schedule 22 - Municipal and School Board Taxation - Adjustments and Other Taxation Amounts</t>
  </si>
  <si>
    <t>14628 Financial Information Return - Schedule 22 - Municipal and School Board Taxation - Adjustments and Other Taxation Amounts</t>
  </si>
  <si>
    <t>14629 Financial Information Return - Schedule 22 - Municipal and School Board Taxation - Adjustments and Other Taxation Amounts</t>
  </si>
  <si>
    <t>14630 Financial Information Return - Schedule 22 - Municipal and School Board Taxation - Adjustments and Other Taxation Amounts</t>
  </si>
  <si>
    <t>14631 Financial Information Return - Schedule 22 - Municipal and School Board Taxation - Adjustments and Other Taxation Amounts</t>
  </si>
  <si>
    <t>14632 Financial Information Return - Schedule 22 - Municipal and School Board Taxation - Adjustments and Other Taxation Amounts</t>
  </si>
  <si>
    <t>14633 Financial Information Return - Schedule 22 - Municipal and School Board Taxation - Adjustments and Other Taxation Amounts</t>
  </si>
  <si>
    <t>14634 Financial Information Return - Schedule 22 - Municipal and School Board Taxation - Adjustments and Other Taxation Amounts</t>
  </si>
  <si>
    <t>14635 Financial Information Return - Schedule 22 - Municipal and School Board Taxation - Adjustments and Other Taxation Amounts</t>
  </si>
  <si>
    <t>14636 Financial Information Return - Schedule 22 - Municipal and School Board Taxation - Adjustments and Other Taxation Amounts</t>
  </si>
  <si>
    <t>14637 Financial Information Return - Schedule 22 - Municipal and School Board Taxation - Adjustments and Other Taxation Amounts</t>
  </si>
  <si>
    <t>14638 Financial Information Return - Schedule 22 - Municipal and School Board Taxation - Adjustments and Other Taxation Amounts</t>
  </si>
  <si>
    <t>14639 Financial Information Return - Schedule 22 - Municipal and School Board Taxation - Adjustments and Other Taxation Amounts</t>
  </si>
  <si>
    <t>14640 Financial Information Return - Schedule 22 - Municipal and School Board Taxation - Adjustments and Other Taxation Amounts</t>
  </si>
  <si>
    <t>14641 Financial Information Return - Schedule 22 - Municipal and School Board Taxation - Adjustments and Other Taxation Amounts</t>
  </si>
  <si>
    <t>14642 Financial Information Return - Schedule 22 - Municipal and School Board Taxation - Adjustments and Other Taxation Amounts</t>
  </si>
  <si>
    <t>14643 Financial Information Return - Schedule 22 - Municipal and School Board Taxation - Adjustments and Other Taxation Amounts</t>
  </si>
  <si>
    <t>14644 Financial Information Return - Schedule 22 - Municipal and School Board Taxation - Adjustments and Other Taxation Amounts</t>
  </si>
  <si>
    <t>14645 Financial Information Return - Schedule 22 - Municipal and School Board Taxation - Adjustments and Other Taxation Amounts</t>
  </si>
  <si>
    <t>14646 Financial Information Return - Schedule 22 - Municipal and School Board Taxation - Adjustments and Other Taxation Amounts</t>
  </si>
  <si>
    <t>14647 Financial Information Return - Schedule 22 - Municipal and School Board Taxation - Adjustments and Other Taxation Amounts</t>
  </si>
  <si>
    <t>14648 Financial Information Return - Schedule 22 - Municipal and School Board Taxation - Adjustments and Other Taxation Amounts</t>
  </si>
  <si>
    <t>14649 Financial Information Return - Schedule 22 - Municipal and School Board Taxation - Adjustments and Other Taxation Amounts</t>
  </si>
  <si>
    <t>14650 Financial Information Return - Schedule 22 - Municipal and School Board Taxation - Adjustments and Other Taxation Amounts</t>
  </si>
  <si>
    <t>14651 Financial Information Return - Schedule 22 - Municipal and School Board Taxation - Adjustments and Other Taxation Amounts</t>
  </si>
  <si>
    <t>14652 Financial Information Return - Schedule 22 - Municipal and School Board Taxation - Adjustments and Other Taxation Amounts</t>
  </si>
  <si>
    <t>14653 Financial Information Return - Schedule 22 - Municipal and School Board Taxation - Adjustments and Other Taxation Amounts</t>
  </si>
  <si>
    <t>14654 Financial Information Return - Schedule 22 - Municipal and School Board Taxation - Adjustments and Other Taxation Amounts</t>
  </si>
  <si>
    <t>14655 Financial Information Return - Schedule 22 - Municipal and School Board Taxation - Adjustments and Other Taxation Amounts</t>
  </si>
  <si>
    <t>14656 Financial Information Return - Schedule 22 - Municipal and School Board Taxation - Adjustments and Other Taxation Amounts</t>
  </si>
  <si>
    <t>14657 Financial Information Return - Schedule 22 - Municipal and School Board Taxation - Adjustments and Other Taxation Amounts</t>
  </si>
  <si>
    <t>14658 Financial Information Return - Schedule 22 - Municipal and School Board Taxation - Adjustments and Other Taxation Amounts</t>
  </si>
  <si>
    <t>14659 Financial Information Return - Schedule 22 - Municipal and School Board Taxation - Adjustments and Other Taxation Amounts</t>
  </si>
  <si>
    <t>14660 Financial Information Return - Schedule 22 - Municipal and School Board Taxation - Adjustments and Other Taxation Amounts</t>
  </si>
  <si>
    <t>14661 Financial Information Return - Schedule 22 - Municipal and School Board Taxation - Adjustments and Other Taxation Amounts</t>
  </si>
  <si>
    <t>14662 Financial Information Return - Schedule 22 - Municipal and School Board Taxation - Adjustments and Other Taxation Amounts</t>
  </si>
  <si>
    <t>14663 Financial Information Return - Schedule 22 - Municipal and School Board Taxation - Adjustments and Other Taxation Amounts</t>
  </si>
  <si>
    <t>14664 Financial Information Return - Schedule 22 - Municipal and School Board Taxation - Adjustments and Other Taxation Amounts</t>
  </si>
  <si>
    <t>14665 Financial Information Return - Schedule 22 - Municipal and School Board Taxation - Adjustments and Other Taxation Amounts</t>
  </si>
  <si>
    <t>14666 Financial Information Return - Schedule 22 - Municipal and School Board Taxation - Adjustments and Other Taxation Amounts</t>
  </si>
  <si>
    <t>14667 Financial Information Return - Schedule 22 - Municipal and School Board Taxation - Adjustments and Other Taxation Amounts</t>
  </si>
  <si>
    <t>14668 Financial Information Return - Schedule 22 - Municipal and School Board Taxation - Adjustments and Other Taxation Amounts</t>
  </si>
  <si>
    <t>14669 Financial Information Return - Schedule 22 - Municipal and School Board Taxation - Adjustments and Other Taxation Amounts</t>
  </si>
  <si>
    <t>14670 Financial Information Return - Schedule 22 - Municipal and School Board Taxation - Adjustments and Other Taxation Amounts</t>
  </si>
  <si>
    <t>14671 Financial Information Return - Schedule 22 - Municipal and School Board Taxation - Adjustments and Other Taxation Amounts</t>
  </si>
  <si>
    <t>14672 Financial Information Return - Schedule 22 - Municipal and School Board Taxation - Adjustments and Other Taxation Amounts</t>
  </si>
  <si>
    <t>14673 Financial Information Return - Schedule 22 - Municipal and School Board Taxation - Adjustments and Other Taxation Amounts</t>
  </si>
  <si>
    <t>14674 Financial Information Return - Schedule 22 - Municipal and School Board Taxation - Adjustments and Other Taxation Amounts</t>
  </si>
  <si>
    <t>14675 Financial Information Return - Schedule 22 - Municipal and School Board Taxation - Adjustments and Other Taxation Amounts</t>
  </si>
  <si>
    <t>14676 Financial Information Return - Schedule 22 - Municipal and School Board Taxation - Adjustments and Other Taxation Amounts</t>
  </si>
  <si>
    <t>14677 Financial Information Return - Schedule 22 - Municipal and School Board Taxation - Adjustments and Other Taxation Amounts</t>
  </si>
  <si>
    <t>14678 Financial Information Return - Schedule 22 - Municipal and School Board Taxation - Adjustments and Other Taxation Amounts</t>
  </si>
  <si>
    <t>14679 Financial Information Return - Schedule 22 - Municipal and School Board Taxation - Adjustments and Other Taxation Amounts</t>
  </si>
  <si>
    <t>14680 Financial Information Return - Schedule 22 - Municipal and School Board Taxation - Adjustments and Other Taxation Amounts</t>
  </si>
  <si>
    <t>14681 Financial Information Return - Schedule 22 - Municipal and School Board Taxation - Adjustments and Other Taxation Amounts</t>
  </si>
  <si>
    <t>14682 Financial Information Return - Schedule 22 - Municipal and School Board Taxation - Adjustments and Other Taxation Amounts</t>
  </si>
  <si>
    <t>14683 Financial Information Return - Schedule 22 - Municipal and School Board Taxation - Adjustments and Other Taxation Amounts</t>
  </si>
  <si>
    <t>14684 Financial Information Return - Schedule 22 - Municipal and School Board Taxation - Adjustments and Other Taxation Amounts</t>
  </si>
  <si>
    <t>14685 Financial Information Return - Schedule 22 - Municipal and School Board Taxation - Adjustments and Other Taxation Amounts</t>
  </si>
  <si>
    <t>14686 Financial Information Return - Schedule 22 - Municipal and School Board Taxation - Adjustments and Other Taxation Amounts</t>
  </si>
  <si>
    <t>14687 Financial Information Return - Schedule 22 - Municipal and School Board Taxation - Adjustments and Other Taxation Amounts</t>
  </si>
  <si>
    <t>14688 Financial Information Return - Schedule 22 - Municipal and School Board Taxation - Adjustments and Other Taxation Amounts</t>
  </si>
  <si>
    <t>14689 Financial Information Return - Schedule 22 - Municipal and School Board Taxation - Adjustments and Other Taxation Amounts</t>
  </si>
  <si>
    <t>14690 Financial Information Return - Schedule 22 - Municipal and School Board Taxation - Adjustments and Other Taxation Amounts</t>
  </si>
  <si>
    <t>14691 Financial Information Return - Schedule 22 - Municipal and School Board Taxation - Adjustments and Other Taxation Amounts</t>
  </si>
  <si>
    <t>14692 Financial Information Return - Schedule 22 - Municipal and School Board Taxation - Adjustments and Other Taxation Amounts</t>
  </si>
  <si>
    <t>14693 Financial Information Return - Schedule 22 - Municipal and School Board Taxation - Adjustments and Other Taxation Amounts</t>
  </si>
  <si>
    <t>14694 Financial Information Return - Schedule 22 - Municipal and School Board Taxation - Adjustments and Other Taxation Amounts</t>
  </si>
  <si>
    <t>14695 Financial Information Return - Schedule 22 - Municipal and School Board Taxation - Adjustments and Other Taxation Amounts</t>
  </si>
  <si>
    <t>14696 Financial Information Return - Schedule 22 - Municipal and School Board Taxation - Adjustments and Other Taxation Amounts</t>
  </si>
  <si>
    <t>14697 Financial Information Return - Schedule 22 - Municipal and School Board Taxation - Adjustments and Other Taxation Amounts</t>
  </si>
  <si>
    <t>14698 Financial Information Return - Schedule 22 - Municipal and School Board Taxation - Adjustments and Other Taxation Amounts</t>
  </si>
  <si>
    <t>14699 Financial Information Return - Schedule 22 - Municipal and School Board Taxation - Adjustments and Other Taxation Amounts</t>
  </si>
  <si>
    <t>14700 Financial Information Return - Schedule 22 - Municipal and School Board Taxation - Adjustments and Other Taxation Amounts</t>
  </si>
  <si>
    <t>14701 Financial Information Return - Schedule 22 - Municipal and School Board Taxation - Adjustments and Other Taxation Amounts</t>
  </si>
  <si>
    <t>14702 Financial Information Return - Schedule 22 - Municipal and School Board Taxation - Adjustments and Other Taxation Amounts</t>
  </si>
  <si>
    <t>14703 Financial Information Return - Schedule 22 - Municipal and School Board Taxation - Adjustments and Other Taxation Amounts</t>
  </si>
  <si>
    <t>14704 Financial Information Return - Schedule 22 - Municipal and School Board Taxation - Adjustments and Other Taxation Amounts</t>
  </si>
  <si>
    <t>14705 Financial Information Return - Schedule 22 - Municipal and School Board Taxation - Adjustments and Other Taxation Amounts</t>
  </si>
  <si>
    <t>14706 Financial Information Return - Schedule 22 - Municipal and School Board Taxation - Adjustments and Other Taxation Amounts</t>
  </si>
  <si>
    <t>14707 Financial Information Return - Schedule 22 - Municipal and School Board Taxation - Adjustments and Other Taxation Amounts</t>
  </si>
  <si>
    <t>14708 Financial Information Return - Schedule 22 - Municipal and School Board Taxation - Adjustments and Other Taxation Amounts</t>
  </si>
  <si>
    <t>14709 Financial Information Return - Schedule 22 - Municipal and School Board Taxation - Adjustments and Other Taxation Amounts</t>
  </si>
  <si>
    <t>14710 Financial Information Return - Schedule 22 - Municipal and School Board Taxation - Adjustments and Other Taxation Amounts</t>
  </si>
  <si>
    <t>14711 Financial Information Return - Schedule 22 - Municipal and School Board Taxation - Adjustments and Other Taxation Amounts</t>
  </si>
  <si>
    <t>14712 Financial Information Return - Schedule 22 - Municipal and School Board Taxation - Adjustments and Other Taxation Amounts</t>
  </si>
  <si>
    <t>14713 Financial Information Return - Schedule 22 - Municipal and School Board Taxation - Adjustments and Other Taxation Amounts</t>
  </si>
  <si>
    <t>14714 Financial Information Return - Schedule 22 - Municipal and School Board Taxation - Adjustments and Other Taxation Amounts</t>
  </si>
  <si>
    <t>14715 Financial Information Return - Schedule 22 - Municipal and School Board Taxation - Adjustments and Other Taxation Amounts</t>
  </si>
  <si>
    <t>14716 Financial Information Return - Schedule 22 - Municipal and School Board Taxation - Adjustments and Other Taxation Amounts</t>
  </si>
  <si>
    <t>14717 Financial Information Return - Schedule 22 - Municipal and School Board Taxation - Adjustments and Other Taxation Amounts</t>
  </si>
  <si>
    <t>14718 Financial Information Return - Schedule 22 - Municipal and School Board Taxation - Adjustments and Other Taxation Amounts</t>
  </si>
  <si>
    <t>14719 Financial Information Return - Schedule 22 - Municipal and School Board Taxation - Adjustments and Other Taxation Amounts</t>
  </si>
  <si>
    <t>14720 Financial Information Return - Schedule 22 - Municipal and School Board Taxation - Adjustments and Other Taxation Amounts</t>
  </si>
  <si>
    <t>14721 Financial Information Return - Schedule 22 - Municipal and School Board Taxation - Adjustments and Other Taxation Amounts</t>
  </si>
  <si>
    <t>14722 Financial Information Return - Schedule 22 - Municipal and School Board Taxation - Adjustments and Other Taxation Amounts</t>
  </si>
  <si>
    <t>14723 Financial Information Return - Schedule 22 - Municipal and School Board Taxation - Adjustments and Other Taxation Amounts</t>
  </si>
  <si>
    <t>14724 Financial Information Return - Schedule 22 - Municipal and School Board Taxation - Adjustments and Other Taxation Amounts</t>
  </si>
  <si>
    <t>14725 Financial Information Return - Schedule 22 - Municipal and School Board Taxation - Adjustments and Other Taxation Amounts</t>
  </si>
  <si>
    <t>14726 Financial Information Return - Schedule 22 - Municipal and School Board Taxation - Adjustments and Other Taxation Amounts</t>
  </si>
  <si>
    <t>14727 Financial Information Return - Schedule 22 - Municipal and School Board Taxation - Adjustments and Other Taxation Amounts</t>
  </si>
  <si>
    <t>14728 Financial Information Return - Schedule 22 - Municipal and School Board Taxation - Adjustments and Other Taxation Amounts</t>
  </si>
  <si>
    <t>14729 Financial Information Return - Schedule 22 - Municipal and School Board Taxation - Adjustments and Other Taxation Amounts</t>
  </si>
  <si>
    <t>14730 Financial Information Return - Schedule 22 - Municipal and School Board Taxation - Adjustments and Other Taxation Amounts</t>
  </si>
  <si>
    <t>14731 Financial Information Return - Schedule 22 - Municipal and School Board Taxation - Adjustments and Other Taxation Amounts</t>
  </si>
  <si>
    <t>14732 Financial Information Return - Schedule 22 - Municipal and School Board Taxation - Adjustments and Other Taxation Amounts</t>
  </si>
  <si>
    <t>14733 Financial Information Return - Schedule 22 - Municipal and School Board Taxation - Adjustments and Other Taxation Amounts</t>
  </si>
  <si>
    <t>14734 Financial Information Return - Schedule 22 - Municipal and School Board Taxation - Adjustments and Other Taxation Amounts</t>
  </si>
  <si>
    <t>14735 Financial Information Return - Schedule 22 - Municipal and School Board Taxation - Adjustments and Other Taxation Amounts</t>
  </si>
  <si>
    <t>14736 Financial Information Return - Schedule 22 - Municipal and School Board Taxation - Adjustments and Other Taxation Amounts</t>
  </si>
  <si>
    <t>14737 Financial Information Return - Schedule 22 - Municipal and School Board Taxation - Adjustments and Other Taxation Amounts</t>
  </si>
  <si>
    <t>14738 Financial Information Return - Schedule 22 - Municipal and School Board Taxation - Adjustments and Other Taxation Amounts</t>
  </si>
  <si>
    <t>14739 Financial Information Return - Schedule 22 - Municipal and School Board Taxation - Adjustments and Other Taxation Amounts</t>
  </si>
  <si>
    <t>14740 Financial Information Return - Schedule 22 - Municipal and School Board Taxation - Adjustments and Other Taxation Amounts</t>
  </si>
  <si>
    <t>14741 Financial Information Return - Schedule 22 - Municipal and School Board Taxation - Adjustments and Other Taxation Amounts</t>
  </si>
  <si>
    <t>14742 Financial Information Return - Schedule 22 - Municipal and School Board Taxation - Adjustments and Other Taxation Amounts</t>
  </si>
  <si>
    <t>14743 Financial Information Return - Schedule 22 - Municipal and School Board Taxation - Adjustments and Other Taxation Amounts</t>
  </si>
  <si>
    <t>14744 Financial Information Return - Schedule 22 - Municipal and School Board Taxation - Adjustments and Other Taxation Amounts</t>
  </si>
  <si>
    <t>14745 Financial Information Return - Schedule 22 - Municipal and School Board Taxation - Adjustments and Other Taxation Amounts</t>
  </si>
  <si>
    <t>14746 Financial Information Return - Schedule 22 - Municipal and School Board Taxation - Adjustments and Other Taxation Amounts</t>
  </si>
  <si>
    <t>14747 Financial Information Return - Schedule 22 - Municipal and School Board Taxation - Adjustments and Other Taxation Amounts</t>
  </si>
  <si>
    <t>14748 Financial Information Return - Schedule 22 - Municipal and School Board Taxation - Adjustments and Other Taxation Amounts</t>
  </si>
  <si>
    <t>14749 Financial Information Return - Schedule 22 - Municipal and School Board Taxation - Adjustments and Other Taxation Amounts</t>
  </si>
  <si>
    <t>14750 Financial Information Return - Schedule 22 - Municipal and School Board Taxation - Adjustments and Other Taxation Amounts</t>
  </si>
  <si>
    <t>14751 Financial Information Return - Schedule 22 - Municipal and School Board Taxation - Adjustments and Other Taxation Amounts</t>
  </si>
  <si>
    <t>14752 Financial Information Return - Schedule 22 - Municipal and School Board Taxation - Adjustments and Other Taxation Amounts</t>
  </si>
  <si>
    <t>14753 Financial Information Return - Schedule 22 - Municipal and School Board Taxation - Adjustments and Other Taxation Amounts</t>
  </si>
  <si>
    <t>14754 Financial Information Return - Schedule 22 - Municipal and School Board Taxation - Adjustments and Other Taxation Amounts</t>
  </si>
  <si>
    <t>14755 Financial Information Return - Schedule 22 - Municipal and School Board Taxation - Adjustments and Other Taxation Amounts</t>
  </si>
  <si>
    <t>14756 Financial Information Return - Schedule 22 - Municipal and School Board Taxation - Adjustments and Other Taxation Amounts</t>
  </si>
  <si>
    <t>14757 Financial Information Return - Schedule 22 - Municipal and School Board Taxation - Adjustments and Other Taxation Amounts</t>
  </si>
  <si>
    <t>14758 Financial Information Return - Schedule 22 - Municipal and School Board Taxation - Adjustments and Other Taxation Amounts</t>
  </si>
  <si>
    <t>14759 Financial Information Return - Schedule 22 - Municipal and School Board Taxation - Adjustments and Other Taxation Amounts</t>
  </si>
  <si>
    <t>14760 Financial Information Return - Schedule 22 - Municipal and School Board Taxation - Adjustments and Other Taxation Amounts</t>
  </si>
  <si>
    <t>14761 Financial Information Return - Schedule 22 - Municipal and School Board Taxation - Adjustments and Other Taxation Amounts</t>
  </si>
  <si>
    <t>14762 Financial Information Return - Schedule 22 - Municipal and School Board Taxation - Adjustments and Other Taxation Amounts</t>
  </si>
  <si>
    <t>14763 Financial Information Return - Schedule 22 - Municipal and School Board Taxation - Adjustments and Other Taxation Amounts</t>
  </si>
  <si>
    <t>14764 Financial Information Return - Schedule 22 - Municipal and School Board Taxation - Adjustments and Other Taxation Amounts</t>
  </si>
  <si>
    <t>14765 Financial Information Return - Schedule 22 - Municipal and School Board Taxation - Adjustments and Other Taxation Amounts</t>
  </si>
  <si>
    <t>14766 Financial Information Return - Schedule 22 - Municipal and School Board Taxation - Adjustments and Other Taxation Amounts</t>
  </si>
  <si>
    <t>14767 Financial Information Return - Schedule 22 - Municipal and School Board Taxation - Adjustments and Other Taxation Amounts</t>
  </si>
  <si>
    <t>14768 Financial Information Return - Schedule 22 - Municipal and School Board Taxation - Adjustments and Other Taxation Amounts</t>
  </si>
  <si>
    <t>14769 Financial Information Return - Schedule 22 - Municipal and School Board Taxation - Adjustments and Other Taxation Amounts</t>
  </si>
  <si>
    <t>14770 Financial Information Return - Schedule 22 - Municipal and School Board Taxation - Adjustments and Other Taxation Amounts</t>
  </si>
  <si>
    <t>14771 Financial Information Return - Schedule 22 - Municipal and School Board Taxation - Adjustments and Other Taxation Amounts</t>
  </si>
  <si>
    <t>14772 Financial Information Return - Schedule 22 - Municipal and School Board Taxation - Adjustments and Other Taxation Amounts</t>
  </si>
  <si>
    <t>14773 Financial Information Return - Schedule 22 - Municipal and School Board Taxation - Adjustments and Other Taxation Amounts</t>
  </si>
  <si>
    <t>14774 Financial Information Return - Schedule 22 - Municipal and School Board Taxation - Adjustments and Other Taxation Amounts</t>
  </si>
  <si>
    <t>14775 Financial Information Return - Schedule 22 - Municipal and School Board Taxation - Adjustments and Other Taxation Amounts</t>
  </si>
  <si>
    <t>14776 Financial Information Return - Schedule 22 - Municipal and School Board Taxation - Adjustments and Other Taxation Amounts</t>
  </si>
  <si>
    <t>14777 Financial Information Return - Schedule 22 - Municipal and School Board Taxation - Adjustments and Other Taxation Amounts</t>
  </si>
  <si>
    <t>14778 Financial Information Return - Schedule 22 - Municipal and School Board Taxation - Adjustments and Other Taxation Amounts</t>
  </si>
  <si>
    <t>14779 Financial Information Return - Schedule 22 - Municipal and School Board Taxation - Adjustments and Other Taxation Amounts</t>
  </si>
  <si>
    <t>14780 Financial Information Return - Schedule 22 - Municipal and School Board Taxation - Adjustments and Other Taxation Amounts</t>
  </si>
  <si>
    <t>14781 Financial Information Return - Schedule 22 - Municipal and School Board Taxation - Adjustments and Other Taxation Amounts</t>
  </si>
  <si>
    <t>14782 Financial Information Return - Schedule 22 - Municipal and School Board Taxation - Adjustments and Other Taxation Amounts</t>
  </si>
  <si>
    <t>14783 Financial Information Return - Schedule 22 - Municipal and School Board Taxation - Adjustments and Other Taxation Amounts</t>
  </si>
  <si>
    <t>14784 Financial Information Return - Schedule 22 - Municipal and School Board Taxation - Adjustments and Other Taxation Amounts</t>
  </si>
  <si>
    <t>14785 Financial Information Return - Schedule 22 - Municipal and School Board Taxation - Adjustments and Other Taxation Amounts</t>
  </si>
  <si>
    <t>14786 Financial Information Return - Schedule 22 - Municipal and School Board Taxation - Adjustments and Other Taxation Amounts</t>
  </si>
  <si>
    <t>14787 Financial Information Return - Schedule 22 - Municipal and School Board Taxation - Adjustments and Other Taxation Amounts</t>
  </si>
  <si>
    <t>14788 Financial Information Return - Schedule 22 - Municipal and School Board Taxation - Adjustments and Other Taxation Amounts</t>
  </si>
  <si>
    <t>14789 Financial Information Return - Schedule 22 - Municipal and School Board Taxation - Adjustments and Other Taxation Amounts</t>
  </si>
  <si>
    <t>14790 Financial Information Return - Schedule 22 - Municipal and School Board Taxation - Adjustments and Other Taxation Amounts</t>
  </si>
  <si>
    <t>14791 Financial Information Return - Schedule 22 - Municipal and School Board Taxation - Adjustments and Other Taxation Amounts</t>
  </si>
  <si>
    <t>14792 Financial Information Return - Schedule 22 - Municipal and School Board Taxation - Adjustments and Other Taxation Amounts</t>
  </si>
  <si>
    <t>14793 Financial Information Return - Schedule 22 - Municipal and School Board Taxation - Adjustments and Other Taxation Amounts</t>
  </si>
  <si>
    <t>14794 Financial Information Return - Schedule 22 - Municipal and School Board Taxation - Adjustments and Other Taxation Amounts</t>
  </si>
  <si>
    <t>14795 Financial Information Return - Schedule 22 - Municipal and School Board Taxation - Adjustments and Other Taxation Amounts</t>
  </si>
  <si>
    <t>14796 Financial Information Return - Schedule 22 - Municipal and School Board Taxation - Adjustments and Other Taxation Amounts</t>
  </si>
  <si>
    <t>14797 Financial Information Return - Schedule 22 - Municipal and School Board Taxation - Adjustments and Other Taxation Amounts</t>
  </si>
  <si>
    <t>14798 Financial Information Return - Schedule 22 - Municipal and School Board Taxation - Adjustments and Other Taxation Amounts</t>
  </si>
  <si>
    <t>14799 Financial Information Return - Schedule 22 - Municipal and School Board Taxation - Adjustments and Other Taxation Amounts</t>
  </si>
  <si>
    <t>14800 Financial Information Return - Schedule 22 - Municipal and School Board Taxation - Adjustments and Other Taxation Amounts</t>
  </si>
  <si>
    <t>14801 Financial Information Return - Schedule 22 - Municipal and School Board Taxation - Adjustments and Other Taxation Amounts</t>
  </si>
  <si>
    <t>14802 Financial Information Return - Schedule 22 - Municipal and School Board Taxation - Adjustments and Other Taxation Amounts</t>
  </si>
  <si>
    <t>14803 Financial Information Return - Schedule 22 - Municipal and School Board Taxation - Adjustments and Other Taxation Amounts</t>
  </si>
  <si>
    <t>14804 Financial Information Return - Schedule 22 - Municipal and School Board Taxation - Adjustments and Other Taxation Amounts</t>
  </si>
  <si>
    <t>14805 Financial Information Return - Schedule 22 - Municipal and School Board Taxation - Adjustments and Other Taxation Amounts</t>
  </si>
  <si>
    <t>14806 Financial Information Return - Schedule 22 - Municipal and School Board Taxation - Adjustments and Other Taxation Amounts</t>
  </si>
  <si>
    <t>14807 Financial Information Return - Schedule 22 - Municipal and School Board Taxation - Adjustments and Other Taxation Amounts</t>
  </si>
  <si>
    <t>14808 Financial Information Return - Schedule 22 - Municipal and School Board Taxation - Adjustments and Other Taxation Amounts</t>
  </si>
  <si>
    <t>14809 Financial Information Return - Schedule 22 - Municipal and School Board Taxation - Adjustments and Other Taxation Amounts</t>
  </si>
  <si>
    <t>14810 Financial Information Return - Schedule 22 - Municipal and School Board Taxation - Adjustments and Other Taxation Amounts</t>
  </si>
  <si>
    <t>14811 Financial Information Return - Schedule 22 - Municipal and School Board Taxation - Adjustments and Other Taxation Amounts</t>
  </si>
  <si>
    <t>14812 Financial Information Return - Schedule 22 - Municipal and School Board Taxation - Adjustments and Other Taxation Amounts</t>
  </si>
  <si>
    <t>14813 Financial Information Return - Schedule 22 - Municipal and School Board Taxation - Adjustments and Other Taxation Amounts</t>
  </si>
  <si>
    <t>14814 Financial Information Return - Schedule 22 - Municipal and School Board Taxation - Adjustments and Other Taxation Amounts</t>
  </si>
  <si>
    <t>14815 Financial Information Return - Schedule 22 - Municipal and School Board Taxation - Adjustments and Other Taxation Amounts</t>
  </si>
  <si>
    <t>14816 Financial Information Return - Schedule 22 - Municipal and School Board Taxation - Adjustments and Other Taxation Amounts</t>
  </si>
  <si>
    <t>14817 Financial Information Return - Schedule 22 - Municipal and School Board Taxation - Adjustments and Other Taxation Amounts</t>
  </si>
  <si>
    <t>14818 Financial Information Return - Schedule 22 - Municipal and School Board Taxation - Adjustments and Other Taxation Amounts</t>
  </si>
  <si>
    <t>14819 Financial Information Return - Schedule 22 - Municipal and School Board Taxation - Adjustments and Other Taxation Amounts</t>
  </si>
  <si>
    <t>14820 Financial Information Return - Schedule 22 - Municipal and School Board Taxation - Adjustments and Other Taxation Amounts</t>
  </si>
  <si>
    <t>14821 Financial Information Return - Schedule 22 - Municipal and School Board Taxation - Adjustments and Other Taxation Amounts</t>
  </si>
  <si>
    <t>14822 Financial Information Return - Schedule 22 - Municipal and School Board Taxation - Adjustments and Other Taxation Amounts</t>
  </si>
  <si>
    <t>14823 Financial Information Return - Schedule 22 - Municipal and School Board Taxation - Adjustments and Other Taxation Amounts</t>
  </si>
  <si>
    <t>14824 Financial Information Return - Schedule 22 - Municipal and School Board Taxation - Adjustments and Other Taxation Amounts</t>
  </si>
  <si>
    <t>14825 Financial Information Return - Schedule 22 - Municipal and School Board Taxation - Adjustments and Other Taxation Amounts</t>
  </si>
  <si>
    <t>14826 Financial Information Return - Schedule 22 - Municipal and School Board Taxation - Adjustments and Other Taxation Amounts</t>
  </si>
  <si>
    <t>14827 Financial Information Return - Schedule 22 - Municipal and School Board Taxation - Adjustments and Other Taxation Amounts</t>
  </si>
  <si>
    <t>14828 Financial Information Return - Schedule 22 - Municipal and School Board Taxation - Adjustments and Other Taxation Amounts</t>
  </si>
  <si>
    <t>14829 Financial Information Return - Schedule 22 - Municipal and School Board Taxation - Adjustments and Other Taxation Amounts</t>
  </si>
  <si>
    <t>14830 Financial Information Return - Schedule 22 - Municipal and School Board Taxation - Adjustments and Other Taxation Amounts</t>
  </si>
  <si>
    <t>14831 Financial Information Return - Schedule 22 - Municipal and School Board Taxation - Adjustments and Other Taxation Amounts</t>
  </si>
  <si>
    <t>14832 Financial Information Return - Schedule 22 - Municipal and School Board Taxation - Adjustments and Other Taxation Amounts</t>
  </si>
  <si>
    <t>14833 Financial Information Return - Schedule 22 - Municipal and School Board Taxation - Adjustments and Other Taxation Amounts</t>
  </si>
  <si>
    <t>14834 Financial Information Return - Schedule 22 - Municipal and School Board Taxation - Adjustments and Other Taxation Amounts</t>
  </si>
  <si>
    <t>14835 Financial Information Return - Schedule 22 - Municipal and School Board Taxation - Adjustments and Other Taxation Amounts</t>
  </si>
  <si>
    <t>14836 Financial Information Return - Schedule 22 - Municipal and School Board Taxation - Adjustments and Other Taxation Amounts</t>
  </si>
  <si>
    <t>14837 Financial Information Return - Schedule 22 - Municipal and School Board Taxation - Adjustments and Other Taxation Amounts</t>
  </si>
  <si>
    <t>14838 Financial Information Return - Schedule 22 - Municipal and School Board Taxation - Adjustments and Other Taxation Amounts</t>
  </si>
  <si>
    <t>14839 Financial Information Return - Schedule 22 - Municipal and School Board Taxation - Adjustments and Other Taxation Amounts</t>
  </si>
  <si>
    <t>14840 Financial Information Return - Schedule 22 - Municipal and School Board Taxation - Adjustments and Other Taxation Amounts</t>
  </si>
  <si>
    <t>14841 Financial Information Return - Schedule 22 - Municipal and School Board Taxation - Adjustments and Other Taxation Amounts</t>
  </si>
  <si>
    <t>14842 Financial Information Return - Schedule 22 - Municipal and School Board Taxation - Adjustments and Other Taxation Amounts</t>
  </si>
  <si>
    <t>14843 Financial Information Return - Schedule 22 - Municipal and School Board Taxation - Adjustments and Other Taxation Amounts</t>
  </si>
  <si>
    <t>14844 Financial Information Return - Schedule 22 - Municipal and School Board Taxation - Adjustments and Other Taxation Amounts</t>
  </si>
  <si>
    <t>14845 Financial Information Return - Schedule 22 - Municipal and School Board Taxation - Adjustments and Other Taxation Amounts</t>
  </si>
  <si>
    <t>14846 Financial Information Return - Schedule 22 - Municipal and School Board Taxation - Adjustments and Other Taxation Amounts</t>
  </si>
  <si>
    <t>14847 Financial Information Return - Schedule 22 - Municipal and School Board Taxation - Adjustments and Other Taxation Amounts</t>
  </si>
  <si>
    <t>14848 Financial Information Return - Schedule 22 - Municipal and School Board Taxation - Adjustments and Other Taxation Amounts</t>
  </si>
  <si>
    <t>14849 Financial Information Return - Schedule 22 - Municipal and School Board Taxation - Adjustments and Other Taxation Amounts</t>
  </si>
  <si>
    <t>14850 Financial Information Return - Schedule 22 - Municipal and School Board Taxation - Adjustments and Other Taxation Amounts</t>
  </si>
  <si>
    <t>14851 Financial Information Return - Schedule 22 - Municipal and School Board Taxation - Adjustments and Other Taxation Amounts</t>
  </si>
  <si>
    <t>14852 Financial Information Return - Schedule 22 - Municipal and School Board Taxation - Adjustments and Other Taxation Amounts</t>
  </si>
  <si>
    <t>14853 Financial Information Return - Schedule 22 - Municipal and School Board Taxation - Adjustments and Other Taxation Amounts</t>
  </si>
  <si>
    <t>14854 Financial Information Return - Schedule 22 - Municipal and School Board Taxation - Adjustments and Other Taxation Amounts</t>
  </si>
  <si>
    <t>14855 Financial Information Return - Schedule 22 - Municipal and School Board Taxation - Adjustments and Other Taxation Amounts</t>
  </si>
  <si>
    <t>14856 Financial Information Return - Schedule 22 - Municipal and School Board Taxation - Adjustments and Other Taxation Amounts</t>
  </si>
  <si>
    <t>14857 Financial Information Return - Schedule 22 - Municipal and School Board Taxation - Adjustments and Other Taxation Amounts</t>
  </si>
  <si>
    <t>14858 Financial Information Return - Schedule 22 - Municipal and School Board Taxation - Adjustments and Other Taxation Amounts</t>
  </si>
  <si>
    <t>14859 Financial Information Return - Schedule 22 - Municipal and School Board Taxation - Adjustments and Other Taxation Amounts</t>
  </si>
  <si>
    <t>14860 Financial Information Return - Schedule 22 - Municipal and School Board Taxation - Adjustments and Other Taxation Amounts</t>
  </si>
  <si>
    <t>14861 Financial Information Return - Schedule 22 - Municipal and School Board Taxation - Adjustments and Other Taxation Amounts</t>
  </si>
  <si>
    <t>14862 Financial Information Return - Schedule 22 - Municipal and School Board Taxation - Adjustments and Other Taxation Amounts</t>
  </si>
  <si>
    <t>14863 Financial Information Return - Schedule 22 - Municipal and School Board Taxation - Adjustments and Other Taxation Amounts</t>
  </si>
  <si>
    <t>14864 Financial Information Return - Schedule 22 - Municipal and School Board Taxation - Adjustments and Other Taxation Amounts</t>
  </si>
  <si>
    <t>14865 Financial Information Return - Schedule 22 - Municipal and School Board Taxation - Adjustments and Other Taxation Amounts</t>
  </si>
  <si>
    <t>14866 Financial Information Return - Schedule 22 - Municipal and School Board Taxation - Adjustments and Other Taxation Amounts</t>
  </si>
  <si>
    <t>14867 Financial Information Return - Schedule 22 - Municipal and School Board Taxation - Adjustments and Other Taxation Amounts</t>
  </si>
  <si>
    <t>14868 Financial Information Return - Schedule 22 - Municipal and School Board Taxation - Adjustments and Other Taxation Amounts</t>
  </si>
  <si>
    <t>14869 Financial Information Return - Schedule 22 - Municipal and School Board Taxation - Adjustments and Other Taxation Amounts</t>
  </si>
  <si>
    <t>14870 Financial Information Return - Schedule 22 - Municipal and School Board Taxation - Adjustments and Other Taxation Amounts</t>
  </si>
  <si>
    <t>14871 Financial Information Return - Schedule 22 - Municipal and School Board Taxation - Adjustments and Other Taxation Amounts</t>
  </si>
  <si>
    <t>14872 Financial Information Return - Schedule 22 - Municipal and School Board Taxation - Adjustments and Other Taxation Amounts</t>
  </si>
  <si>
    <t>14873 Financial Information Return - Schedule 22 - Municipal and School Board Taxation - Adjustments and Other Taxation Amounts</t>
  </si>
  <si>
    <t>14874 Financial Information Return - Schedule 22 - Municipal and School Board Taxation - Adjustments and Other Taxation Amounts</t>
  </si>
  <si>
    <t>14875 Financial Information Return - Schedule 22 - Municipal and School Board Taxation - Adjustments and Other Taxation Amounts</t>
  </si>
  <si>
    <t>14876 Financial Information Return - Schedule 22 - Municipal and School Board Taxation - Adjustments and Other Taxation Amounts</t>
  </si>
  <si>
    <t>14877 Financial Information Return - Schedule 22 - Municipal and School Board Taxation - Adjustments and Other Taxation Amounts</t>
  </si>
  <si>
    <t>14878 Financial Information Return - Schedule 22 - Municipal and School Board Taxation - Adjustments and Other Taxation Amounts</t>
  </si>
  <si>
    <t>14879 Financial Information Return - Schedule 22 - Municipal and School Board Taxation - Adjustments and Other Taxation Amounts</t>
  </si>
  <si>
    <t>14880 Financial Information Return - Schedule 22 - Municipal and School Board Taxation - Adjustments and Other Taxation Amounts</t>
  </si>
  <si>
    <t>14881 Financial Information Return - Schedule 22 - Municipal and School Board Taxation - Adjustments and Other Taxation Amounts</t>
  </si>
  <si>
    <t>14882 Financial Information Return - Schedule 22 - Municipal and School Board Taxation - Adjustments and Other Taxation Amounts</t>
  </si>
  <si>
    <t>14883 Financial Information Return - Schedule 22 - Municipal and School Board Taxation - Adjustments and Other Taxation Amounts</t>
  </si>
  <si>
    <t>14884 Financial Information Return - Schedule 22 - Municipal and School Board Taxation - Adjustments and Other Taxation Amounts</t>
  </si>
  <si>
    <t>14885 Financial Information Return - Schedule 22 - Municipal and School Board Taxation - Adjustments and Other Taxation Amounts</t>
  </si>
  <si>
    <t>14886 Financial Information Return - Schedule 22 - Municipal and School Board Taxation - Adjustments and Other Taxation Amounts</t>
  </si>
  <si>
    <t>14887 Financial Information Return - Schedule 22 - Municipal and School Board Taxation - Adjustments and Other Taxation Amounts</t>
  </si>
  <si>
    <t>14888 Financial Information Return - Schedule 22 - Municipal and School Board Taxation - Adjustments and Other Taxation Amounts</t>
  </si>
  <si>
    <t>14889 Financial Information Return - Schedule 22 - Municipal and School Board Taxation - Adjustments and Other Taxation Amounts</t>
  </si>
  <si>
    <t>14890 Financial Information Return - Schedule 22 - Municipal and School Board Taxation - Adjustments and Other Taxation Amounts</t>
  </si>
  <si>
    <t>14891 Financial Information Return - Schedule 22 - Municipal and School Board Taxation - Adjustments and Other Taxation Amounts</t>
  </si>
  <si>
    <t>14892 Financial Information Return - Schedule 22 - Municipal and School Board Taxation - Adjustments and Other Taxation Amounts</t>
  </si>
  <si>
    <t>14893 Financial Information Return - Schedule 22 - Municipal and School Board Taxation - Adjustments and Other Taxation Amounts</t>
  </si>
  <si>
    <t>14894 Financial Information Return - Schedule 22 - Municipal and School Board Taxation - Adjustments and Other Taxation Amounts</t>
  </si>
  <si>
    <t>14895 Financial Information Return - Schedule 22 - Municipal and School Board Taxation - Adjustments and Other Taxation Amounts</t>
  </si>
  <si>
    <t>14896 Financial Information Return - Schedule 22 - Municipal and School Board Taxation - Adjustments and Other Taxation Amounts</t>
  </si>
  <si>
    <t>14897 Financial Information Return - Schedule 22 - Municipal and School Board Taxation - Adjustments and Other Taxation Amounts</t>
  </si>
  <si>
    <t>14898 Financial Information Return - Schedule 22 - Municipal and School Board Taxation - Adjustments and Other Taxation Amounts</t>
  </si>
  <si>
    <t>14899 Financial Information Return - Schedule 22 - Municipal and School Board Taxation - Adjustments and Other Taxation Amounts</t>
  </si>
  <si>
    <t>14900 Financial Information Return - Schedule 22 - Municipal and School Board Taxation - Adjustments and Other Taxation Amounts</t>
  </si>
  <si>
    <t>14901 Financial Information Return - Schedule 22 - Municipal and School Board Taxation - Adjustments and Other Taxation Amounts</t>
  </si>
  <si>
    <t>14902 Financial Information Return - Schedule 22 - Municipal and School Board Taxation - Adjustments and Other Taxation Amounts</t>
  </si>
  <si>
    <t>14903 Financial Information Return - Schedule 22 - Municipal and School Board Taxation - Adjustments and Other Taxation Amounts</t>
  </si>
  <si>
    <t>14904 Financial Information Return - Schedule 22 - Municipal and School Board Taxation - Adjustments and Other Taxation Amounts</t>
  </si>
  <si>
    <t>14905 Financial Information Return - Schedule 22 - Municipal and School Board Taxation - Adjustments and Other Taxation Amounts</t>
  </si>
  <si>
    <t>14906 Financial Information Return - Schedule 22 - Municipal and School Board Taxation - Adjustments and Other Taxation Amounts</t>
  </si>
  <si>
    <t>14907 Financial Information Return - Schedule 22 - Municipal and School Board Taxation - Adjustments and Other Taxation Amounts</t>
  </si>
  <si>
    <t>14908 Financial Information Return - Schedule 22 - Municipal and School Board Taxation - Adjustments and Other Taxation Amounts</t>
  </si>
  <si>
    <t>14909 Financial Information Return - Schedule 22 - Municipal and School Board Taxation - Adjustments and Other Taxation Amounts</t>
  </si>
  <si>
    <t>14910 Financial Information Return - Schedule 22 - Municipal and School Board Taxation - Adjustments and Other Taxation Amounts</t>
  </si>
  <si>
    <t>14911 Financial Information Return - Schedule 22 - Municipal and School Board Taxation - Adjustments and Other Taxation Amounts</t>
  </si>
  <si>
    <t>14912 Financial Information Return - Schedule 22 - Municipal and School Board Taxation - Adjustments and Other Taxation Amounts</t>
  </si>
  <si>
    <t>14913 Financial Information Return - Schedule 22 - Municipal and School Board Taxation - Adjustments and Other Taxation Amounts</t>
  </si>
  <si>
    <t>14914 Financial Information Return - Schedule 22 - Municipal and School Board Taxation - Adjustments and Other Taxation Amounts</t>
  </si>
  <si>
    <t>14915 Financial Information Return - Schedule 22 - Municipal and School Board Taxation - Adjustments and Other Taxation Amounts</t>
  </si>
  <si>
    <t>14916 Financial Information Return - Schedule 22 - Municipal and School Board Taxation - Adjustments and Other Taxation Amounts</t>
  </si>
  <si>
    <t>14917 Financial Information Return - Schedule 22 - Municipal and School Board Taxation - Adjustments and Other Taxation Amounts</t>
  </si>
  <si>
    <t>14918 Financial Information Return - Schedule 22 - Municipal and School Board Taxation - Adjustments and Other Taxation Amounts</t>
  </si>
  <si>
    <t>14919 Financial Information Return - Schedule 22 - Municipal and School Board Taxation - Adjustments and Other Taxation Amounts</t>
  </si>
  <si>
    <t>14920 Financial Information Return - Schedule 22 - Municipal and School Board Taxation - Adjustments and Other Taxation Amounts</t>
  </si>
  <si>
    <t>14921 Financial Information Return - Schedule 22 - Municipal and School Board Taxation - Adjustments and Other Taxation Amounts</t>
  </si>
  <si>
    <t>14922 Financial Information Return - Schedule 22 - Municipal and School Board Taxation - Adjustments and Other Taxation Amounts</t>
  </si>
  <si>
    <t>14923 Financial Information Return - Schedule 22 - Municipal and School Board Taxation - Adjustments and Other Taxation Amounts</t>
  </si>
  <si>
    <t>14924 Financial Information Return - Schedule 22 - Municipal and School Board Taxation - Adjustments and Other Taxation Amounts</t>
  </si>
  <si>
    <t>14925 Financial Information Return - Schedule 22 - Municipal and School Board Taxation - Adjustments and Other Taxation Amounts</t>
  </si>
  <si>
    <t>14926 Financial Information Return - Schedule 22 - Municipal and School Board Taxation - Adjustments and Other Taxation Amounts</t>
  </si>
  <si>
    <t>14927 Financial Information Return - Schedule 22 - Municipal and School Board Taxation - Adjustments and Other Taxation Amounts</t>
  </si>
  <si>
    <t>14928 Financial Information Return - Schedule 22 - Municipal and School Board Taxation - Adjustments and Other Taxation Amounts</t>
  </si>
  <si>
    <t>14929 Financial Information Return - Schedule 22 - Municipal and School Board Taxation - Adjustments and Other Taxation Amounts</t>
  </si>
  <si>
    <t>14930 Financial Information Return - Schedule 22 - Municipal and School Board Taxation - Adjustments and Other Taxation Amounts</t>
  </si>
  <si>
    <t>14931 Financial Information Return - Schedule 22 - Municipal and School Board Taxation - Adjustments and Other Taxation Amounts</t>
  </si>
  <si>
    <t>14932 Financial Information Return - Schedule 22 - Municipal and School Board Taxation - Adjustments and Other Taxation Amounts</t>
  </si>
  <si>
    <t>14933 Financial Information Return - Schedule 22 - Municipal and School Board Taxation - Adjustments and Other Taxation Amounts</t>
  </si>
  <si>
    <t>14934 Financial Information Return - Schedule 22 - Municipal and School Board Taxation - Adjustments and Other Taxation Amounts</t>
  </si>
  <si>
    <t>14935 Financial Information Return - Schedule 22 - Municipal and School Board Taxation - Adjustments and Other Taxation Amounts</t>
  </si>
  <si>
    <t>14936 Financial Information Return - Schedule 22 - Municipal and School Board Taxation - Adjustments and Other Taxation Amounts</t>
  </si>
  <si>
    <t>14937 Financial Information Return - Schedule 22 - Municipal and School Board Taxation - Adjustments and Other Taxation Amounts</t>
  </si>
  <si>
    <t>14938 Financial Information Return - Schedule 22 - Municipal and School Board Taxation - Adjustments and Other Taxation Amounts</t>
  </si>
  <si>
    <t>14939 Financial Information Return - Schedule 22 - Municipal and School Board Taxation - Adjustments and Other Taxation Amounts</t>
  </si>
  <si>
    <t>14940 Financial Information Return - Schedule 22 - Municipal and School Board Taxation - Adjustments and Other Taxation Amounts</t>
  </si>
  <si>
    <t>14941 Financial Information Return - Schedule 22 - Municipal and School Board Taxation - Adjustments and Other Taxation Amounts</t>
  </si>
  <si>
    <t>14942 Financial Information Return - Schedule 22 - Municipal and School Board Taxation - Adjustments and Other Taxation Amounts</t>
  </si>
  <si>
    <t>14943 Financial Information Return - Schedule 22 - Municipal and School Board Taxation - Adjustments and Other Taxation Amounts</t>
  </si>
  <si>
    <t>14944 Financial Information Return - Schedule 22 - Municipal and School Board Taxation - Adjustments and Other Taxation Amounts</t>
  </si>
  <si>
    <t>14945 Financial Information Return - Schedule 22 - Municipal and School Board Taxation - Adjustments and Other Taxation Amounts</t>
  </si>
  <si>
    <t>14946 Financial Information Return - Schedule 22 - Municipal and School Board Taxation - Adjustments and Other Taxation Amounts</t>
  </si>
  <si>
    <t>14947 Financial Information Return - Schedule 22 - Municipal and School Board Taxation - Adjustments and Other Taxation Amounts</t>
  </si>
  <si>
    <t>14948 Financial Information Return - Schedule 22 - Municipal and School Board Taxation - Adjustments and Other Taxation Amounts</t>
  </si>
  <si>
    <t>14949 Financial Information Return - Schedule 22 - Municipal and School Board Taxation - Adjustments and Other Taxation Amounts</t>
  </si>
  <si>
    <t>14950 Financial Information Return - Schedule 22 - Municipal and School Board Taxation - Adjustments and Other Taxation Amounts</t>
  </si>
  <si>
    <t>14951 Financial Information Return - Schedule 22 - Municipal and School Board Taxation - Adjustments and Other Taxation Amounts</t>
  </si>
  <si>
    <t>14952 Financial Information Return - Schedule 22 - Municipal and School Board Taxation - Adjustments and Other Taxation Amounts</t>
  </si>
  <si>
    <t>14953 Financial Information Return - Schedule 22 - Municipal and School Board Taxation - Adjustments and Other Taxation Amounts</t>
  </si>
  <si>
    <t>14954 Financial Information Return - Schedule 22 - Municipal and School Board Taxation - Adjustments and Other Taxation Amounts</t>
  </si>
  <si>
    <t>14955 Financial Information Return - Schedule 22 - Municipal and School Board Taxation - Adjustments and Other Taxation Amounts</t>
  </si>
  <si>
    <t>14956 Financial Information Return - Schedule 22 - Municipal and School Board Taxation - Adjustments and Other Taxation Amounts</t>
  </si>
  <si>
    <t>14957 Financial Information Return - Schedule 22 - Municipal and School Board Taxation - Adjustments and Other Taxation Amounts</t>
  </si>
  <si>
    <t>14958 Financial Information Return - Schedule 22 - Municipal and School Board Taxation - Adjustments and Other Taxation Amounts</t>
  </si>
  <si>
    <t>14959 Financial Information Return - Schedule 22 - Municipal and School Board Taxation - Adjustments and Other Taxation Amounts</t>
  </si>
  <si>
    <t>14960 Financial Information Return - Schedule 22 - Municipal and School Board Taxation - Adjustments and Other Taxation Amounts</t>
  </si>
  <si>
    <t>14961 Financial Information Return - Schedule 22 - Municipal and School Board Taxation - Adjustments and Other Taxation Amounts</t>
  </si>
  <si>
    <t>14962 Financial Information Return - Schedule 22 - Municipal and School Board Taxation - Adjustments and Other Taxation Amounts</t>
  </si>
  <si>
    <t>14963 Financial Information Return - Schedule 22 - Municipal and School Board Taxation - Adjustments and Other Taxation Amounts</t>
  </si>
  <si>
    <t>14964 Financial Information Return - Schedule 22 - Municipal and School Board Taxation - Adjustments and Other Taxation Amounts</t>
  </si>
  <si>
    <t>14965 Financial Information Return - Schedule 22 - Municipal and School Board Taxation - Adjustments and Other Taxation Amounts</t>
  </si>
  <si>
    <t>14966 Financial Information Return - Schedule 22 - Municipal and School Board Taxation - Adjustments and Other Taxation Amounts</t>
  </si>
  <si>
    <t>14967 Financial Information Return - Schedule 22 - Municipal and School Board Taxation - Adjustments and Other Taxation Amounts</t>
  </si>
  <si>
    <t>14968 Financial Information Return - Schedule 22 - Municipal and School Board Taxation - Adjustments and Other Taxation Amounts</t>
  </si>
  <si>
    <t>14969 Financial Information Return - Schedule 22 - Municipal and School Board Taxation - Adjustments and Other Taxation Amounts</t>
  </si>
  <si>
    <t>14970 Financial Information Return - Schedule 22 - Municipal and School Board Taxation - Adjustments and Other Taxation Amounts</t>
  </si>
  <si>
    <t>14971 Financial Information Return - Schedule 22 - Municipal and School Board Taxation - Adjustments and Other Taxation Amounts</t>
  </si>
  <si>
    <t>14972 Financial Information Return - Schedule 22 - Municipal and School Board Taxation - Adjustments and Other Taxation Amounts</t>
  </si>
  <si>
    <t>14973 Financial Information Return - Schedule 22 - Municipal and School Board Taxation - Adjustments and Other Taxation Amounts</t>
  </si>
  <si>
    <t>14974 Financial Information Return - Schedule 22 - Municipal and School Board Taxation - Adjustments and Other Taxation Amounts</t>
  </si>
  <si>
    <t>14975 Financial Information Return - Schedule 22 - Municipal and School Board Taxation - Adjustments and Other Taxation Amounts</t>
  </si>
  <si>
    <t>14976 Financial Information Return - Schedule 22 - Municipal and School Board Taxation - Adjustments and Other Taxation Amounts</t>
  </si>
  <si>
    <t>14977 Financial Information Return - Schedule 22 - Municipal and School Board Taxation - Adjustments and Other Taxation Amounts</t>
  </si>
  <si>
    <t>14978 Financial Information Return - Schedule 22 - Municipal and School Board Taxation - Adjustments and Other Taxation Amounts</t>
  </si>
  <si>
    <t>14979 Financial Information Return - Schedule 22 - Municipal and School Board Taxation - Adjustments and Other Taxation Amounts</t>
  </si>
  <si>
    <t>14980 Financial Information Return - Schedule 22 - Municipal and School Board Taxation - Adjustments and Other Taxation Amounts</t>
  </si>
  <si>
    <t>14981 Financial Information Return - Schedule 22 - Municipal and School Board Taxation - Adjustments and Other Taxation Amounts</t>
  </si>
  <si>
    <t>14982 Financial Information Return - Schedule 22 - Municipal and School Board Taxation - Adjustments and Other Taxation Amounts</t>
  </si>
  <si>
    <t>14983 Financial Information Return - Schedule 22 - Municipal and School Board Taxation - Adjustments and Other Taxation Amounts</t>
  </si>
  <si>
    <t>14984 Financial Information Return - Schedule 22 - Municipal and School Board Taxation - Adjustments and Other Taxation Amounts</t>
  </si>
  <si>
    <t>14985 Financial Information Return - Schedule 22 - Municipal and School Board Taxation - Adjustments and Other Taxation Amounts</t>
  </si>
  <si>
    <t>14986 Financial Information Return - Schedule 22 - Municipal and School Board Taxation - Adjustments and Other Taxation Amounts</t>
  </si>
  <si>
    <t>14987 Financial Information Return - Schedule 22 - Municipal and School Board Taxation - Adjustments and Other Taxation Amounts</t>
  </si>
  <si>
    <t>14988 Financial Information Return - Schedule 22 - Municipal and School Board Taxation - Adjustments and Other Taxation Amounts</t>
  </si>
  <si>
    <t>14989 Financial Information Return - Schedule 22 - Municipal and School Board Taxation - Adjustments and Other Taxation Amounts</t>
  </si>
  <si>
    <t>14990 Financial Information Return - Schedule 22 - Municipal and School Board Taxation - Adjustments and Other Taxation Amounts</t>
  </si>
  <si>
    <t>14991 Financial Information Return - Schedule 22 - Municipal and School Board Taxation - Adjustments and Other Taxation Amounts</t>
  </si>
  <si>
    <t>14992 Financial Information Return - Schedule 22 - Municipal and School Board Taxation - Adjustments and Other Taxation Amounts</t>
  </si>
  <si>
    <t>14993 Financial Information Return - Schedule 22 - Municipal and School Board Taxation - Adjustments and Other Taxation Amounts</t>
  </si>
  <si>
    <t>14994 Financial Information Return - Schedule 22 - Municipal and School Board Taxation - Adjustments and Other Taxation Amounts</t>
  </si>
  <si>
    <t>14995 Financial Information Return - Schedule 22 - Municipal and School Board Taxation - Adjustments and Other Taxation Amounts</t>
  </si>
  <si>
    <t>14996 Financial Information Return - Schedule 22 - Municipal and School Board Taxation - Adjustments and Other Taxation Amounts</t>
  </si>
  <si>
    <t>14997 Financial Information Return - Schedule 22 - Municipal and School Board Taxation - Adjustments and Other Taxation Amounts</t>
  </si>
  <si>
    <t>14998 Financial Information Return - Schedule 22 - Municipal and School Board Taxation - Adjustments and Other Taxation Amounts</t>
  </si>
  <si>
    <t>14999 Financial Information Return - Schedule 22 - Municipal and School Board Taxation - Adjustments and Other Taxation Amounts</t>
  </si>
  <si>
    <t>15000 Financial Information Return - Schedule 22 - Municipal and School Board Taxation - Adjustments and Other Taxation Amounts</t>
  </si>
  <si>
    <t>15001 Financial Information Return - Schedule 22 - Municipal and School Board Taxation - Adjustments and Other Taxation Amounts</t>
  </si>
  <si>
    <t>15002 Financial Information Return - Schedule 22 - Municipal and School Board Taxation - Adjustments and Other Taxation Amounts</t>
  </si>
  <si>
    <t>15003 Financial Information Return - Schedule 22 - Municipal and School Board Taxation - Adjustments and Other Taxation Amounts</t>
  </si>
  <si>
    <t>15004 Financial Information Return - Schedule 22 - Municipal and School Board Taxation - Adjustments and Other Taxation Amounts</t>
  </si>
  <si>
    <t>15005 Financial Information Return - Schedule 22 - Municipal and School Board Taxation - Adjustments and Other Taxation Amounts</t>
  </si>
  <si>
    <t>15006 Financial Information Return - Schedule 22 - Municipal and School Board Taxation - Adjustments and Other Taxation Amounts</t>
  </si>
  <si>
    <t>15007 Financial Information Return - Schedule 22 - Municipal and School Board Taxation - Adjustments and Other Taxation Amounts</t>
  </si>
  <si>
    <t>15008 Financial Information Return - Schedule 22 - Municipal and School Board Taxation - Adjustments and Other Taxation Amounts</t>
  </si>
  <si>
    <t>15009 Financial Information Return - Schedule 22 - Municipal and School Board Taxation - Adjustments and Other Taxation Amounts</t>
  </si>
  <si>
    <t>15010 Financial Information Return - Schedule 22 - Municipal and School Board Taxation - Adjustments and Other Taxation Amounts</t>
  </si>
  <si>
    <t>15011 Financial Information Return - Schedule 22 - Municipal and School Board Taxation - Adjustments and Other Taxation Amounts</t>
  </si>
  <si>
    <t>15012 Financial Information Return - Schedule 22 - Municipal and School Board Taxation - Adjustments and Other Taxation Amounts</t>
  </si>
  <si>
    <t>15013 Financial Information Return - Schedule 22 - Municipal and School Board Taxation - Adjustments and Other Taxation Amounts</t>
  </si>
  <si>
    <t>15014 Financial Information Return - Schedule 22 - Municipal and School Board Taxation - Adjustments and Other Taxation Amounts</t>
  </si>
  <si>
    <t>15015 Financial Information Return - Schedule 22 - Municipal and School Board Taxation - Adjustments and Other Taxation Amounts</t>
  </si>
  <si>
    <t>15016 Financial Information Return - Schedule 22 - Municipal and School Board Taxation - Adjustments and Other Taxation Amounts</t>
  </si>
  <si>
    <t>15017 Financial Information Return - Schedule 22 - Municipal and School Board Taxation - Adjustments and Other Taxation Amounts</t>
  </si>
  <si>
    <t>15018 Financial Information Return - Schedule 22 - Municipal and School Board Taxation - Adjustments and Other Taxation Amounts</t>
  </si>
  <si>
    <t>15019 Financial Information Return - Schedule 22 - Municipal and School Board Taxation - Adjustments and Other Taxation Amounts</t>
  </si>
  <si>
    <t>15020 Financial Information Return - Schedule 22 - Municipal and School Board Taxation - Adjustments and Other Taxation Amounts</t>
  </si>
  <si>
    <t>15021 Financial Information Return - Schedule 22 - Municipal and School Board Taxation - Adjustments and Other Taxation Amounts</t>
  </si>
  <si>
    <t>15022 Financial Information Return - Schedule 22 - Municipal and School Board Taxation - Adjustments and Other Taxation Amounts</t>
  </si>
  <si>
    <t>15023 Financial Information Return - Schedule 22 - Municipal and School Board Taxation - Adjustments and Other Taxation Amounts</t>
  </si>
  <si>
    <t>15024 Financial Information Return - Schedule 22 - Municipal and School Board Taxation - Adjustments and Other Taxation Amounts</t>
  </si>
  <si>
    <t>15025 Financial Information Return - Schedule 22 - Municipal and School Board Taxation - Adjustments and Other Taxation Amounts</t>
  </si>
  <si>
    <t>15026 Financial Information Return - Schedule 22 - Municipal and School Board Taxation - Adjustments and Other Taxation Amounts</t>
  </si>
  <si>
    <t>15027 Financial Information Return - Schedule 22 - Municipal and School Board Taxation - Adjustments and Other Taxation Amounts</t>
  </si>
  <si>
    <t>15028 Financial Information Return - Schedule 22 - Municipal and School Board Taxation - Adjustments and Other Taxation Amounts</t>
  </si>
  <si>
    <t>15029 Financial Information Return - Schedule 22 - Municipal and School Board Taxation - Adjustments and Other Taxation Amounts</t>
  </si>
  <si>
    <t>15030 Financial Information Return - Schedule 22 - Municipal and School Board Taxation - Adjustments and Other Taxation Amounts</t>
  </si>
  <si>
    <t>15031 Financial Information Return - Schedule 22 - Municipal and School Board Taxation - Adjustments and Other Taxation Amounts</t>
  </si>
  <si>
    <t>15032 Financial Information Return - Schedule 22 - Municipal and School Board Taxation - Adjustments and Other Taxation Amounts</t>
  </si>
  <si>
    <t>15033 Financial Information Return - Schedule 22 - Municipal and School Board Taxation - Adjustments and Other Taxation Amounts</t>
  </si>
  <si>
    <t>15034 Financial Information Return - Schedule 22 - Municipal and School Board Taxation - Adjustments and Other Taxation Amounts</t>
  </si>
  <si>
    <t>15035 Financial Information Return - Schedule 22 - Municipal and School Board Taxation - Adjustments and Other Taxation Amounts</t>
  </si>
  <si>
    <t>15036 Financial Information Return - Schedule 22 - Municipal and School Board Taxation - Adjustments and Other Taxation Amounts</t>
  </si>
  <si>
    <t>15037 Financial Information Return - Schedule 22 - Municipal and School Board Taxation - Adjustments and Other Taxation Amounts</t>
  </si>
  <si>
    <t>15038 Financial Information Return - Schedule 22 - Municipal and School Board Taxation - Adjustments and Other Taxation Amounts</t>
  </si>
  <si>
    <t>15039 Financial Information Return - Schedule 22 - Municipal and School Board Taxation - Adjustments and Other Taxation Amounts</t>
  </si>
  <si>
    <t>15040 Financial Information Return - Schedule 22 - Municipal and School Board Taxation - Adjustments and Other Taxation Amounts</t>
  </si>
  <si>
    <t>15041 Financial Information Return - Schedule 22 - Municipal and School Board Taxation - Adjustments and Other Taxation Amounts</t>
  </si>
  <si>
    <t>15042 Financial Information Return - Schedule 22 - Municipal and School Board Taxation - Adjustments and Other Taxation Amounts</t>
  </si>
  <si>
    <t>15043 Financial Information Return - Schedule 22 - Municipal and School Board Taxation - Adjustments and Other Taxation Amounts</t>
  </si>
  <si>
    <t>15044 Financial Information Return - Schedule 22 - Municipal and School Board Taxation - Adjustments and Other Taxation Amounts</t>
  </si>
  <si>
    <t>15045 Financial Information Return - Schedule 22 - Municipal and School Board Taxation - Adjustments and Other Taxation Amounts</t>
  </si>
  <si>
    <t>15046 Financial Information Return - Schedule 22 - Municipal and School Board Taxation - Adjustments and Other Taxation Amounts</t>
  </si>
  <si>
    <t>15047 Financial Information Return - Schedule 22 - Municipal and School Board Taxation - Adjustments and Other Taxation Amounts</t>
  </si>
  <si>
    <t>15048 Financial Information Return - Schedule 22 - Municipal and School Board Taxation - Adjustments and Other Taxation Amounts</t>
  </si>
  <si>
    <t>15049 Financial Information Return - Schedule 22 - Municipal and School Board Taxation - Adjustments and Other Taxation Amounts</t>
  </si>
  <si>
    <t>15050 Financial Information Return - Schedule 22 - Municipal and School Board Taxation - Adjustments and Other Taxation Amounts</t>
  </si>
  <si>
    <t>15051 Financial Information Return - Schedule 22 - Municipal and School Board Taxation - Adjustments and Other Taxation Amounts</t>
  </si>
  <si>
    <t>15052 Financial Information Return - Schedule 22 - Municipal and School Board Taxation - Adjustments and Other Taxation Amounts</t>
  </si>
  <si>
    <t>15053 Financial Information Return - Schedule 22 - Municipal and School Board Taxation - Adjustments and Other Taxation Amounts</t>
  </si>
  <si>
    <t>15054 Financial Information Return - Schedule 22 - Municipal and School Board Taxation - Adjustments and Other Taxation Amounts</t>
  </si>
  <si>
    <t>15055 Financial Information Return - Schedule 22 - Municipal and School Board Taxation - Adjustments and Other Taxation Amounts</t>
  </si>
  <si>
    <t>15056 Financial Information Return - Schedule 22 - Municipal and School Board Taxation - Adjustments and Other Taxation Amounts</t>
  </si>
  <si>
    <t>15057 Financial Information Return - Schedule 22 - Municipal and School Board Taxation - Adjustments and Other Taxation Amounts</t>
  </si>
  <si>
    <t>15058 Financial Information Return - Schedule 22 - Municipal and School Board Taxation - Adjustments and Other Taxation Amounts</t>
  </si>
  <si>
    <t>15059 Financial Information Return - Schedule 22 - Municipal and School Board Taxation - Adjustments and Other Taxation Amounts</t>
  </si>
  <si>
    <t>15060 Financial Information Return - Schedule 22 - Municipal and School Board Taxation - Adjustments and Other Taxation Amounts</t>
  </si>
  <si>
    <t>15061 Financial Information Return - Schedule 22 - Municipal and School Board Taxation - Adjustments and Other Taxation Amounts</t>
  </si>
  <si>
    <t>15062 Financial Information Return - Schedule 22 - Municipal and School Board Taxation - Adjustments and Other Taxation Amounts</t>
  </si>
  <si>
    <t>15063 Financial Information Return - Schedule 22 - Municipal and School Board Taxation - Adjustments and Other Taxation Amounts</t>
  </si>
  <si>
    <t>15064 Financial Information Return - Schedule 22 - Municipal and School Board Taxation - Adjustments and Other Taxation Amounts</t>
  </si>
  <si>
    <t>15065 Financial Information Return - Schedule 22 - Municipal and School Board Taxation - Adjustments and Other Taxation Amounts</t>
  </si>
  <si>
    <t>15066 Financial Information Return - Schedule 22 - Municipal and School Board Taxation - Adjustments and Other Taxation Amounts</t>
  </si>
  <si>
    <t>15067 Financial Information Return - Schedule 22 - Municipal and School Board Taxation - Adjustments and Other Taxation Amounts</t>
  </si>
  <si>
    <t>15068 Financial Information Return - Schedule 22 - Municipal and School Board Taxation - Adjustments and Other Taxation Amounts</t>
  </si>
  <si>
    <t>15069 Financial Information Return - Schedule 22 - Municipal and School Board Taxation - Adjustments and Other Taxation Amounts</t>
  </si>
  <si>
    <t>15070 Financial Information Return - Schedule 22 - Municipal and School Board Taxation - Adjustments and Other Taxation Amounts</t>
  </si>
  <si>
    <t>15071 Financial Information Return - Schedule 22 - Municipal and School Board Taxation - Adjustments and Other Taxation Amounts</t>
  </si>
  <si>
    <t>15072 Financial Information Return - Schedule 22 - Municipal and School Board Taxation - Adjustments and Other Taxation Amounts</t>
  </si>
  <si>
    <t>15073 Financial Information Return - Schedule 22 - Municipal and School Board Taxation - Adjustments and Other Taxation Amounts</t>
  </si>
  <si>
    <t>15074 Financial Information Return - Schedule 22 - Municipal and School Board Taxation - Adjustments and Other Taxation Amounts</t>
  </si>
  <si>
    <t>15075 Financial Information Return - Schedule 22 - Municipal and School Board Taxation - Adjustments and Other Taxation Amounts</t>
  </si>
  <si>
    <t>15076 Financial Information Return - Schedule 22 - Municipal and School Board Taxation - Adjustments and Other Taxation Amounts</t>
  </si>
  <si>
    <t>15077 Financial Information Return - Schedule 22 - Municipal and School Board Taxation - Adjustments and Other Taxation Amounts</t>
  </si>
  <si>
    <t>15078 Financial Information Return - Schedule 22 - Municipal and School Board Taxation - Adjustments and Other Taxation Amounts</t>
  </si>
  <si>
    <t>15079 Financial Information Return - Schedule 22 - Municipal and School Board Taxation - Adjustments and Other Taxation Amounts</t>
  </si>
  <si>
    <t>15080 Financial Information Return - Schedule 22 - Municipal and School Board Taxation - Adjustments and Other Taxation Amounts</t>
  </si>
  <si>
    <t>15081 Financial Information Return - Schedule 22 - Municipal and School Board Taxation - Adjustments and Other Taxation Amounts</t>
  </si>
  <si>
    <t>15082 Financial Information Return - Schedule 22 - Municipal and School Board Taxation - Adjustments and Other Taxation Amounts</t>
  </si>
  <si>
    <t>15083 Financial Information Return - Schedule 22 - Municipal and School Board Taxation - Adjustments and Other Taxation Amounts</t>
  </si>
  <si>
    <t>15084 Financial Information Return - Schedule 22 - Municipal and School Board Taxation - Adjustments and Other Taxation Amounts</t>
  </si>
  <si>
    <t>15085 Financial Information Return - Schedule 22 - Municipal and School Board Taxation - Adjustments and Other Taxation Amounts</t>
  </si>
  <si>
    <t>15086 Financial Information Return - Schedule 22 - Municipal and School Board Taxation - Adjustments and Other Taxation Amounts</t>
  </si>
  <si>
    <t>15087 Financial Information Return - Schedule 22 - Municipal and School Board Taxation - Adjustments and Other Taxation Amounts</t>
  </si>
  <si>
    <t>15088 Financial Information Return - Schedule 22 - Municipal and School Board Taxation - Adjustments and Other Taxation Amounts</t>
  </si>
  <si>
    <t>15089 Financial Information Return - Schedule 22 - Municipal and School Board Taxation - Adjustments and Other Taxation Amounts</t>
  </si>
  <si>
    <t>15090 Financial Information Return - Schedule 22 - Municipal and School Board Taxation - Adjustments and Other Taxation Amounts</t>
  </si>
  <si>
    <t>15091 Financial Information Return - Schedule 22 - Municipal and School Board Taxation - Adjustments and Other Taxation Amounts</t>
  </si>
  <si>
    <t>15092 Financial Information Return - Schedule 22 - Municipal and School Board Taxation - Adjustments and Other Taxation Amounts</t>
  </si>
  <si>
    <t>15093 Financial Information Return - Schedule 22 - Municipal and School Board Taxation - Adjustments and Other Taxation Amounts</t>
  </si>
  <si>
    <t>15094 Financial Information Return - Schedule 22 - Municipal and School Board Taxation - Adjustments and Other Taxation Amounts</t>
  </si>
  <si>
    <t>15095 Financial Information Return - Schedule 22 - Municipal and School Board Taxation - Adjustments and Other Taxation Amounts</t>
  </si>
  <si>
    <t>15096 Financial Information Return - Schedule 22 - Municipal and School Board Taxation - Adjustments and Other Taxation Amounts</t>
  </si>
  <si>
    <t>15097 Financial Information Return - Schedule 22 - Municipal and School Board Taxation - Adjustments and Other Taxation Amounts</t>
  </si>
  <si>
    <t>15098 Financial Information Return - Schedule 22 - Municipal and School Board Taxation - Adjustments and Other Taxation Amounts</t>
  </si>
  <si>
    <t>15099 Financial Information Return - Schedule 22 - Municipal and School Board Taxation - Adjustments and Other Taxation Amounts</t>
  </si>
  <si>
    <t>15100 Financial Information Return - Schedule 22 - Municipal and School Board Taxation - Adjustments and Other Taxation Amounts</t>
  </si>
  <si>
    <t>15101 Financial Information Return - Schedule 22 - Municipal and School Board Taxation - Adjustments and Other Taxation Amounts</t>
  </si>
  <si>
    <t>15102 Financial Information Return - Schedule 22 - Municipal and School Board Taxation - Adjustments and Other Taxation Amounts</t>
  </si>
  <si>
    <t>15103 Financial Information Return - Schedule 22 - Municipal and School Board Taxation - Adjustments and Other Taxation Amounts</t>
  </si>
  <si>
    <t>15104 Financial Information Return - Schedule 22 - Municipal and School Board Taxation - Adjustments and Other Taxation Amounts</t>
  </si>
  <si>
    <t>15105 Financial Information Return - Schedule 22 - Municipal and School Board Taxation - Adjustments and Other Taxation Amounts</t>
  </si>
  <si>
    <t>15106 Financial Information Return - Schedule 22 - Municipal and School Board Taxation - Adjustments and Other Taxation Amounts</t>
  </si>
  <si>
    <t>15107 Financial Information Return - Schedule 22 - Municipal and School Board Taxation - Adjustments and Other Taxation Amounts</t>
  </si>
  <si>
    <t>15108 Financial Information Return - Schedule 22 - Municipal and School Board Taxation - Adjustments and Other Taxation Amounts</t>
  </si>
  <si>
    <t>15109 Financial Information Return - Schedule 22 - Municipal and School Board Taxation - Adjustments and Other Taxation Amounts</t>
  </si>
  <si>
    <t>15110 Financial Information Return - Schedule 22 - Municipal and School Board Taxation - Adjustments and Other Taxation Amounts</t>
  </si>
  <si>
    <t>15111 Financial Information Return - Schedule 22 - Municipal and School Board Taxation - Adjustments and Other Taxation Amounts</t>
  </si>
  <si>
    <t>15112 Financial Information Return - Schedule 22 - Municipal and School Board Taxation - Adjustments and Other Taxation Amounts</t>
  </si>
  <si>
    <t>15113 Financial Information Return - Schedule 22 - Municipal and School Board Taxation - Adjustments and Other Taxation Amounts</t>
  </si>
  <si>
    <t>15114 Financial Information Return - Schedule 22 - Municipal and School Board Taxation - Adjustments and Other Taxation Amounts</t>
  </si>
  <si>
    <t>15115 Financial Information Return - Schedule 22 - Municipal and School Board Taxation - Adjustments and Other Taxation Amounts</t>
  </si>
  <si>
    <t>15116 Financial Information Return - Schedule 22 - Municipal and School Board Taxation - Adjustments and Other Taxation Amounts</t>
  </si>
  <si>
    <t>15117 Financial Information Return - Schedule 22 - Municipal and School Board Taxation - Adjustments and Other Taxation Amounts</t>
  </si>
  <si>
    <t>15118 Financial Information Return - Schedule 22 - Municipal and School Board Taxation - Adjustments and Other Taxation Amounts</t>
  </si>
  <si>
    <t>15119 Financial Information Return - Schedule 22 - Municipal and School Board Taxation - Adjustments and Other Taxation Amounts</t>
  </si>
  <si>
    <t>15120 Financial Information Return - Schedule 22 - Municipal and School Board Taxation - Adjustments and Other Taxation Amounts</t>
  </si>
  <si>
    <t>15121 Financial Information Return - Schedule 22 - Municipal and School Board Taxation - Adjustments and Other Taxation Amounts</t>
  </si>
  <si>
    <t>15122 Financial Information Return - Schedule 22 - Municipal and School Board Taxation - Adjustments and Other Taxation Amounts</t>
  </si>
  <si>
    <t>15123 Financial Information Return - Schedule 22 - Municipal and School Board Taxation - Adjustments and Other Taxation Amounts</t>
  </si>
  <si>
    <t>15124 Financial Information Return - Schedule 22 - Municipal and School Board Taxation - Adjustments and Other Taxation Amounts</t>
  </si>
  <si>
    <t>15125 Financial Information Return - Schedule 22 - Municipal and School Board Taxation - Adjustments and Other Taxation Amounts</t>
  </si>
  <si>
    <t>15126 Financial Information Return - Schedule 22 - Municipal and School Board Taxation - Adjustments and Other Taxation Amounts</t>
  </si>
  <si>
    <t>15127 Financial Information Return - Schedule 22 - Municipal and School Board Taxation - Adjustments and Other Taxation Amounts</t>
  </si>
  <si>
    <t>15128 Financial Information Return - Schedule 22 - Municipal and School Board Taxation - Adjustments and Other Taxation Amounts</t>
  </si>
  <si>
    <t>15129 Financial Information Return - Schedule 22 - Municipal and School Board Taxation - Adjustments and Other Taxation Amounts</t>
  </si>
  <si>
    <t>15130 Financial Information Return - Schedule 22 - Municipal and School Board Taxation - Adjustments and Other Taxation Amounts</t>
  </si>
  <si>
    <t>15131 Financial Information Return - Schedule 22 - Municipal and School Board Taxation - Adjustments and Other Taxation Amounts</t>
  </si>
  <si>
    <t>15132 Financial Information Return - Schedule 22 - Municipal and School Board Taxation - Adjustments and Other Taxation Amounts</t>
  </si>
  <si>
    <t>15133 Financial Information Return - Schedule 22 - Municipal and School Board Taxation - Adjustments and Other Taxation Amounts</t>
  </si>
  <si>
    <t>15134 Financial Information Return - Schedule 22 - Municipal and School Board Taxation - Adjustments and Other Taxation Amounts</t>
  </si>
  <si>
    <t>15135 Financial Information Return - Schedule 22 - Municipal and School Board Taxation - Adjustments and Other Taxation Amounts</t>
  </si>
  <si>
    <t>15136 Financial Information Return - Schedule 22 - Municipal and School Board Taxation - Adjustments and Other Taxation Amounts</t>
  </si>
  <si>
    <t>15137 Financial Information Return - Schedule 22 - Municipal and School Board Taxation - Adjustments and Other Taxation Amounts</t>
  </si>
  <si>
    <t>15138 Financial Information Return - Schedule 22 - Municipal and School Board Taxation - Adjustments and Other Taxation Amounts</t>
  </si>
  <si>
    <t>15139 Financial Information Return - Schedule 22 - Municipal and School Board Taxation - Adjustments and Other Taxation Amounts</t>
  </si>
  <si>
    <t>15140 Financial Information Return - Schedule 22 - Municipal and School Board Taxation - Adjustments and Other Taxation Amounts</t>
  </si>
  <si>
    <t>15141 Financial Information Return - Schedule 22 - Municipal and School Board Taxation - Adjustments and Other Taxation Amounts</t>
  </si>
  <si>
    <t>15142 Financial Information Return - Schedule 22 - Municipal and School Board Taxation - Adjustments and Other Taxation Amounts</t>
  </si>
  <si>
    <t>15143 Financial Information Return - Schedule 22 - Municipal and School Board Taxation - Adjustments and Other Taxation Amounts</t>
  </si>
  <si>
    <t>15144 Financial Information Return - Schedule 22 - Municipal and School Board Taxation - Adjustments and Other Taxation Amounts</t>
  </si>
  <si>
    <t>15145 Financial Information Return - Schedule 22 - Municipal and School Board Taxation - Adjustments and Other Taxation Amounts</t>
  </si>
  <si>
    <t>15146 Financial Information Return - Schedule 22 - Municipal and School Board Taxation - Adjustments and Other Taxation Amounts</t>
  </si>
  <si>
    <t>15147 Financial Information Return - Schedule 22 - Municipal and School Board Taxation - Adjustments and Other Taxation Amounts</t>
  </si>
  <si>
    <t>15148 Financial Information Return - Schedule 22 - Municipal and School Board Taxation - Adjustments and Other Taxation Amounts</t>
  </si>
  <si>
    <t>15149 Financial Information Return - Schedule 22 - Municipal and School Board Taxation - Adjustments and Other Taxation Amounts</t>
  </si>
  <si>
    <t>15150 Financial Information Return - Schedule 22 - Municipal and School Board Taxation - Adjustments and Other Taxation Amounts</t>
  </si>
  <si>
    <t>15151 Financial Information Return - Schedule 22 - Municipal and School Board Taxation - Adjustments and Other Taxation Amounts</t>
  </si>
  <si>
    <t>15152 Financial Information Return - Schedule 22 - Municipal and School Board Taxation - Adjustments and Other Taxation Amounts</t>
  </si>
  <si>
    <t>15153 Financial Information Return - Schedule 22 - Municipal and School Board Taxation - Adjustments and Other Taxation Amounts</t>
  </si>
  <si>
    <t>15154 Financial Information Return - Schedule 22 - Municipal and School Board Taxation - Adjustments and Other Taxation Amounts</t>
  </si>
  <si>
    <t>15155 Financial Information Return - Schedule 22 - Municipal and School Board Taxation - Adjustments and Other Taxation Amounts</t>
  </si>
  <si>
    <t>15156 Financial Information Return - Schedule 22 - Municipal and School Board Taxation - Adjustments and Other Taxation Amounts</t>
  </si>
  <si>
    <t>15157 Financial Information Return - Schedule 22 - Municipal and School Board Taxation - Adjustments and Other Taxation Amounts</t>
  </si>
  <si>
    <t>15158 Financial Information Return - Schedule 22 - Municipal and School Board Taxation - Adjustments and Other Taxation Amounts</t>
  </si>
  <si>
    <t>15159 Financial Information Return - Schedule 22 - Municipal and School Board Taxation - Adjustments and Other Taxation Amounts</t>
  </si>
  <si>
    <t>15160 Financial Information Return - Schedule 22 - Municipal and School Board Taxation - Adjustments and Other Taxation Amounts</t>
  </si>
  <si>
    <t>15161 Financial Information Return - Schedule 22 - Municipal and School Board Taxation - Adjustments and Other Taxation Amounts</t>
  </si>
  <si>
    <t>15162 Financial Information Return - Schedule 22 - Municipal and School Board Taxation - Adjustments and Other Taxation Amounts</t>
  </si>
  <si>
    <t>15163 Financial Information Return - Schedule 22 - Municipal and School Board Taxation - Adjustments and Other Taxation Amounts</t>
  </si>
  <si>
    <t>15164 Financial Information Return - Schedule 22 - Municipal and School Board Taxation - Adjustments and Other Taxation Amounts</t>
  </si>
  <si>
    <t>15165 Financial Information Return - Schedule 22 - Municipal and School Board Taxation - Adjustments and Other Taxation Amounts</t>
  </si>
  <si>
    <t>15166 Financial Information Return - Schedule 22 - Municipal and School Board Taxation - Adjustments and Other Taxation Amounts</t>
  </si>
  <si>
    <t>15167 Financial Information Return - Schedule 22 - Municipal and School Board Taxation - Adjustments and Other Taxation Amounts</t>
  </si>
  <si>
    <t>15168 Financial Information Return - Schedule 22 - Municipal and School Board Taxation - Adjustments and Other Taxation Amounts</t>
  </si>
  <si>
    <t>15169 Financial Information Return - Schedule 22 - Municipal and School Board Taxation - Adjustments and Other Taxation Amounts</t>
  </si>
  <si>
    <t>15170 Financial Information Return - Schedule 22 - Municipal and School Board Taxation - Adjustments and Other Taxation Amounts</t>
  </si>
  <si>
    <t>15171 Financial Information Return - Schedule 22 - Municipal and School Board Taxation - Adjustments and Other Taxation Amounts</t>
  </si>
  <si>
    <t>15172 Financial Information Return - Schedule 22 - Municipal and School Board Taxation - Adjustments and Other Taxation Amounts</t>
  </si>
  <si>
    <t>15173 Financial Information Return - Schedule 22 - Municipal and School Board Taxation - Adjustments and Other Taxation Amounts</t>
  </si>
  <si>
    <t>15174 Financial Information Return - Schedule 22 - Municipal and School Board Taxation - Adjustments and Other Taxation Amounts</t>
  </si>
  <si>
    <t>15175 Financial Information Return - Schedule 22 - Municipal and School Board Taxation - Adjustments and Other Taxation Amounts</t>
  </si>
  <si>
    <t>15176 Financial Information Return - Schedule 22 - Municipal and School Board Taxation - Adjustments and Other Taxation Amounts</t>
  </si>
  <si>
    <t>15177 Financial Information Return - Schedule 22 - Municipal and School Board Taxation - Adjustments and Other Taxation Amounts</t>
  </si>
  <si>
    <t>15178 Financial Information Return - Schedule 22 - Municipal and School Board Taxation - Adjustments and Other Taxation Amounts</t>
  </si>
  <si>
    <t>15179 Financial Information Return - Schedule 22 - Municipal and School Board Taxation - Adjustments and Other Taxation Amounts</t>
  </si>
  <si>
    <t>15180 Financial Information Return - Schedule 22 - Municipal and School Board Taxation - Adjustments and Other Taxation Amounts</t>
  </si>
  <si>
    <t>15181 Financial Information Return - Schedule 22 - Municipal and School Board Taxation - Adjustments and Other Taxation Amounts</t>
  </si>
  <si>
    <t>15182 Financial Information Return - Schedule 22 - Municipal and School Board Taxation - Adjustments and Other Taxation Amounts</t>
  </si>
  <si>
    <t>15183 Financial Information Return - Schedule 22 - Municipal and School Board Taxation - Adjustments and Other Taxation Amounts</t>
  </si>
  <si>
    <t>15184 Financial Information Return - Schedule 22 - Municipal and School Board Taxation - Adjustments and Other Taxation Amounts</t>
  </si>
  <si>
    <t>15185 Financial Information Return - Schedule 22 - Municipal and School Board Taxation - Adjustments and Other Taxation Amounts</t>
  </si>
  <si>
    <t>15186 Financial Information Return - Schedule 22 - Municipal and School Board Taxation - Adjustments and Other Taxation Amounts</t>
  </si>
  <si>
    <t>15187 Financial Information Return - Schedule 22 - Municipal and School Board Taxation - Adjustments and Other Taxation Amounts</t>
  </si>
  <si>
    <t>15188 Financial Information Return - Schedule 22 - Municipal and School Board Taxation - Adjustments and Other Taxation Amounts</t>
  </si>
  <si>
    <t>15189 Financial Information Return - Schedule 22 - Municipal and School Board Taxation - Adjustments and Other Taxation Amounts</t>
  </si>
  <si>
    <t>15190 Financial Information Return - Schedule 22 - Municipal and School Board Taxation - Adjustments and Other Taxation Amounts</t>
  </si>
  <si>
    <t>15191 Financial Information Return - Schedule 22 - Municipal and School Board Taxation - Adjustments and Other Taxation Amounts</t>
  </si>
  <si>
    <t>15192 Financial Information Return - Schedule 22 - Municipal and School Board Taxation - Adjustments and Other Taxation Amounts</t>
  </si>
  <si>
    <t>15193 Financial Information Return - Schedule 22 - Municipal and School Board Taxation - Adjustments and Other Taxation Amounts</t>
  </si>
  <si>
    <t>15194 Financial Information Return - Schedule 22 - Municipal and School Board Taxation - Adjustments and Other Taxation Amounts</t>
  </si>
  <si>
    <t>15195 Financial Information Return - Schedule 22 - Municipal and School Board Taxation - Adjustments and Other Taxation Amounts</t>
  </si>
  <si>
    <t>15196 Financial Information Return - Schedule 22 - Municipal and School Board Taxation - Adjustments and Other Taxation Amounts</t>
  </si>
  <si>
    <t>15197 Financial Information Return - Schedule 22 - Municipal and School Board Taxation - Adjustments and Other Taxation Amounts</t>
  </si>
  <si>
    <t>15198 Financial Information Return - Schedule 22 - Municipal and School Board Taxation - Adjustments and Other Taxation Amounts</t>
  </si>
  <si>
    <t>15199 Financial Information Return - Schedule 22 - Municipal and School Board Taxation - Adjustments and Other Taxation Amounts</t>
  </si>
  <si>
    <t>15200 Financial Information Return - Schedule 22 - Municipal and School Board Taxation - Adjustments and Other Taxation Amounts</t>
  </si>
  <si>
    <t>15201 Financial Information Return - Schedule 22 - Municipal and School Board Taxation - Adjustments and Other Taxation Amounts</t>
  </si>
  <si>
    <t>15202 Financial Information Return - Schedule 22 - Municipal and School Board Taxation - Adjustments and Other Taxation Amounts</t>
  </si>
  <si>
    <t>15203 Financial Information Return - Schedule 22 - Municipal and School Board Taxation - Adjustments and Other Taxation Amounts</t>
  </si>
  <si>
    <t>15204 Financial Information Return - Schedule 22 - Municipal and School Board Taxation - Adjustments and Other Taxation Amounts</t>
  </si>
  <si>
    <t>15205 Financial Information Return - Schedule 22 - Municipal and School Board Taxation - Adjustments and Other Taxation Amounts</t>
  </si>
  <si>
    <t>15206 Financial Information Return - Schedule 22 - Municipal and School Board Taxation - Adjustments and Other Taxation Amounts</t>
  </si>
  <si>
    <t>15207 Financial Information Return - Schedule 22 - Municipal and School Board Taxation - Adjustments and Other Taxation Amounts</t>
  </si>
  <si>
    <t>15208 Financial Information Return - Schedule 22 - Municipal and School Board Taxation - Adjustments and Other Taxation Amounts</t>
  </si>
  <si>
    <t>15209 Financial Information Return - Schedule 22 - Municipal and School Board Taxation - Adjustments and Other Taxation Amounts</t>
  </si>
  <si>
    <t>15210 Financial Information Return - Schedule 22 - Municipal and School Board Taxation - Adjustments and Other Taxation Amounts</t>
  </si>
  <si>
    <t>15211 Financial Information Return - Schedule 22 - Municipal and School Board Taxation - Adjustments and Other Taxation Amounts</t>
  </si>
  <si>
    <t>15212 Financial Information Return - Schedule 22 - Municipal and School Board Taxation - Adjustments and Other Taxation Amounts</t>
  </si>
  <si>
    <t>15213 Financial Information Return - Schedule 22 - Municipal and School Board Taxation - Adjustments and Other Taxation Amounts</t>
  </si>
  <si>
    <t>15214 Financial Information Return - Schedule 22 - Municipal and School Board Taxation - Adjustments and Other Taxation Amounts</t>
  </si>
  <si>
    <t>15215 Financial Information Return - Schedule 22 - Municipal and School Board Taxation - Adjustments and Other Taxation Amounts</t>
  </si>
  <si>
    <t>15216 Financial Information Return - Schedule 22 - Municipal and School Board Taxation - Adjustments and Other Taxation Amounts</t>
  </si>
  <si>
    <t>15217 Financial Information Return - Schedule 22 - Municipal and School Board Taxation - Adjustments and Other Taxation Amounts</t>
  </si>
  <si>
    <t>15218 Financial Information Return - Schedule 22 - Municipal and School Board Taxation - Adjustments and Other Taxation Amounts</t>
  </si>
  <si>
    <t>15219 Financial Information Return - Schedule 22 - Municipal and School Board Taxation - Adjustments and Other Taxation Amounts</t>
  </si>
  <si>
    <t>15220 Financial Information Return - Schedule 22 - Municipal and School Board Taxation - Adjustments and Other Taxation Amounts</t>
  </si>
  <si>
    <t>15221 Financial Information Return - Schedule 22 - Municipal and School Board Taxation - Adjustments and Other Taxation Amounts</t>
  </si>
  <si>
    <t>15222 Financial Information Return - Schedule 22 - Municipal and School Board Taxation - Adjustments and Other Taxation Amounts</t>
  </si>
  <si>
    <t>15223 Financial Information Return - Schedule 22 - Municipal and School Board Taxation - Adjustments and Other Taxation Amounts</t>
  </si>
  <si>
    <t>15224 Financial Information Return - Schedule 22 - Municipal and School Board Taxation - Adjustments and Other Taxation Amounts</t>
  </si>
  <si>
    <t>15225 Financial Information Return - Schedule 22 - Municipal and School Board Taxation - Adjustments and Other Taxation Amounts</t>
  </si>
  <si>
    <t>15226 Financial Information Return - Schedule 22 - Municipal and School Board Taxation - Adjustments and Other Taxation Amounts</t>
  </si>
  <si>
    <t>15227 Financial Information Return - Schedule 22 - Municipal and School Board Taxation - Adjustments and Other Taxation Amounts</t>
  </si>
  <si>
    <t>15228 Financial Information Return - Schedule 22 - Municipal and School Board Taxation - Adjustments and Other Taxation Amounts</t>
  </si>
  <si>
    <t>15229 Financial Information Return - Schedule 22 - Municipal and School Board Taxation - Adjustments and Other Taxation Amounts</t>
  </si>
  <si>
    <t>15230 Financial Information Return - Schedule 22 - Municipal and School Board Taxation - Adjustments and Other Taxation Amounts</t>
  </si>
  <si>
    <t>15231 Financial Information Return - Schedule 22 - Municipal and School Board Taxation - Adjustments and Other Taxation Amounts</t>
  </si>
  <si>
    <t>15232 Financial Information Return - Schedule 22 - Municipal and School Board Taxation - Adjustments and Other Taxation Amounts</t>
  </si>
  <si>
    <t>15233 Financial Information Return - Schedule 22 - Municipal and School Board Taxation - Adjustments and Other Taxation Amounts</t>
  </si>
  <si>
    <t>15234 Financial Information Return - Schedule 22 - Municipal and School Board Taxation - Adjustments and Other Taxation Amounts</t>
  </si>
  <si>
    <t>15235 Financial Information Return - Schedule 22 - Municipal and School Board Taxation - Adjustments and Other Taxation Amounts</t>
  </si>
  <si>
    <t>15236 Financial Information Return - Schedule 22 - Municipal and School Board Taxation - Adjustments and Other Taxation Amounts</t>
  </si>
  <si>
    <t>15237 Financial Information Return - Schedule 22 - Municipal and School Board Taxation - Adjustments and Other Taxation Amounts</t>
  </si>
  <si>
    <t>15238 Financial Information Return - Schedule 22 - Municipal and School Board Taxation - Adjustments and Other Taxation Amounts</t>
  </si>
  <si>
    <t>15239 Financial Information Return - Schedule 22 - Municipal and School Board Taxation - Adjustments and Other Taxation Amounts</t>
  </si>
  <si>
    <t>15240 Financial Information Return - Schedule 22 - Municipal and School Board Taxation - Adjustments and Other Taxation Amounts</t>
  </si>
  <si>
    <t>15241 Financial Information Return - Schedule 22 - Municipal and School Board Taxation - Adjustments and Other Taxation Amounts</t>
  </si>
  <si>
    <t>15242 Financial Information Return - Schedule 22 - Municipal and School Board Taxation - Adjustments and Other Taxation Amounts</t>
  </si>
  <si>
    <t>15243 Financial Information Return - Schedule 22 - Municipal and School Board Taxation - Adjustments and Other Taxation Amounts</t>
  </si>
  <si>
    <t>15244 Financial Information Return - Schedule 22 - Municipal and School Board Taxation - Adjustments and Other Taxation Amounts</t>
  </si>
  <si>
    <t>15245 Financial Information Return - Schedule 22 - Municipal and School Board Taxation - Adjustments and Other Taxation Amounts</t>
  </si>
  <si>
    <t>15246 Financial Information Return - Schedule 22 - Municipal and School Board Taxation - Adjustments and Other Taxation Amounts</t>
  </si>
  <si>
    <t>15247 Financial Information Return - Schedule 22 - Municipal and School Board Taxation - Adjustments and Other Taxation Amounts</t>
  </si>
  <si>
    <t>15248 Financial Information Return - Schedule 22 - Municipal and School Board Taxation - Adjustments and Other Taxation Amounts</t>
  </si>
  <si>
    <t>15249 Financial Information Return - Schedule 22 - Municipal and School Board Taxation - Adjustments and Other Taxation Amounts</t>
  </si>
  <si>
    <t>15250 Financial Information Return - Schedule 22 - Municipal and School Board Taxation - Adjustments and Other Taxation Amounts</t>
  </si>
  <si>
    <t>15251 Financial Information Return - Schedule 22 - Municipal and School Board Taxation - Adjustments and Other Taxation Amounts</t>
  </si>
  <si>
    <t>15252 Financial Information Return - Schedule 22 - Municipal and School Board Taxation - Adjustments and Other Taxation Amounts</t>
  </si>
  <si>
    <t>15253 Financial Information Return - Schedule 22 - Municipal and School Board Taxation - Adjustments and Other Taxation Amounts</t>
  </si>
  <si>
    <t>15254 Financial Information Return - Schedule 22 - Municipal and School Board Taxation - Adjustments and Other Taxation Amounts</t>
  </si>
  <si>
    <t>15255 Financial Information Return - Schedule 22 - Municipal and School Board Taxation - Adjustments and Other Taxation Amounts</t>
  </si>
  <si>
    <t>15256 Financial Information Return - Schedule 22 - Municipal and School Board Taxation - Adjustments and Other Taxation Amounts</t>
  </si>
  <si>
    <t>15257 Financial Information Return - Schedule 22 - Municipal and School Board Taxation - Adjustments and Other Taxation Amounts</t>
  </si>
  <si>
    <t>15258 Financial Information Return - Schedule 22 - Municipal and School Board Taxation - Adjustments and Other Taxation Amounts</t>
  </si>
  <si>
    <t>15259 Financial Information Return - Schedule 22 - Municipal and School Board Taxation - Adjustments and Other Taxation Amounts</t>
  </si>
  <si>
    <t>15260 Financial Information Return - Schedule 22 - Municipal and School Board Taxation - Adjustments and Other Taxation Amounts</t>
  </si>
  <si>
    <t>15261 Financial Information Return - Schedule 22 - Municipal and School Board Taxation - Adjustments and Other Taxation Amounts</t>
  </si>
  <si>
    <t>15262 Financial Information Return - Schedule 22 - Municipal and School Board Taxation - Adjustments and Other Taxation Amounts</t>
  </si>
  <si>
    <t>15263 Financial Information Return - Schedule 22 - Municipal and School Board Taxation - Adjustments and Other Taxation Amounts</t>
  </si>
  <si>
    <t>15264 Financial Information Return - Schedule 22 - Municipal and School Board Taxation - Adjustments and Other Taxation Amounts</t>
  </si>
  <si>
    <t>15265 Financial Information Return - Schedule 22 - Municipal and School Board Taxation - Adjustments and Other Taxation Amounts</t>
  </si>
  <si>
    <t>15266 Financial Information Return - Schedule 22 - Municipal and School Board Taxation - Adjustments and Other Taxation Amounts</t>
  </si>
  <si>
    <t>15267 Financial Information Return - Schedule 22 - Municipal and School Board Taxation - Adjustments and Other Taxation Amounts</t>
  </si>
  <si>
    <t>15268 Financial Information Return - Schedule 22 - Municipal and School Board Taxation - Adjustments and Other Taxation Amounts</t>
  </si>
  <si>
    <t>15269 Financial Information Return - Schedule 22 - Municipal and School Board Taxation - Adjustments and Other Taxation Amounts</t>
  </si>
  <si>
    <t>15270 Financial Information Return - Schedule 22 - Municipal and School Board Taxation - Adjustments and Other Taxation Amounts</t>
  </si>
  <si>
    <t>15271 Financial Information Return - Schedule 22 - Municipal and School Board Taxation - Adjustments and Other Taxation Amounts</t>
  </si>
  <si>
    <t>15272 Financial Information Return - Schedule 22 - Municipal and School Board Taxation - Adjustments and Other Taxation Amounts</t>
  </si>
  <si>
    <t>15273 Financial Information Return - Schedule 22 - Municipal and School Board Taxation - Adjustments and Other Taxation Amounts</t>
  </si>
  <si>
    <t>15274 Financial Information Return - Schedule 22 - Municipal and School Board Taxation - Adjustments and Other Taxation Amounts</t>
  </si>
  <si>
    <t>15275 Financial Information Return - Schedule 22 - Municipal and School Board Taxation - Adjustments and Other Taxation Amounts</t>
  </si>
  <si>
    <t>15276 Financial Information Return - Schedule 22 - Municipal and School Board Taxation - Adjustments and Other Taxation Amounts</t>
  </si>
  <si>
    <t>15277 Financial Information Return - Schedule 22 - Municipal and School Board Taxation - Adjustments and Other Taxation Amounts</t>
  </si>
  <si>
    <t>15278 Financial Information Return - Schedule 22 - Municipal and School Board Taxation - Adjustments and Other Taxation Amounts</t>
  </si>
  <si>
    <t>15279 Financial Information Return - Schedule 22 - Municipal and School Board Taxation - Adjustments and Other Taxation Amounts</t>
  </si>
  <si>
    <t>15280 Financial Information Return - Schedule 22 - Municipal and School Board Taxation - Adjustments and Other Taxation Amounts</t>
  </si>
  <si>
    <t>15281 Financial Information Return - Schedule 22 - Municipal and School Board Taxation - Adjustments and Other Taxation Amounts</t>
  </si>
  <si>
    <t>15282 Financial Information Return - Schedule 22 - Municipal and School Board Taxation - Adjustments and Other Taxation Amounts</t>
  </si>
  <si>
    <t>15283 Financial Information Return - Schedule 22 - Municipal and School Board Taxation - Adjustments and Other Taxation Amounts</t>
  </si>
  <si>
    <t>15284 Financial Information Return - Schedule 22 - Municipal and School Board Taxation - Adjustments and Other Taxation Amounts</t>
  </si>
  <si>
    <t>15285 Financial Information Return - Schedule 22 - Municipal and School Board Taxation - Adjustments and Other Taxation Amounts</t>
  </si>
  <si>
    <t>15286 Financial Information Return - Schedule 22 - Municipal and School Board Taxation - Adjustments and Other Taxation Amounts</t>
  </si>
  <si>
    <t>15287 Financial Information Return - Schedule 22 - Municipal and School Board Taxation - Adjustments and Other Taxation Amounts</t>
  </si>
  <si>
    <t>15288 Financial Information Return - Schedule 22 - Municipal and School Board Taxation - Adjustments and Other Taxation Amounts</t>
  </si>
  <si>
    <t>15289 Financial Information Return - Schedule 22 - Municipal and School Board Taxation - Adjustments and Other Taxation Amounts</t>
  </si>
  <si>
    <t>15290 Financial Information Return - Schedule 22 - Municipal and School Board Taxation - Adjustments and Other Taxation Amounts</t>
  </si>
  <si>
    <t>15291 Financial Information Return - Schedule 22 - Municipal and School Board Taxation - Adjustments and Other Taxation Amounts</t>
  </si>
  <si>
    <t>15292 Financial Information Return - Schedule 22 - Municipal and School Board Taxation - Adjustments and Other Taxation Amounts</t>
  </si>
  <si>
    <t>15293 Financial Information Return - Schedule 22 - Municipal and School Board Taxation - Adjustments and Other Taxation Amounts</t>
  </si>
  <si>
    <t>15294 Financial Information Return - Schedule 22 - Municipal and School Board Taxation - Adjustments and Other Taxation Amounts</t>
  </si>
  <si>
    <t>15295 Financial Information Return - Schedule 22 - Municipal and School Board Taxation - Adjustments and Other Taxation Amounts</t>
  </si>
  <si>
    <t>15296 Financial Information Return - Schedule 22 - Municipal and School Board Taxation - Adjustments and Other Taxation Amounts</t>
  </si>
  <si>
    <t>15297 Financial Information Return - Schedule 22 - Municipal and School Board Taxation - Adjustments and Other Taxation Amounts</t>
  </si>
  <si>
    <t>15298 Financial Information Return - Schedule 22 - Municipal and School Board Taxation - Adjustments and Other Taxation Amounts</t>
  </si>
  <si>
    <t>15299 Financial Information Return - Schedule 22 - Municipal and School Board Taxation - Adjustments and Other Taxation Amounts</t>
  </si>
  <si>
    <t>15300 Financial Information Return - Schedule 22 - Municipal and School Board Taxation - Adjustments and Other Taxation Amounts</t>
  </si>
  <si>
    <t>15301 Financial Information Return - Schedule 22 - Municipal and School Board Taxation - Adjustments and Other Taxation Amounts</t>
  </si>
  <si>
    <t>15302 Financial Information Return - Schedule 22 - Municipal and School Board Taxation - Adjustments and Other Taxation Amounts</t>
  </si>
  <si>
    <t>15303 Financial Information Return - Schedule 22 - Municipal and School Board Taxation - Adjustments and Other Taxation Amounts</t>
  </si>
  <si>
    <t>15304 Financial Information Return - Schedule 22 - Municipal and School Board Taxation - Adjustments and Other Taxation Amounts</t>
  </si>
  <si>
    <t>15305 Financial Information Return - Schedule 22 - Municipal and School Board Taxation - Adjustments and Other Taxation Amounts</t>
  </si>
  <si>
    <t>15306 Financial Information Return - Schedule 22 - Municipal and School Board Taxation - Adjustments and Other Taxation Amounts</t>
  </si>
  <si>
    <t>15307 Financial Information Return - Schedule 22 - Municipal and School Board Taxation - Adjustments and Other Taxation Amounts</t>
  </si>
  <si>
    <t>15308 Financial Information Return - Schedule 22 - Municipal and School Board Taxation - Adjustments and Other Taxation Amounts</t>
  </si>
  <si>
    <t>15309 Financial Information Return - Schedule 22 - Municipal and School Board Taxation - Adjustments and Other Taxation Amounts</t>
  </si>
  <si>
    <t>15310 Financial Information Return - Schedule 22 - Municipal and School Board Taxation - Adjustments and Other Taxation Amounts</t>
  </si>
  <si>
    <t>15311 Financial Information Return - Schedule 22 - Municipal and School Board Taxation - Adjustments and Other Taxation Amounts</t>
  </si>
  <si>
    <t>15312 Financial Information Return - Schedule 22 - Municipal and School Board Taxation - Adjustments and Other Taxation Amounts</t>
  </si>
  <si>
    <t>15313 Financial Information Return - Schedule 22 - Municipal and School Board Taxation - Adjustments and Other Taxation Amounts</t>
  </si>
  <si>
    <t>15314 Financial Information Return - Schedule 22 - Municipal and School Board Taxation - Adjustments and Other Taxation Amounts</t>
  </si>
  <si>
    <t>15315 Financial Information Return - Schedule 22 - Municipal and School Board Taxation - Adjustments and Other Taxation Amounts</t>
  </si>
  <si>
    <t>15316 Financial Information Return - Schedule 22 - Municipal and School Board Taxation - Adjustments and Other Taxation Amounts</t>
  </si>
  <si>
    <t>15317 Financial Information Return - Schedule 22 - Municipal and School Board Taxation - Adjustments and Other Taxation Amounts</t>
  </si>
  <si>
    <t>15318 Financial Information Return - Schedule 22 - Municipal and School Board Taxation - Adjustments and Other Taxation Amounts</t>
  </si>
  <si>
    <t>15319 Financial Information Return - Schedule 22 - Municipal and School Board Taxation - Adjustments and Other Taxation Amounts</t>
  </si>
  <si>
    <t>15320 Financial Information Return - Schedule 22 - Municipal and School Board Taxation - Adjustments and Other Taxation Amounts</t>
  </si>
  <si>
    <t>15321 Financial Information Return - Schedule 22 - Municipal and School Board Taxation - Adjustments and Other Taxation Amounts</t>
  </si>
  <si>
    <t>15322 Financial Information Return - Schedule 22 - Municipal and School Board Taxation - Adjustments and Other Taxation Amounts</t>
  </si>
  <si>
    <t>15323 Financial Information Return - Schedule 22 - Municipal and School Board Taxation - Adjustments and Other Taxation Amounts</t>
  </si>
  <si>
    <t>15324 Financial Information Return - Schedule 22 - Municipal and School Board Taxation - Adjustments and Other Taxation Amounts</t>
  </si>
  <si>
    <t>15325 Financial Information Return - Schedule 22 - Municipal and School Board Taxation - Adjustments and Other Taxation Amounts</t>
  </si>
  <si>
    <t>15326 Financial Information Return - Schedule 22 - Municipal and School Board Taxation - Adjustments and Other Taxation Amounts</t>
  </si>
  <si>
    <t>15327 Financial Information Return - Schedule 22 - Municipal and School Board Taxation - Adjustments and Other Taxation Amounts</t>
  </si>
  <si>
    <t>15328 Financial Information Return - Schedule 22 - Municipal and School Board Taxation - Adjustments and Other Taxation Amounts</t>
  </si>
  <si>
    <t>15329 Financial Information Return - Schedule 22 - Municipal and School Board Taxation - Adjustments and Other Taxation Amounts</t>
  </si>
  <si>
    <t>15330 Financial Information Return - Schedule 22 - Municipal and School Board Taxation - Adjustments and Other Taxation Amounts</t>
  </si>
  <si>
    <t>15331 Financial Information Return - Schedule 22 - Municipal and School Board Taxation - Adjustments and Other Taxation Amounts</t>
  </si>
  <si>
    <t>15332 Financial Information Return - Schedule 22 - Municipal and School Board Taxation - Adjustments and Other Taxation Amounts</t>
  </si>
  <si>
    <t>15333 Financial Information Return - Schedule 22 - Municipal and School Board Taxation - Adjustments and Other Taxation Amounts</t>
  </si>
  <si>
    <t>15334 Financial Information Return - Schedule 22 - Municipal and School Board Taxation - Adjustments and Other Taxation Amounts</t>
  </si>
  <si>
    <t>15335 Financial Information Return - Schedule 22 - Municipal and School Board Taxation - Adjustments and Other Taxation Amounts</t>
  </si>
  <si>
    <t>15336 Financial Information Return - Schedule 22 - Municipal and School Board Taxation - Adjustments and Other Taxation Amounts</t>
  </si>
  <si>
    <t>15337 Financial Information Return - Schedule 22 - Municipal and School Board Taxation - Adjustments and Other Taxation Amounts</t>
  </si>
  <si>
    <t>15338 Financial Information Return - Schedule 22 - Municipal and School Board Taxation - Adjustments and Other Taxation Amounts</t>
  </si>
  <si>
    <t>15339 Financial Information Return - Schedule 22 - Municipal and School Board Taxation - Adjustments and Other Taxation Amounts</t>
  </si>
  <si>
    <t>15340 Financial Information Return - Schedule 22 - Municipal and School Board Taxation - Adjustments and Other Taxation Amounts</t>
  </si>
  <si>
    <t>15341 Financial Information Return - Schedule 22 - Municipal and School Board Taxation - Adjustments and Other Taxation Amounts</t>
  </si>
  <si>
    <t>15342 Financial Information Return - Schedule 22 - Municipal and School Board Taxation - Adjustments and Other Taxation Amounts</t>
  </si>
  <si>
    <t>15343 Financial Information Return - Schedule 22 - Municipal and School Board Taxation - Adjustments and Other Taxation Amounts</t>
  </si>
  <si>
    <t>15344 Financial Information Return - Schedule 22 - Municipal and School Board Taxation - Adjustments and Other Taxation Amounts</t>
  </si>
  <si>
    <t>15345 Financial Information Return - Schedule 22 - Municipal and School Board Taxation - Adjustments and Other Taxation Amounts</t>
  </si>
  <si>
    <t>15346 Financial Information Return - Schedule 22 - Municipal and School Board Taxation - Adjustments and Other Taxation Amounts</t>
  </si>
  <si>
    <t>15347 Financial Information Return - Schedule 22 - Municipal and School Board Taxation - Adjustments and Other Taxation Amounts</t>
  </si>
  <si>
    <t>15348 Financial Information Return - Schedule 22 - Municipal and School Board Taxation - Adjustments and Other Taxation Amounts</t>
  </si>
  <si>
    <t>15349 Financial Information Return - Schedule 22 - Municipal and School Board Taxation - Adjustments and Other Taxation Amounts</t>
  </si>
  <si>
    <t>15350 Financial Information Return - Schedule 22 - Municipal and School Board Taxation - Adjustments and Other Taxation Amounts</t>
  </si>
  <si>
    <t>15351 Financial Information Return - Schedule 22 - Municipal and School Board Taxation - Adjustments and Other Taxation Amounts</t>
  </si>
  <si>
    <t>15352 Financial Information Return - Schedule 22 - Municipal and School Board Taxation - Adjustments and Other Taxation Amounts</t>
  </si>
  <si>
    <t>15353 Financial Information Return - Schedule 22 - Municipal and School Board Taxation - Adjustments and Other Taxation Amounts</t>
  </si>
  <si>
    <t>15354 Financial Information Return - Schedule 22 - Municipal and School Board Taxation - Adjustments and Other Taxation Amounts</t>
  </si>
  <si>
    <t>15355 Financial Information Return - Schedule 22 - Municipal and School Board Taxation - Adjustments and Other Taxation Amounts</t>
  </si>
  <si>
    <t>15356 Financial Information Return - Schedule 22 - Municipal and School Board Taxation - Adjustments and Other Taxation Amounts</t>
  </si>
  <si>
    <t>15357 Financial Information Return - Schedule 22 - Municipal and School Board Taxation - Adjustments and Other Taxation Amounts</t>
  </si>
  <si>
    <t>15358 Financial Information Return - Schedule 22 - Municipal and School Board Taxation - Adjustments and Other Taxation Amounts</t>
  </si>
  <si>
    <t>15359 Financial Information Return - Schedule 22 - Municipal and School Board Taxation - Adjustments and Other Taxation Amounts</t>
  </si>
  <si>
    <t>15360 Financial Information Return - Schedule 22 - Municipal and School Board Taxation - Adjustments and Other Taxation Amounts</t>
  </si>
  <si>
    <t>15361 Financial Information Return - Schedule 22 - Municipal and School Board Taxation - Adjustments and Other Taxation Amounts</t>
  </si>
  <si>
    <t>15362 Financial Information Return - Schedule 22 - Municipal and School Board Taxation - Adjustments and Other Taxation Amounts</t>
  </si>
  <si>
    <t>15363 Financial Information Return - Schedule 22 - Municipal and School Board Taxation - Adjustments and Other Taxation Amounts</t>
  </si>
  <si>
    <t>15364 Financial Information Return - Schedule 22 - Municipal and School Board Taxation - Adjustments and Other Taxation Amounts</t>
  </si>
  <si>
    <t>15365 Financial Information Return - Schedule 22 - Municipal and School Board Taxation - Adjustments and Other Taxation Amounts</t>
  </si>
  <si>
    <t>15366 Financial Information Return - Schedule 22 - Municipal and School Board Taxation - Adjustments and Other Taxation Amounts</t>
  </si>
  <si>
    <t>15367 Financial Information Return - Schedule 22 - Municipal and School Board Taxation - Adjustments and Other Taxation Amounts</t>
  </si>
  <si>
    <t>15368 Financial Information Return - Schedule 22 - Municipal and School Board Taxation - Adjustments and Other Taxation Amounts</t>
  </si>
  <si>
    <t>15369 Financial Information Return - Schedule 22 - Municipal and School Board Taxation - Adjustments and Other Taxation Amounts</t>
  </si>
  <si>
    <t>15370 Financial Information Return - Schedule 22 - Municipal and School Board Taxation - Adjustments and Other Taxation Amounts</t>
  </si>
  <si>
    <t>15371 Financial Information Return - Schedule 22 - Municipal and School Board Taxation - Adjustments and Other Taxation Amounts</t>
  </si>
  <si>
    <t>15372 Financial Information Return - Schedule 22 - Municipal and School Board Taxation - Adjustments and Other Taxation Amounts</t>
  </si>
  <si>
    <t>15373 Financial Information Return - Schedule 22 - Municipal and School Board Taxation - Adjustments and Other Taxation Amounts</t>
  </si>
  <si>
    <t>15374 Financial Information Return - Schedule 22 - Municipal and School Board Taxation - Adjustments and Other Taxation Amounts</t>
  </si>
  <si>
    <t>15375 Financial Information Return - Schedule 22 - Municipal and School Board Taxation - Adjustments and Other Taxation Amounts</t>
  </si>
  <si>
    <t>15376 Financial Information Return - Schedule 22 - Municipal and School Board Taxation - Adjustments and Other Taxation Amounts</t>
  </si>
  <si>
    <t>15377 Financial Information Return - Schedule 22 - Municipal and School Board Taxation - Adjustments and Other Taxation Amounts</t>
  </si>
  <si>
    <t>15378 Financial Information Return - Schedule 22 - Municipal and School Board Taxation - Adjustments and Other Taxation Amounts</t>
  </si>
  <si>
    <t>15379 Financial Information Return - Schedule 22 - Municipal and School Board Taxation - Adjustments and Other Taxation Amounts</t>
  </si>
  <si>
    <t>15380 Financial Information Return - Schedule 22 - Municipal and School Board Taxation - Adjustments and Other Taxation Amounts</t>
  </si>
  <si>
    <t>15381 Financial Information Return - Schedule 22 - Municipal and School Board Taxation - Adjustments and Other Taxation Amounts</t>
  </si>
  <si>
    <t>15382 Financial Information Return - Schedule 22 - Municipal and School Board Taxation - Adjustments and Other Taxation Amounts</t>
  </si>
  <si>
    <t>15383 Financial Information Return - Schedule 22 - Municipal and School Board Taxation - Adjustments and Other Taxation Amounts</t>
  </si>
  <si>
    <t>15384 Financial Information Return - Schedule 22 - Municipal and School Board Taxation - Adjustments and Other Taxation Amounts</t>
  </si>
  <si>
    <t>15385 Financial Information Return - Schedule 22 - Municipal and School Board Taxation - Adjustments and Other Taxation Amounts</t>
  </si>
  <si>
    <t>15386 Financial Information Return - Schedule 22 - Municipal and School Board Taxation - Adjustments and Other Taxation Amounts</t>
  </si>
  <si>
    <t>15387 Financial Information Return - Schedule 22 - Municipal and School Board Taxation - Adjustments and Other Taxation Amounts</t>
  </si>
  <si>
    <t>15388 Financial Information Return - Schedule 22 - Municipal and School Board Taxation - Adjustments and Other Taxation Amounts</t>
  </si>
  <si>
    <t>15389 Financial Information Return - Schedule 22 - Municipal and School Board Taxation - Adjustments and Other Taxation Amounts</t>
  </si>
  <si>
    <t>15390 Financial Information Return - Schedule 22 - Municipal and School Board Taxation - Adjustments and Other Taxation Amounts</t>
  </si>
  <si>
    <t>15391 Financial Information Return - Schedule 22 - Municipal and School Board Taxation - Adjustments and Other Taxation Amounts</t>
  </si>
  <si>
    <t>15392 Financial Information Return - Schedule 22 - Municipal and School Board Taxation - Adjustments and Other Taxation Amounts</t>
  </si>
  <si>
    <t>15393 Financial Information Return - Schedule 22 - Municipal and School Board Taxation - Adjustments and Other Taxation Amounts</t>
  </si>
  <si>
    <t>15394 Financial Information Return - Schedule 22 - Municipal and School Board Taxation - Adjustments and Other Taxation Amounts</t>
  </si>
  <si>
    <t>15395 Financial Information Return - Schedule 22 - Municipal and School Board Taxation - Adjustments and Other Taxation Amounts</t>
  </si>
  <si>
    <t>15396 Financial Information Return - Schedule 22 - Municipal and School Board Taxation - Adjustments and Other Taxation Amounts</t>
  </si>
  <si>
    <t>15397 Financial Information Return - Schedule 22 - Municipal and School Board Taxation - Adjustments and Other Taxation Amounts</t>
  </si>
  <si>
    <t>15398 Financial Information Return - Schedule 22 - Municipal and School Board Taxation - Adjustments and Other Taxation Amounts</t>
  </si>
  <si>
    <t>15399 Financial Information Return - Schedule 22 - Municipal and School Board Taxation - Adjustments and Other Taxation Amounts</t>
  </si>
  <si>
    <t>15400 Financial Information Return - Schedule 22 - Municipal and School Board Taxation - Adjustments and Other Taxation Amounts</t>
  </si>
  <si>
    <t>15401 Financial Information Return - Schedule 22 - Municipal and School Board Taxation - Adjustments and Other Taxation Amounts</t>
  </si>
  <si>
    <t>15402 Financial Information Return - Schedule 22 - Municipal and School Board Taxation - Adjustments and Other Taxation Amounts</t>
  </si>
  <si>
    <t>15403 Financial Information Return - Schedule 22 - Municipal and School Board Taxation - Adjustments and Other Taxation Amounts</t>
  </si>
  <si>
    <t>15404 Financial Information Return - Schedule 22 - Municipal and School Board Taxation - Adjustments and Other Taxation Amounts</t>
  </si>
  <si>
    <t>15405 Financial Information Return - Schedule 22 - Municipal and School Board Taxation - Adjustments and Other Taxation Amounts</t>
  </si>
  <si>
    <t>15406 Financial Information Return - Schedule 22 - Municipal and School Board Taxation - Adjustments and Other Taxation Amounts</t>
  </si>
  <si>
    <t>15407 Financial Information Return - Schedule 22 - Municipal and School Board Taxation - Adjustments and Other Taxation Amounts</t>
  </si>
  <si>
    <t>15408 Financial Information Return - Schedule 22 - Municipal and School Board Taxation - Adjustments and Other Taxation Amounts</t>
  </si>
  <si>
    <t>15409 Financial Information Return - Schedule 22 - Municipal and School Board Taxation - Adjustments and Other Taxation Amounts</t>
  </si>
  <si>
    <t>15410 Financial Information Return - Schedule 22 - Municipal and School Board Taxation - Adjustments and Other Taxation Amounts</t>
  </si>
  <si>
    <t>15411 Financial Information Return - Schedule 22 - Municipal and School Board Taxation - Adjustments and Other Taxation Amounts</t>
  </si>
  <si>
    <t>15412 Financial Information Return - Schedule 22 - Municipal and School Board Taxation - Adjustments and Other Taxation Amounts</t>
  </si>
  <si>
    <t>15413 Financial Information Return - Schedule 22 - Municipal and School Board Taxation - Adjustments and Other Taxation Amounts</t>
  </si>
  <si>
    <t>15414 Financial Information Return - Schedule 22 - Municipal and School Board Taxation - Adjustments and Other Taxation Amounts</t>
  </si>
  <si>
    <t>15415 Financial Information Return - Schedule 22 - Municipal and School Board Taxation - Adjustments and Other Taxation Amounts</t>
  </si>
  <si>
    <t>15416 Financial Information Return - Schedule 22 - Municipal and School Board Taxation - Adjustments and Other Taxation Amounts</t>
  </si>
  <si>
    <t>15417 Financial Information Return - Schedule 22 - Municipal and School Board Taxation - Adjustments and Other Taxation Amounts</t>
  </si>
  <si>
    <t>15418 Financial Information Return - Schedule 22 - Municipal and School Board Taxation - Adjustments and Other Taxation Amounts</t>
  </si>
  <si>
    <t>15419 Financial Information Return - Schedule 22 - Municipal and School Board Taxation - Adjustments and Other Taxation Amounts</t>
  </si>
  <si>
    <t>15420 Financial Information Return - Schedule 22 - Municipal and School Board Taxation - Adjustments and Other Taxation Amounts</t>
  </si>
  <si>
    <t>15421 Financial Information Return - Schedule 22 - Municipal and School Board Taxation - Adjustments and Other Taxation Amounts</t>
  </si>
  <si>
    <t>15422 Financial Information Return - Schedule 22 - Municipal and School Board Taxation - Adjustments and Other Taxation Amounts</t>
  </si>
  <si>
    <t>15423 Financial Information Return - Schedule 22 - Municipal and School Board Taxation - Adjustments and Other Taxation Amounts</t>
  </si>
  <si>
    <t>15424 Financial Information Return - Schedule 22 - Municipal and School Board Taxation - Adjustments and Other Taxation Amounts</t>
  </si>
  <si>
    <t>15425 Financial Information Return - Schedule 22 - Municipal and School Board Taxation - Adjustments and Other Taxation Amounts</t>
  </si>
  <si>
    <t>15426 Financial Information Return - Schedule 22 - Municipal and School Board Taxation - Adjustments and Other Taxation Amounts</t>
  </si>
  <si>
    <t>15427 Financial Information Return - Schedule 22 - Municipal and School Board Taxation - Adjustments and Other Taxation Amounts</t>
  </si>
  <si>
    <t>15428 Financial Information Return - Schedule 22 - Municipal and School Board Taxation - Adjustments and Other Taxation Amounts</t>
  </si>
  <si>
    <t>15429 Financial Information Return - Schedule 22 - Municipal and School Board Taxation - Adjustments and Other Taxation Amounts</t>
  </si>
  <si>
    <t>15430 Financial Information Return - Schedule 22 - Municipal and School Board Taxation - Adjustments and Other Taxation Amounts</t>
  </si>
  <si>
    <t>15431 Financial Information Return - Schedule 22 - Municipal and School Board Taxation - Adjustments and Other Taxation Amounts</t>
  </si>
  <si>
    <t>15432 Financial Information Return - Schedule 22 - Municipal and School Board Taxation - Adjustments and Other Taxation Amounts</t>
  </si>
  <si>
    <t>15433 Financial Information Return - Schedule 22 - Municipal and School Board Taxation - Adjustments and Other Taxation Amounts</t>
  </si>
  <si>
    <t>15434 Financial Information Return - Schedule 22 - Municipal and School Board Taxation - Adjustments and Other Taxation Amounts</t>
  </si>
  <si>
    <t>15435 Financial Information Return - Schedule 22 - Municipal and School Board Taxation - Adjustments and Other Taxation Amounts</t>
  </si>
  <si>
    <t>15436 Financial Information Return - Schedule 22 - Municipal and School Board Taxation - Adjustments and Other Taxation Amounts</t>
  </si>
  <si>
    <t>15437 Financial Information Return - Schedule 22 - Municipal and School Board Taxation - Adjustments and Other Taxation Amounts</t>
  </si>
  <si>
    <t>15438 Financial Information Return - Schedule 22 - Municipal and School Board Taxation - Adjustments and Other Taxation Amounts</t>
  </si>
  <si>
    <t>15439 Financial Information Return - Schedule 22 - Municipal and School Board Taxation - Adjustments and Other Taxation Amounts</t>
  </si>
  <si>
    <t>15440 Financial Information Return - Schedule 22 - Municipal and School Board Taxation - Adjustments and Other Taxation Amounts</t>
  </si>
  <si>
    <t>15441 Financial Information Return - Schedule 22 - Municipal and School Board Taxation - Adjustments and Other Taxation Amounts</t>
  </si>
  <si>
    <t>15442 Financial Information Return - Schedule 22 - Municipal and School Board Taxation - Adjustments and Other Taxation Amounts</t>
  </si>
  <si>
    <t>15443 Financial Information Return - Schedule 22 - Municipal and School Board Taxation - Adjustments and Other Taxation Amounts</t>
  </si>
  <si>
    <t>15444 Financial Information Return - Schedule 22 - Municipal and School Board Taxation - Adjustments and Other Taxation Amounts</t>
  </si>
  <si>
    <t>15445 Financial Information Return - Schedule 22 - Municipal and School Board Taxation - Adjustments and Other Taxation Amounts</t>
  </si>
  <si>
    <t>15446 Financial Information Return - Schedule 22 - Municipal and School Board Taxation - Adjustments and Other Taxation Amounts</t>
  </si>
  <si>
    <t>15447 Financial Information Return - Schedule 22 - Municipal and School Board Taxation - Adjustments and Other Taxation Amounts</t>
  </si>
  <si>
    <t>15448 Financial Information Return - Schedule 22 - Municipal and School Board Taxation - Adjustments and Other Taxation Amounts</t>
  </si>
  <si>
    <t>15449 Financial Information Return - Schedule 22 - Municipal and School Board Taxation - Adjustments and Other Taxation Amounts</t>
  </si>
  <si>
    <t>15450 Financial Information Return - Schedule 22 - Municipal and School Board Taxation - Adjustments and Other Taxation Amounts</t>
  </si>
  <si>
    <t>15451 Financial Information Return - Schedule 22 - Municipal and School Board Taxation - Adjustments and Other Taxation Amounts</t>
  </si>
  <si>
    <t>15452 Financial Information Return - Schedule 22 - Municipal and School Board Taxation - Adjustments and Other Taxation Amounts</t>
  </si>
  <si>
    <t>15453 Financial Information Return - Schedule 22 - Municipal and School Board Taxation - Adjustments and Other Taxation Amounts</t>
  </si>
  <si>
    <t>15454 Financial Information Return - Schedule 22 - Municipal and School Board Taxation - Adjustments and Other Taxation Amounts</t>
  </si>
  <si>
    <t>15455 Financial Information Return - Schedule 22 - Municipal and School Board Taxation - Adjustments and Other Taxation Amounts</t>
  </si>
  <si>
    <t>15456 Financial Information Return - Schedule 22 - Municipal and School Board Taxation - Adjustments and Other Taxation Amounts</t>
  </si>
  <si>
    <t>15457 Financial Information Return - Schedule 22 - Municipal and School Board Taxation - Adjustments and Other Taxation Amounts</t>
  </si>
  <si>
    <t>15458 Financial Information Return - Schedule 22 - Municipal and School Board Taxation - Adjustments and Other Taxation Amounts</t>
  </si>
  <si>
    <t>15459 Financial Information Return - Schedule 22 - Municipal and School Board Taxation - Adjustments and Other Taxation Amounts</t>
  </si>
  <si>
    <t>15460 Financial Information Return - Schedule 22 - Municipal and School Board Taxation - Adjustments and Other Taxation Amounts</t>
  </si>
  <si>
    <t>15461 Financial Information Return - Schedule 22 - Municipal and School Board Taxation - Adjustments and Other Taxation Amounts</t>
  </si>
  <si>
    <t>15462 Financial Information Return - Schedule 22 - Municipal and School Board Taxation - Adjustments and Other Taxation Amounts</t>
  </si>
  <si>
    <t>15463 Financial Information Return - Schedule 22 - Municipal and School Board Taxation - Adjustments and Other Taxation Amounts</t>
  </si>
  <si>
    <t>15464 Financial Information Return - Schedule 22 - Municipal and School Board Taxation - Adjustments and Other Taxation Amounts</t>
  </si>
  <si>
    <t>15465 Financial Information Return - Schedule 22 - Municipal and School Board Taxation - Adjustments and Other Taxation Amounts</t>
  </si>
  <si>
    <t>15466 Financial Information Return - Schedule 22 - Municipal and School Board Taxation - Adjustments and Other Taxation Amounts</t>
  </si>
  <si>
    <t>15467 Financial Information Return - Schedule 22 - Municipal and School Board Taxation - Adjustments and Other Taxation Amounts</t>
  </si>
  <si>
    <t>15468 Financial Information Return - Schedule 22 - Municipal and School Board Taxation - Adjustments and Other Taxation Amounts</t>
  </si>
  <si>
    <t>15469 Financial Information Return - Schedule 22 - Municipal and School Board Taxation - Adjustments and Other Taxation Amounts</t>
  </si>
  <si>
    <t>15470 Financial Information Return - Schedule 22 - Municipal and School Board Taxation - Adjustments and Other Taxation Amounts</t>
  </si>
  <si>
    <t>15471 Financial Information Return - Schedule 22 - Municipal and School Board Taxation - Adjustments and Other Taxation Amounts</t>
  </si>
  <si>
    <t>15472 Financial Information Return - Schedule 22 - Municipal and School Board Taxation - Adjustments and Other Taxation Amounts</t>
  </si>
  <si>
    <t>15473 Financial Information Return - Schedule 22 - Municipal and School Board Taxation - Adjustments and Other Taxation Amounts</t>
  </si>
  <si>
    <t>15474 Financial Information Return - Schedule 22 - Municipal and School Board Taxation - Adjustments and Other Taxation Amounts</t>
  </si>
  <si>
    <t>15475 Financial Information Return - Schedule 22 - Municipal and School Board Taxation - Adjustments and Other Taxation Amounts</t>
  </si>
  <si>
    <t>15476 Financial Information Return - Schedule 22 - Municipal and School Board Taxation - Adjustments and Other Taxation Amounts</t>
  </si>
  <si>
    <t>15477 Financial Information Return - Schedule 22 - Municipal and School Board Taxation - Adjustments and Other Taxation Amounts</t>
  </si>
  <si>
    <t>15478 Financial Information Return - Schedule 22 - Municipal and School Board Taxation - Adjustments and Other Taxation Amounts</t>
  </si>
  <si>
    <t>15479 Financial Information Return - Schedule 22 - Municipal and School Board Taxation - Adjustments and Other Taxation Amounts</t>
  </si>
  <si>
    <t>15480 Financial Information Return - Schedule 22 - Municipal and School Board Taxation - Adjustments and Other Taxation Amounts</t>
  </si>
  <si>
    <t>15481 Financial Information Return - Schedule 22 - Municipal and School Board Taxation - Adjustments and Other Taxation Amounts</t>
  </si>
  <si>
    <t>15482 Financial Information Return - Schedule 22 - Municipal and School Board Taxation - Adjustments and Other Taxation Amounts</t>
  </si>
  <si>
    <t>15483 Financial Information Return - Schedule 22 - Municipal and School Board Taxation - Adjustments and Other Taxation Amounts</t>
  </si>
  <si>
    <t>15484 Financial Information Return - Schedule 22 - Municipal and School Board Taxation - Adjustments and Other Taxation Amounts</t>
  </si>
  <si>
    <t>15485 Financial Information Return - Schedule 22 - Municipal and School Board Taxation - Adjustments and Other Taxation Amounts</t>
  </si>
  <si>
    <t>15486 Financial Information Return - Schedule 22 - Municipal and School Board Taxation - Adjustments and Other Taxation Amounts</t>
  </si>
  <si>
    <t>15487 Financial Information Return - Schedule 22 - Municipal and School Board Taxation - Adjustments and Other Taxation Amounts</t>
  </si>
  <si>
    <t>15488 Financial Information Return - Schedule 22 - Municipal and School Board Taxation - Adjustments and Other Taxation Amounts</t>
  </si>
  <si>
    <t>15489 Financial Information Return - Schedule 22 - Municipal and School Board Taxation - Adjustments and Other Taxation Amounts</t>
  </si>
  <si>
    <t>15490 Financial Information Return - Schedule 22 - Municipal and School Board Taxation - Adjustments and Other Taxation Amounts</t>
  </si>
  <si>
    <t>15491 Financial Information Return - Schedule 22 - Municipal and School Board Taxation - Adjustments and Other Taxation Amounts</t>
  </si>
  <si>
    <t>15492 Financial Information Return - Schedule 22 - Municipal and School Board Taxation - Adjustments and Other Taxation Amounts</t>
  </si>
  <si>
    <t>15493 Financial Information Return - Schedule 22 - Municipal and School Board Taxation - Adjustments and Other Taxation Amounts</t>
  </si>
  <si>
    <t>15494 Financial Information Return - Schedule 22 - Municipal and School Board Taxation - Adjustments and Other Taxation Amounts</t>
  </si>
  <si>
    <t>15495 Financial Information Return - Schedule 22 - Municipal and School Board Taxation - Adjustments and Other Taxation Amounts</t>
  </si>
  <si>
    <t>15496 Financial Information Return - Schedule 22 - Municipal and School Board Taxation - Adjustments and Other Taxation Amounts</t>
  </si>
  <si>
    <t>15497 Financial Information Return - Schedule 22 - Municipal and School Board Taxation - Adjustments and Other Taxation Amounts</t>
  </si>
  <si>
    <t>15498 Financial Information Return - Schedule 22 - Municipal and School Board Taxation - Adjustments and Other Taxation Amounts</t>
  </si>
  <si>
    <t>15499 Financial Information Return - Schedule 22 - Municipal and School Board Taxation - Adjustments and Other Taxation Amounts</t>
  </si>
  <si>
    <t>15500 Financial Information Return - Schedule 22 - Municipal and School Board Taxation - Adjustments and Other Taxation Amounts</t>
  </si>
  <si>
    <t>15501 Financial Information Return - Schedule 22 - Municipal and School Board Taxation - Adjustments and Other Taxation Amounts</t>
  </si>
  <si>
    <t>15502 Financial Information Return - Schedule 22 - Municipal and School Board Taxation - Adjustments and Other Taxation Amounts</t>
  </si>
  <si>
    <t>15503 Financial Information Return - Schedule 22 - Municipal and School Board Taxation - Adjustments and Other Taxation Amounts</t>
  </si>
  <si>
    <t>15504 Financial Information Return - Schedule 22 - Municipal and School Board Taxation - Adjustments and Other Taxation Amounts</t>
  </si>
  <si>
    <t>15505 Financial Information Return - Schedule 22 - Municipal and School Board Taxation - Adjustments and Other Taxation Amounts</t>
  </si>
  <si>
    <t>15506 Financial Information Return - Schedule 22 - Municipal and School Board Taxation - Adjustments and Other Taxation Amounts</t>
  </si>
  <si>
    <t>15507 Financial Information Return - Schedule 22 - Municipal and School Board Taxation - Adjustments and Other Taxation Amounts</t>
  </si>
  <si>
    <t>15508 Financial Information Return - Schedule 22 - Municipal and School Board Taxation - Adjustments and Other Taxation Amounts</t>
  </si>
  <si>
    <t>15509 Financial Information Return - Schedule 22 - Municipal and School Board Taxation - Adjustments and Other Taxation Amounts</t>
  </si>
  <si>
    <t>15510 Financial Information Return - Schedule 22 - Municipal and School Board Taxation - Adjustments and Other Taxation Amounts</t>
  </si>
  <si>
    <t>15511 Financial Information Return - Schedule 22 - Municipal and School Board Taxation - Adjustments and Other Taxation Amounts</t>
  </si>
  <si>
    <t>15512 Financial Information Return - Schedule 22 - Municipal and School Board Taxation - Adjustments and Other Taxation Amounts</t>
  </si>
  <si>
    <t>15513 Financial Information Return - Schedule 22 - Municipal and School Board Taxation - Adjustments and Other Taxation Amounts</t>
  </si>
  <si>
    <t>15514 Financial Information Return - Schedule 22 - Municipal and School Board Taxation - Adjustments and Other Taxation Amounts</t>
  </si>
  <si>
    <t>15515 Financial Information Return - Schedule 22 - Municipal and School Board Taxation - Adjustments and Other Taxation Amounts</t>
  </si>
  <si>
    <t>15516 Financial Information Return - Schedule 22 - Municipal and School Board Taxation - Adjustments and Other Taxation Amounts</t>
  </si>
  <si>
    <t>15517 Financial Information Return - Schedule 22 - Municipal and School Board Taxation - Adjustments and Other Taxation Amounts</t>
  </si>
  <si>
    <t>15518 Financial Information Return - Schedule 22 - Municipal and School Board Taxation - Adjustments and Other Taxation Amounts</t>
  </si>
  <si>
    <t>15519 Financial Information Return - Schedule 22 - Municipal and School Board Taxation - Adjustments and Other Taxation Amounts</t>
  </si>
  <si>
    <t>15520 Financial Information Return - Schedule 22 - Municipal and School Board Taxation - Adjustments and Other Taxation Amounts</t>
  </si>
  <si>
    <t>15521 Financial Information Return - Schedule 22 - Municipal and School Board Taxation - Adjustments and Other Taxation Amounts</t>
  </si>
  <si>
    <t>15522 Financial Information Return - Schedule 22 - Municipal and School Board Taxation - Adjustments and Other Taxation Amounts</t>
  </si>
  <si>
    <t>15523 Financial Information Return - Schedule 22 - Municipal and School Board Taxation - Adjustments and Other Taxation Amounts</t>
  </si>
  <si>
    <t>15524 Financial Information Return - Schedule 22 - Municipal and School Board Taxation - Adjustments and Other Taxation Amounts</t>
  </si>
  <si>
    <t>15525 Financial Information Return - Schedule 22 - Municipal and School Board Taxation - Adjustments and Other Taxation Amounts</t>
  </si>
  <si>
    <t>15526 Financial Information Return - Schedule 22 - Municipal and School Board Taxation - Adjustments and Other Taxation Amounts</t>
  </si>
  <si>
    <t>15527 Financial Information Return - Schedule 22 - Municipal and School Board Taxation - Adjustments and Other Taxation Amounts</t>
  </si>
  <si>
    <t>15528 Financial Information Return - Schedule 22 - Municipal and School Board Taxation - Adjustments and Other Taxation Amounts</t>
  </si>
  <si>
    <t>15529 Financial Information Return - Schedule 22 - Municipal and School Board Taxation - Adjustments and Other Taxation Amounts</t>
  </si>
  <si>
    <t>15530 Financial Information Return - Schedule 22 - Municipal and School Board Taxation - Adjustments and Other Taxation Amounts</t>
  </si>
  <si>
    <t>15531 Financial Information Return - Schedule 22 - Municipal and School Board Taxation - Adjustments and Other Taxation Amounts</t>
  </si>
  <si>
    <t>15532 Financial Information Return - Schedule 22 - Municipal and School Board Taxation - Adjustments and Other Taxation Amounts</t>
  </si>
  <si>
    <t>15533 Financial Information Return - Schedule 22 - Municipal and School Board Taxation - Adjustments and Other Taxation Amounts</t>
  </si>
  <si>
    <t>15534 Financial Information Return - Schedule 22 - Municipal and School Board Taxation - Adjustments and Other Taxation Amounts</t>
  </si>
  <si>
    <t>15535 Financial Information Return - Schedule 22 - Municipal and School Board Taxation - Adjustments and Other Taxation Amounts</t>
  </si>
  <si>
    <t>15536 Financial Information Return - Schedule 22 - Municipal and School Board Taxation - Adjustments and Other Taxation Amounts</t>
  </si>
  <si>
    <t>15537 Financial Information Return - Schedule 22 - Municipal and School Board Taxation - Adjustments and Other Taxation Amounts</t>
  </si>
  <si>
    <t>15538 Financial Information Return - Schedule 22 - Municipal and School Board Taxation - Adjustments and Other Taxation Amounts</t>
  </si>
  <si>
    <t>15539 Financial Information Return - Schedule 22 - Municipal and School Board Taxation - Adjustments and Other Taxation Amounts</t>
  </si>
  <si>
    <t>15540 Financial Information Return - Schedule 22 - Municipal and School Board Taxation - Adjustments and Other Taxation Amounts</t>
  </si>
  <si>
    <t>15541 Financial Information Return - Schedule 22 - Municipal and School Board Taxation - Adjustments and Other Taxation Amounts</t>
  </si>
  <si>
    <t>15542 Financial Information Return - Schedule 22 - Municipal and School Board Taxation - Adjustments and Other Taxation Amounts</t>
  </si>
  <si>
    <t>15543 Financial Information Return - Schedule 22 - Municipal and School Board Taxation - Adjustments and Other Taxation Amounts</t>
  </si>
  <si>
    <t>15544 Financial Information Return - Schedule 22 - Municipal and School Board Taxation - Adjustments and Other Taxation Amounts</t>
  </si>
  <si>
    <t>15545 Financial Information Return - Schedule 22 - Municipal and School Board Taxation - Adjustments and Other Taxation Amounts</t>
  </si>
  <si>
    <t>15546 Financial Information Return - Schedule 22 - Municipal and School Board Taxation - Adjustments and Other Taxation Amounts</t>
  </si>
  <si>
    <t>15547 Financial Information Return - Schedule 22 - Municipal and School Board Taxation - Adjustments and Other Taxation Amounts</t>
  </si>
  <si>
    <t>15548 Financial Information Return - Schedule 22 - Municipal and School Board Taxation - Adjustments and Other Taxation Amounts</t>
  </si>
  <si>
    <t>15549 Financial Information Return - Schedule 22 - Municipal and School Board Taxation - Adjustments and Other Taxation Amounts</t>
  </si>
  <si>
    <t>15550 Financial Information Return - Schedule 22 - Municipal and School Board Taxation - Adjustments and Other Taxation Amounts</t>
  </si>
  <si>
    <t>15551 Financial Information Return - Schedule 22 - Municipal and School Board Taxation - Adjustments and Other Taxation Amounts</t>
  </si>
  <si>
    <t>15552 Financial Information Return - Schedule 22 - Municipal and School Board Taxation - Adjustments and Other Taxation Amounts</t>
  </si>
  <si>
    <t>15553 Financial Information Return - Schedule 22 - Municipal and School Board Taxation - Adjustments and Other Taxation Amounts</t>
  </si>
  <si>
    <t>15554 Financial Information Return - Schedule 22 - Municipal and School Board Taxation - Adjustments and Other Taxation Amounts</t>
  </si>
  <si>
    <t>15555 Financial Information Return - Schedule 22 - Municipal and School Board Taxation - Adjustments and Other Taxation Amounts</t>
  </si>
  <si>
    <t>15556 Financial Information Return - Schedule 22 - Municipal and School Board Taxation - Adjustments and Other Taxation Amounts</t>
  </si>
  <si>
    <t>15557 Financial Information Return - Schedule 22 - Municipal and School Board Taxation - Adjustments and Other Taxation Amounts</t>
  </si>
  <si>
    <t>15558 Financial Information Return - Schedule 22 - Municipal and School Board Taxation - Adjustments and Other Taxation Amounts</t>
  </si>
  <si>
    <t>15559 Financial Information Return - Schedule 22 - Municipal and School Board Taxation - Adjustments and Other Taxation Amounts</t>
  </si>
  <si>
    <t>15560 Financial Information Return - Schedule 22 - Municipal and School Board Taxation - Adjustments and Other Taxation Amounts</t>
  </si>
  <si>
    <t>15561 Financial Information Return - Schedule 22 - Municipal and School Board Taxation - Adjustments and Other Taxation Amounts</t>
  </si>
  <si>
    <t>15562 Financial Information Return - Schedule 22 - Municipal and School Board Taxation - Adjustments and Other Taxation Amounts</t>
  </si>
  <si>
    <t>15563 Financial Information Return - Schedule 22 - Municipal and School Board Taxation - Adjustments and Other Taxation Amounts</t>
  </si>
  <si>
    <t>15564 Financial Information Return - Schedule 22 - Municipal and School Board Taxation - Adjustments and Other Taxation Amounts</t>
  </si>
  <si>
    <t>15565 Financial Information Return - Schedule 22 - Municipal and School Board Taxation - Adjustments and Other Taxation Amounts</t>
  </si>
  <si>
    <t>15566 Financial Information Return - Schedule 22 - Municipal and School Board Taxation - Adjustments and Other Taxation Amounts</t>
  </si>
  <si>
    <t>15567 Financial Information Return - Schedule 22 - Municipal and School Board Taxation - Adjustments and Other Taxation Amounts</t>
  </si>
  <si>
    <t>15568 Financial Information Return - Schedule 22 - Municipal and School Board Taxation - Adjustments and Other Taxation Amounts</t>
  </si>
  <si>
    <t>15569 Financial Information Return - Schedule 22 - Municipal and School Board Taxation - Adjustments and Other Taxation Amounts</t>
  </si>
  <si>
    <t>15570 Financial Information Return - Schedule 22 - Municipal and School Board Taxation - Adjustments and Other Taxation Amounts</t>
  </si>
  <si>
    <t>15571 Financial Information Return - Schedule 22 - Municipal and School Board Taxation - Adjustments and Other Taxation Amounts</t>
  </si>
  <si>
    <t>15572 Financial Information Return - Schedule 22 - Municipal and School Board Taxation - Adjustments and Other Taxation Amounts</t>
  </si>
  <si>
    <t>15573 Financial Information Return - Schedule 22 - Municipal and School Board Taxation - Adjustments and Other Taxation Amounts</t>
  </si>
  <si>
    <t>15574 Financial Information Return - Schedule 22 - Municipal and School Board Taxation - Adjustments and Other Taxation Amounts</t>
  </si>
  <si>
    <t>15575 Financial Information Return - Schedule 22 - Municipal and School Board Taxation - Adjustments and Other Taxation Amounts</t>
  </si>
  <si>
    <t>15576 Financial Information Return - Schedule 22 - Municipal and School Board Taxation - Adjustments and Other Taxation Amounts</t>
  </si>
  <si>
    <t>15577 Financial Information Return - Schedule 22 - Municipal and School Board Taxation - Adjustments and Other Taxation Amounts</t>
  </si>
  <si>
    <t>15578 Financial Information Return - Schedule 22 - Municipal and School Board Taxation - Adjustments and Other Taxation Amounts</t>
  </si>
  <si>
    <t>15579 Financial Information Return - Schedule 22 - Municipal and School Board Taxation - Adjustments and Other Taxation Amounts</t>
  </si>
  <si>
    <t>15580 Financial Information Return - Schedule 22 - Municipal and School Board Taxation - Adjustments and Other Taxation Amounts</t>
  </si>
  <si>
    <t>15581 Financial Information Return - Schedule 22 - Municipal and School Board Taxation - Adjustments and Other Taxation Amounts</t>
  </si>
  <si>
    <t>15582 Financial Information Return - Schedule 22 - Municipal and School Board Taxation - Adjustments and Other Taxation Amounts</t>
  </si>
  <si>
    <t>15583 Financial Information Return - Schedule 22 - Municipal and School Board Taxation - Adjustments and Other Taxation Amounts</t>
  </si>
  <si>
    <t>15584 Financial Information Return - Schedule 22 - Municipal and School Board Taxation - Adjustments and Other Taxation Amounts</t>
  </si>
  <si>
    <t>15585 Financial Information Return - Schedule 22 - Municipal and School Board Taxation - Adjustments and Other Taxation Amounts</t>
  </si>
  <si>
    <t>15586 Financial Information Return - Schedule 22 - Municipal and School Board Taxation - Adjustments and Other Taxation Amounts</t>
  </si>
  <si>
    <t>15587 Financial Information Return - Schedule 22 - Municipal and School Board Taxation - Adjustments and Other Taxation Amounts</t>
  </si>
  <si>
    <t>15588 Financial Information Return - Schedule 22 - Municipal and School Board Taxation - Adjustments and Other Taxation Amounts</t>
  </si>
  <si>
    <t>15589 Financial Information Return - Schedule 22 - Municipal and School Board Taxation - Adjustments and Other Taxation Amounts</t>
  </si>
  <si>
    <t>15590 Financial Information Return - Schedule 22 - Municipal and School Board Taxation - Adjustments and Other Taxation Amounts</t>
  </si>
  <si>
    <t>15591 Financial Information Return - Schedule 22 - Municipal and School Board Taxation - Adjustments and Other Taxation Amounts</t>
  </si>
  <si>
    <t>15592 Financial Information Return - Schedule 22 - Municipal and School Board Taxation - Adjustments and Other Taxation Amounts</t>
  </si>
  <si>
    <t>15593 Financial Information Return - Schedule 22 - Municipal and School Board Taxation - Adjustments and Other Taxation Amounts</t>
  </si>
  <si>
    <t>15594 Financial Information Return - Schedule 22 - Municipal and School Board Taxation - Adjustments and Other Taxation Amounts</t>
  </si>
  <si>
    <t>15595 Financial Information Return - Schedule 22 - Municipal and School Board Taxation - Adjustments and Other Taxation Amounts</t>
  </si>
  <si>
    <t>15596 Financial Information Return - Schedule 22 - Municipal and School Board Taxation - Adjustments and Other Taxation Amounts</t>
  </si>
  <si>
    <t>15597 Financial Information Return - Schedule 22 - Municipal and School Board Taxation - Adjustments and Other Taxation Amounts</t>
  </si>
  <si>
    <t>15598 Financial Information Return - Schedule 22 - Municipal and School Board Taxation - Adjustments and Other Taxation Amounts</t>
  </si>
  <si>
    <t>15599 Financial Information Return - Schedule 22 - Municipal and School Board Taxation - Adjustments and Other Taxation Amounts</t>
  </si>
  <si>
    <t>15600 Financial Information Return - Schedule 22 - Municipal and School Board Taxation - Adjustments and Other Taxation Amounts</t>
  </si>
  <si>
    <t>15601 Financial Information Return - Schedule 22 - Municipal and School Board Taxation - Adjustments and Other Taxation Amounts</t>
  </si>
  <si>
    <t>15602 Financial Information Return - Schedule 22 - Municipal and School Board Taxation - Adjustments and Other Taxation Amounts</t>
  </si>
  <si>
    <t>15603 Financial Information Return - Schedule 22 - Municipal and School Board Taxation - Adjustments and Other Taxation Amounts</t>
  </si>
  <si>
    <t>15604 Financial Information Return - Schedule 22 - Municipal and School Board Taxation - Adjustments and Other Taxation Amounts</t>
  </si>
  <si>
    <t>15605 Financial Information Return - Schedule 22 - Municipal and School Board Taxation - Adjustments and Other Taxation Amounts</t>
  </si>
  <si>
    <t>15606 Financial Information Return - Schedule 22 - Municipal and School Board Taxation - Adjustments and Other Taxation Amounts</t>
  </si>
  <si>
    <t>15607 Financial Information Return - Schedule 22 - Municipal and School Board Taxation - Adjustments and Other Taxation Amounts</t>
  </si>
  <si>
    <t>15608 Financial Information Return - Schedule 22 - Municipal and School Board Taxation - Adjustments and Other Taxation Amounts</t>
  </si>
  <si>
    <t>15609 Financial Information Return - Schedule 22 - Municipal and School Board Taxation - Adjustments and Other Taxation Amounts</t>
  </si>
  <si>
    <t>15610 Financial Information Return - Schedule 22 - Municipal and School Board Taxation - Adjustments and Other Taxation Amounts</t>
  </si>
  <si>
    <t>15611 Financial Information Return - Schedule 22 - Municipal and School Board Taxation - Adjustments and Other Taxation Amounts</t>
  </si>
  <si>
    <t>15612 Financial Information Return - Schedule 22 - Municipal and School Board Taxation - Adjustments and Other Taxation Amounts</t>
  </si>
  <si>
    <t>15613 Financial Information Return - Schedule 22 - Municipal and School Board Taxation - Adjustments and Other Taxation Amounts</t>
  </si>
  <si>
    <t>15614 Financial Information Return - Schedule 22 - Municipal and School Board Taxation - Adjustments and Other Taxation Amounts</t>
  </si>
  <si>
    <t>15615 Financial Information Return - Schedule 22 - Municipal and School Board Taxation - Adjustments and Other Taxation Amounts</t>
  </si>
  <si>
    <t>15616 Financial Information Return - Schedule 22 - Municipal and School Board Taxation - Adjustments and Other Taxation Amounts</t>
  </si>
  <si>
    <t>15617 Financial Information Return - Schedule 22 - Municipal and School Board Taxation - Adjustments and Other Taxation Amounts</t>
  </si>
  <si>
    <t>15618 Financial Information Return - Schedule 22 - Municipal and School Board Taxation - Adjustments and Other Taxation Amounts</t>
  </si>
  <si>
    <t>15619 Financial Information Return - Schedule 22 - Municipal and School Board Taxation - Adjustments and Other Taxation Amounts</t>
  </si>
  <si>
    <t>15620 Financial Information Return - Schedule 22 - Municipal and School Board Taxation - Adjustments and Other Taxation Amounts</t>
  </si>
  <si>
    <t>15621 Financial Information Return - Schedule 22 - Municipal and School Board Taxation - Adjustments and Other Taxation Amounts</t>
  </si>
  <si>
    <t>15622 Financial Information Return - Schedule 22 - Municipal and School Board Taxation - Adjustments and Other Taxation Amounts</t>
  </si>
  <si>
    <t>15623 Financial Information Return - Schedule 22 - Municipal and School Board Taxation - Adjustments and Other Taxation Amounts</t>
  </si>
  <si>
    <t>15624 Financial Information Return - Schedule 22 - Municipal and School Board Taxation - Adjustments and Other Taxation Amounts</t>
  </si>
  <si>
    <t>15625 Financial Information Return - Schedule 22 - Municipal and School Board Taxation - Adjustments and Other Taxation Amounts</t>
  </si>
  <si>
    <t>15626 Financial Information Return - Schedule 22 - Municipal and School Board Taxation - Adjustments and Other Taxation Amounts</t>
  </si>
  <si>
    <t>15627 Financial Information Return - Schedule 22 - Municipal and School Board Taxation - Adjustments and Other Taxation Amounts</t>
  </si>
  <si>
    <t>15628 Financial Information Return - Schedule 22 - Municipal and School Board Taxation - Adjustments and Other Taxation Amounts</t>
  </si>
  <si>
    <t>15629 Financial Information Return - Schedule 22 - Municipal and School Board Taxation - Adjustments and Other Taxation Amounts</t>
  </si>
  <si>
    <t>15630 Financial Information Return - Schedule 22 - Municipal and School Board Taxation - Adjustments and Other Taxation Amounts</t>
  </si>
  <si>
    <t>15631 Financial Information Return - Schedule 22 - Municipal and School Board Taxation - Adjustments and Other Taxation Amounts</t>
  </si>
  <si>
    <t>15632 Financial Information Return - Schedule 22 - Municipal and School Board Taxation - Adjustments and Other Taxation Amounts</t>
  </si>
  <si>
    <t>15633 Financial Information Return - Schedule 22 - Municipal and School Board Taxation - Adjustments and Other Taxation Amounts</t>
  </si>
  <si>
    <t>15634 Financial Information Return - Schedule 22 - Municipal and School Board Taxation - Adjustments and Other Taxation Amounts</t>
  </si>
  <si>
    <t>15635 Financial Information Return - Schedule 22 - Municipal and School Board Taxation - Adjustments and Other Taxation Amounts</t>
  </si>
  <si>
    <t>15636 Financial Information Return - Schedule 22 - Municipal and School Board Taxation - Adjustments and Other Taxation Amounts</t>
  </si>
  <si>
    <t>15637 Financial Information Return - Schedule 22 - Municipal and School Board Taxation - Adjustments and Other Taxation Amounts</t>
  </si>
  <si>
    <t>15638 Financial Information Return - Schedule 22 - Municipal and School Board Taxation - Adjustments and Other Taxation Amounts</t>
  </si>
  <si>
    <t>15639 Financial Information Return - Schedule 22 - Municipal and School Board Taxation - Adjustments and Other Taxation Amounts</t>
  </si>
  <si>
    <t>15640 Financial Information Return - Schedule 22 - Municipal and School Board Taxation - Adjustments and Other Taxation Amounts</t>
  </si>
  <si>
    <t>15641 Financial Information Return - Schedule 22 - Municipal and School Board Taxation - Adjustments and Other Taxation Amounts</t>
  </si>
  <si>
    <t>15642 Financial Information Return - Schedule 22 - Municipal and School Board Taxation - Adjustments and Other Taxation Amounts</t>
  </si>
  <si>
    <t>15643 Financial Information Return - Schedule 22 - Municipal and School Board Taxation - Adjustments and Other Taxation Amounts</t>
  </si>
  <si>
    <t>15644 Financial Information Return - Schedule 22 - Municipal and School Board Taxation - Adjustments and Other Taxation Amounts</t>
  </si>
  <si>
    <t>15645 Financial Information Return - Schedule 22 - Municipal and School Board Taxation - Adjustments and Other Taxation Amounts</t>
  </si>
  <si>
    <t>15646 Financial Information Return - Schedule 22 - Municipal and School Board Taxation - Adjustments and Other Taxation Amounts</t>
  </si>
  <si>
    <t>15647 Financial Information Return - Schedule 22 - Municipal and School Board Taxation - Adjustments and Other Taxation Amounts</t>
  </si>
  <si>
    <t>15648 Financial Information Return - Schedule 22 - Municipal and School Board Taxation - Adjustments and Other Taxation Amounts</t>
  </si>
  <si>
    <t>15649 Financial Information Return - Schedule 22 - Municipal and School Board Taxation - Adjustments and Other Taxation Amounts</t>
  </si>
  <si>
    <t>15650 Financial Information Return - Schedule 22 - Municipal and School Board Taxation - Adjustments and Other Taxation Amounts</t>
  </si>
  <si>
    <t>15651 Financial Information Return - Schedule 22 - Municipal and School Board Taxation - Adjustments and Other Taxation Amounts</t>
  </si>
  <si>
    <t>15652 Financial Information Return - Schedule 22 - Municipal and School Board Taxation - Adjustments and Other Taxation Amounts</t>
  </si>
  <si>
    <t>15653 Financial Information Return - Schedule 22 - Municipal and School Board Taxation - Adjustments and Other Taxation Amounts</t>
  </si>
  <si>
    <t>15654 Financial Information Return - Schedule 22 - Municipal and School Board Taxation - Adjustments and Other Taxation Amounts</t>
  </si>
  <si>
    <t>15655 Financial Information Return - Schedule 22 - Municipal and School Board Taxation - Adjustments and Other Taxation Amounts</t>
  </si>
  <si>
    <t>15656 Financial Information Return - Schedule 22 - Municipal and School Board Taxation - Adjustments and Other Taxation Amounts</t>
  </si>
  <si>
    <t>15657 Financial Information Return - Schedule 22 - Municipal and School Board Taxation - Adjustments and Other Taxation Amounts</t>
  </si>
  <si>
    <t>15658 Financial Information Return - Schedule 22 - Municipal and School Board Taxation - Adjustments and Other Taxation Amounts</t>
  </si>
  <si>
    <t>15659 Financial Information Return - Schedule 22 - Municipal and School Board Taxation - Adjustments and Other Taxation Amounts</t>
  </si>
  <si>
    <t>15660 Financial Information Return - Schedule 22 - Municipal and School Board Taxation - Adjustments and Other Taxation Amounts</t>
  </si>
  <si>
    <t>15661 Financial Information Return - Schedule 22 - Municipal and School Board Taxation - Adjustments and Other Taxation Amounts</t>
  </si>
  <si>
    <t>15662 Financial Information Return - Schedule 22 - Municipal and School Board Taxation - Adjustments and Other Taxation Amounts</t>
  </si>
  <si>
    <t>15663 Financial Information Return - Schedule 22 - Municipal and School Board Taxation - Adjustments and Other Taxation Amounts</t>
  </si>
  <si>
    <t>15664 Financial Information Return - Schedule 22 - Municipal and School Board Taxation - Adjustments and Other Taxation Amounts</t>
  </si>
  <si>
    <t>15665 Financial Information Return - Schedule 22 - Municipal and School Board Taxation - Adjustments and Other Taxation Amounts</t>
  </si>
  <si>
    <t>15666 Financial Information Return - Schedule 22 - Municipal and School Board Taxation - Adjustments and Other Taxation Amounts</t>
  </si>
  <si>
    <t>15667 Financial Information Return - Schedule 22 - Municipal and School Board Taxation - Adjustments and Other Taxation Amounts</t>
  </si>
  <si>
    <t>15668 Financial Information Return - Schedule 22 - Municipal and School Board Taxation - Adjustments and Other Taxation Amounts</t>
  </si>
  <si>
    <t>15669 Financial Information Return - Schedule 22 - Municipal and School Board Taxation - Adjustments and Other Taxation Amounts</t>
  </si>
  <si>
    <t>15670 Financial Information Return - Schedule 22 - Municipal and School Board Taxation - Adjustments and Other Taxation Amounts</t>
  </si>
  <si>
    <t>15671 Financial Information Return - Schedule 22 - Municipal and School Board Taxation - Adjustments and Other Taxation Amounts</t>
  </si>
  <si>
    <t>15672 Financial Information Return - Schedule 22 - Municipal and School Board Taxation - Adjustments and Other Taxation Amounts</t>
  </si>
  <si>
    <t>15673 Financial Information Return - Schedule 22 - Municipal and School Board Taxation - Adjustments and Other Taxation Amounts</t>
  </si>
  <si>
    <t>15674 Financial Information Return - Schedule 22 - Municipal and School Board Taxation - Adjustments and Other Taxation Amounts</t>
  </si>
  <si>
    <t>15675 Financial Information Return - Schedule 22 - Municipal and School Board Taxation - Adjustments and Other Taxation Amounts</t>
  </si>
  <si>
    <t>15676 Financial Information Return - Schedule 22 - Municipal and School Board Taxation - Adjustments and Other Taxation Amounts</t>
  </si>
  <si>
    <t>15677 Financial Information Return - Schedule 22 - Municipal and School Board Taxation - Adjustments and Other Taxation Amounts</t>
  </si>
  <si>
    <t>15678 Financial Information Return - Schedule 22 - Municipal and School Board Taxation - Adjustments and Other Taxation Amounts</t>
  </si>
  <si>
    <t>15679 Financial Information Return - Schedule 22 - Municipal and School Board Taxation - Adjustments and Other Taxation Amounts</t>
  </si>
  <si>
    <t>15680 Financial Information Return - Schedule 22 - Municipal and School Board Taxation - Adjustments and Other Taxation Amounts</t>
  </si>
  <si>
    <t>15681 Financial Information Return - Schedule 22 - Municipal and School Board Taxation - Adjustments and Other Taxation Amounts</t>
  </si>
  <si>
    <t>15682 Financial Information Return - Schedule 22 - Municipal and School Board Taxation - Adjustments and Other Taxation Amounts</t>
  </si>
  <si>
    <t>15683 Financial Information Return - Schedule 22 - Municipal and School Board Taxation - Adjustments and Other Taxation Amounts</t>
  </si>
  <si>
    <t>15684 Financial Information Return - Schedule 22 - Municipal and School Board Taxation - Adjustments and Other Taxation Amounts</t>
  </si>
  <si>
    <t>15685 Financial Information Return - Schedule 22 - Municipal and School Board Taxation - Adjustments and Other Taxation Amounts</t>
  </si>
  <si>
    <t>15686 Financial Information Return - Schedule 22 - Municipal and School Board Taxation - Adjustments and Other Taxation Amounts</t>
  </si>
  <si>
    <t>15687 Financial Information Return - Schedule 22 - Municipal and School Board Taxation - Adjustments and Other Taxation Amounts</t>
  </si>
  <si>
    <t>15688 Financial Information Return - Schedule 22 - Municipal and School Board Taxation - Adjustments and Other Taxation Amounts</t>
  </si>
  <si>
    <t>15689 Financial Information Return - Schedule 22 - Municipal and School Board Taxation - Adjustments and Other Taxation Amounts</t>
  </si>
  <si>
    <t>15690 Financial Information Return - Schedule 22 - Municipal and School Board Taxation - Adjustments and Other Taxation Amounts</t>
  </si>
  <si>
    <t>15691 Financial Information Return - Schedule 22 - Municipal and School Board Taxation - Adjustments and Other Taxation Amounts</t>
  </si>
  <si>
    <t>15692 Financial Information Return - Schedule 22 - Municipal and School Board Taxation - Adjustments and Other Taxation Amounts</t>
  </si>
  <si>
    <t>15693 Financial Information Return - Schedule 22 - Municipal and School Board Taxation - Adjustments and Other Taxation Amounts</t>
  </si>
  <si>
    <t>15694 Financial Information Return - Schedule 22 - Municipal and School Board Taxation - Adjustments and Other Taxation Amounts</t>
  </si>
  <si>
    <t>15695 Financial Information Return - Schedule 22 - Municipal and School Board Taxation - Adjustments and Other Taxation Amounts</t>
  </si>
  <si>
    <t>15696 Financial Information Return - Schedule 22 - Municipal and School Board Taxation - Adjustments and Other Taxation Amounts</t>
  </si>
  <si>
    <t>15697 Financial Information Return - Schedule 22 - Municipal and School Board Taxation - Adjustments and Other Taxation Amounts</t>
  </si>
  <si>
    <t>15698 Financial Information Return - Schedule 22 - Municipal and School Board Taxation - Adjustments and Other Taxation Amounts</t>
  </si>
  <si>
    <t>15699 Financial Information Return - Schedule 22 - Municipal and School Board Taxation - Adjustments and Other Taxation Amounts</t>
  </si>
  <si>
    <t>15700 Financial Information Return - Schedule 22 - Municipal and School Board Taxation - Adjustments and Other Taxation Amounts</t>
  </si>
  <si>
    <t>15701 Financial Information Return - Schedule 22 - Municipal and School Board Taxation - Adjustments and Other Taxation Amounts</t>
  </si>
  <si>
    <t>15702 Financial Information Return - Schedule 22 - Municipal and School Board Taxation - Adjustments and Other Taxation Amounts</t>
  </si>
  <si>
    <t>15703 Financial Information Return - Schedule 22 - Municipal and School Board Taxation - Adjustments and Other Taxation Amounts</t>
  </si>
  <si>
    <t>15704 Financial Information Return - Schedule 22 - Municipal and School Board Taxation - Adjustments and Other Taxation Amounts</t>
  </si>
  <si>
    <t>15705 Financial Information Return - Schedule 22 - Municipal and School Board Taxation - Adjustments and Other Taxation Amounts</t>
  </si>
  <si>
    <t>15706 Financial Information Return - Schedule 22 - Municipal and School Board Taxation - Adjustments and Other Taxation Amounts</t>
  </si>
  <si>
    <t>15707 Financial Information Return - Schedule 22 - Municipal and School Board Taxation - Adjustments and Other Taxation Amounts</t>
  </si>
  <si>
    <t>15708 Financial Information Return - Schedule 22 - Municipal and School Board Taxation - Adjustments and Other Taxation Amounts</t>
  </si>
  <si>
    <t>15709 Financial Information Return - Schedule 22 - Municipal and School Board Taxation - Adjustments and Other Taxation Amounts</t>
  </si>
  <si>
    <t>15710 Financial Information Return - Schedule 22 - Municipal and School Board Taxation - Adjustments and Other Taxation Amounts</t>
  </si>
  <si>
    <t>15711 Financial Information Return - Schedule 22 - Municipal and School Board Taxation - Adjustments and Other Taxation Amounts</t>
  </si>
  <si>
    <t>15712 Financial Information Return - Schedule 22 - Municipal and School Board Taxation - Adjustments and Other Taxation Amounts</t>
  </si>
  <si>
    <t>15713 Financial Information Return - Schedule 22 - Municipal and School Board Taxation - Adjustments and Other Taxation Amounts</t>
  </si>
  <si>
    <t>15714 Financial Information Return - Schedule 22 - Municipal and School Board Taxation - Adjustments and Other Taxation Amounts</t>
  </si>
  <si>
    <t>15715 Financial Information Return - Schedule 22 - Municipal and School Board Taxation - Adjustments and Other Taxation Amounts</t>
  </si>
  <si>
    <t>15716 Financial Information Return - Schedule 22 - Municipal and School Board Taxation - Adjustments and Other Taxation Amounts</t>
  </si>
  <si>
    <t>15717 Financial Information Return - Schedule 22 - Municipal and School Board Taxation - Adjustments and Other Taxation Amounts</t>
  </si>
  <si>
    <t>15718 Financial Information Return - Schedule 22 - Municipal and School Board Taxation - Adjustments and Other Taxation Amounts</t>
  </si>
  <si>
    <t>15719 Financial Information Return - Schedule 22 - Municipal and School Board Taxation - Adjustments and Other Taxation Amounts</t>
  </si>
  <si>
    <t>15720 Financial Information Return - Schedule 22 - Municipal and School Board Taxation - Adjustments and Other Taxation Amounts</t>
  </si>
  <si>
    <t>15721 Financial Information Return - Schedule 22 - Municipal and School Board Taxation - Adjustments and Other Taxation Amounts</t>
  </si>
  <si>
    <t>15722 Financial Information Return - Schedule 22 - Municipal and School Board Taxation - Adjustments and Other Taxation Amounts</t>
  </si>
  <si>
    <t>15723 Financial Information Return - Schedule 22 - Municipal and School Board Taxation - Adjustments and Other Taxation Amounts</t>
  </si>
  <si>
    <t>15724 Financial Information Return - Schedule 22 - Municipal and School Board Taxation - Adjustments and Other Taxation Amounts</t>
  </si>
  <si>
    <t>15725 Financial Information Return - Schedule 22 - Municipal and School Board Taxation - Adjustments and Other Taxation Amounts</t>
  </si>
  <si>
    <t>15726 Financial Information Return - Schedule 22 - Municipal and School Board Taxation - Adjustments and Other Taxation Amounts</t>
  </si>
  <si>
    <t>15727 Financial Information Return - Schedule 22 - Municipal and School Board Taxation - Adjustments and Other Taxation Amounts</t>
  </si>
  <si>
    <t>15728 Financial Information Return - Schedule 22 - Municipal and School Board Taxation - Adjustments and Other Taxation Amounts</t>
  </si>
  <si>
    <t>15729 Financial Information Return - Schedule 22 - Municipal and School Board Taxation - Adjustments and Other Taxation Amounts</t>
  </si>
  <si>
    <t>15730 Financial Information Return - Schedule 22 - Municipal and School Board Taxation - Adjustments and Other Taxation Amounts</t>
  </si>
  <si>
    <t>15731 Financial Information Return - Schedule 22 - Municipal and School Board Taxation - Adjustments and Other Taxation Amounts</t>
  </si>
  <si>
    <t>15732 Financial Information Return - Schedule 22 - Municipal and School Board Taxation - Adjustments and Other Taxation Amounts</t>
  </si>
  <si>
    <t>15733 Financial Information Return - Schedule 22 - Municipal and School Board Taxation - Adjustments and Other Taxation Amounts</t>
  </si>
  <si>
    <t>15734 Financial Information Return - Schedule 22 - Municipal and School Board Taxation - Adjustments and Other Taxation Amounts</t>
  </si>
  <si>
    <t>15735 Financial Information Return - Schedule 22 - Municipal and School Board Taxation - Adjustments and Other Taxation Amounts</t>
  </si>
  <si>
    <t>15736 Financial Information Return - Schedule 22 - Municipal and School Board Taxation - Adjustments and Other Taxation Amounts</t>
  </si>
  <si>
    <t>15737 Financial Information Return - Schedule 22 - Municipal and School Board Taxation - Adjustments and Other Taxation Amounts</t>
  </si>
  <si>
    <t>15738 Financial Information Return - Schedule 22 - Municipal and School Board Taxation - Adjustments and Other Taxation Amounts</t>
  </si>
  <si>
    <t>15739 Financial Information Return - Schedule 22 - Municipal and School Board Taxation - Adjustments and Other Taxation Amounts</t>
  </si>
  <si>
    <t>15740 Financial Information Return - Schedule 22 - Municipal and School Board Taxation - Adjustments and Other Taxation Amounts</t>
  </si>
  <si>
    <t>15741 Financial Information Return - Schedule 22 - Municipal and School Board Taxation - Adjustments and Other Taxation Amounts</t>
  </si>
  <si>
    <t>15742 Financial Information Return - Schedule 22 - Municipal and School Board Taxation - Adjustments and Other Taxation Amounts</t>
  </si>
  <si>
    <t>15743 Financial Information Return - Schedule 22 - Municipal and School Board Taxation - Adjustments and Other Taxation Amounts</t>
  </si>
  <si>
    <t>15744 Financial Information Return - Schedule 22 - Municipal and School Board Taxation - Adjustments and Other Taxation Amounts</t>
  </si>
  <si>
    <t>15745 Financial Information Return - Schedule 22 - Municipal and School Board Taxation - Adjustments and Other Taxation Amounts</t>
  </si>
  <si>
    <t>15746 Financial Information Return - Schedule 22 - Municipal and School Board Taxation - Adjustments and Other Taxation Amounts</t>
  </si>
  <si>
    <t>15747 Financial Information Return - Schedule 22 - Municipal and School Board Taxation - Adjustments and Other Taxation Amounts</t>
  </si>
  <si>
    <t>15748 Financial Information Return - Schedule 22 - Municipal and School Board Taxation - Adjustments and Other Taxation Amounts</t>
  </si>
  <si>
    <t>15749 Financial Information Return - Schedule 22 - Municipal and School Board Taxation - Adjustments and Other Taxation Amounts</t>
  </si>
  <si>
    <t>15750 Financial Information Return - Schedule 22 - Municipal and School Board Taxation - Adjustments and Other Taxation Amounts</t>
  </si>
  <si>
    <t>15751 Financial Information Return - Schedule 22 - Municipal and School Board Taxation - Adjustments and Other Taxation Amounts</t>
  </si>
  <si>
    <t>15752 Financial Information Return - Schedule 22 - Municipal and School Board Taxation - Adjustments and Other Taxation Amounts</t>
  </si>
  <si>
    <t>15753 Financial Information Return - Schedule 22 - Municipal and School Board Taxation - Adjustments and Other Taxation Amounts</t>
  </si>
  <si>
    <t>15754 Financial Information Return - Schedule 22 - Municipal and School Board Taxation - Adjustments and Other Taxation Amounts</t>
  </si>
  <si>
    <t>15755 Financial Information Return - Schedule 22 - Municipal and School Board Taxation - Adjustments and Other Taxation Amounts</t>
  </si>
  <si>
    <t>15756 Financial Information Return - Schedule 22 - Municipal and School Board Taxation - Adjustments and Other Taxation Amounts</t>
  </si>
  <si>
    <t>15757 Financial Information Return - Schedule 22 - Municipal and School Board Taxation - Adjustments and Other Taxation Amounts</t>
  </si>
  <si>
    <t>15758 Financial Information Return - Schedule 22 - Municipal and School Board Taxation - Adjustments and Other Taxation Amounts</t>
  </si>
  <si>
    <t>15759 Financial Information Return - Schedule 22 - Municipal and School Board Taxation - Adjustments and Other Taxation Amounts</t>
  </si>
  <si>
    <t>15760 Financial Information Return - Schedule 22 - Municipal and School Board Taxation - Adjustments and Other Taxation Amounts</t>
  </si>
  <si>
    <t>15761 Financial Information Return - Schedule 22 - Municipal and School Board Taxation - Adjustments and Other Taxation Amounts</t>
  </si>
  <si>
    <t>15762 Financial Information Return - Schedule 22 - Municipal and School Board Taxation - Adjustments and Other Taxation Amounts</t>
  </si>
  <si>
    <t>15763 Financial Information Return - Schedule 22 - Municipal and School Board Taxation - Adjustments and Other Taxation Amounts</t>
  </si>
  <si>
    <t>15764 Financial Information Return - Schedule 22 - Municipal and School Board Taxation - Adjustments and Other Taxation Amounts</t>
  </si>
  <si>
    <t>15765 Financial Information Return - Schedule 22 - Municipal and School Board Taxation - Adjustments and Other Taxation Amounts</t>
  </si>
  <si>
    <t>15766 Financial Information Return - Schedule 22 - Municipal and School Board Taxation - Adjustments and Other Taxation Amounts</t>
  </si>
  <si>
    <t>15767 Financial Information Return - Schedule 22 - Municipal and School Board Taxation - Adjustments and Other Taxation Amounts</t>
  </si>
  <si>
    <t>15768 Financial Information Return - Schedule 22 - Municipal and School Board Taxation - Adjustments and Other Taxation Amounts</t>
  </si>
  <si>
    <t>15769 Financial Information Return - Schedule 22 - Municipal and School Board Taxation - Adjustments and Other Taxation Amounts</t>
  </si>
  <si>
    <t>15770 Financial Information Return - Schedule 22 - Municipal and School Board Taxation - Adjustments and Other Taxation Amounts</t>
  </si>
  <si>
    <t>15771 Financial Information Return - Schedule 22 - Municipal and School Board Taxation - Adjustments and Other Taxation Amounts</t>
  </si>
  <si>
    <t>15772 Financial Information Return - Schedule 22 - Municipal and School Board Taxation - Adjustments and Other Taxation Amounts</t>
  </si>
  <si>
    <t>15773 Financial Information Return - Schedule 22 - Municipal and School Board Taxation - Adjustments and Other Taxation Amounts</t>
  </si>
  <si>
    <t>15774 Financial Information Return - Schedule 22 - Municipal and School Board Taxation - Adjustments and Other Taxation Amounts</t>
  </si>
  <si>
    <t>15775 Financial Information Return - Schedule 22 - Municipal and School Board Taxation - Adjustments and Other Taxation Amounts</t>
  </si>
  <si>
    <t>15776 Financial Information Return - Schedule 22 - Municipal and School Board Taxation - Adjustments and Other Taxation Amounts</t>
  </si>
  <si>
    <t>15777 Financial Information Return - Schedule 22 - Municipal and School Board Taxation - Adjustments and Other Taxation Amounts</t>
  </si>
  <si>
    <t>15778 Financial Information Return - Schedule 22 - Municipal and School Board Taxation - Adjustments and Other Taxation Amounts</t>
  </si>
  <si>
    <t>15779 Financial Information Return - Schedule 22 - Municipal and School Board Taxation - Adjustments and Other Taxation Amounts</t>
  </si>
  <si>
    <t>15780 Financial Information Return - Schedule 22 - Municipal and School Board Taxation - Adjustments and Other Taxation Amounts</t>
  </si>
  <si>
    <t>15781 Financial Information Return - Schedule 22 - Municipal and School Board Taxation - Adjustments and Other Taxation Amounts</t>
  </si>
  <si>
    <t>15782 Financial Information Return - Schedule 22 - Municipal and School Board Taxation - Adjustments and Other Taxation Amounts</t>
  </si>
  <si>
    <t>15783 Financial Information Return - Schedule 22 - Municipal and School Board Taxation - Adjustments and Other Taxation Amounts</t>
  </si>
  <si>
    <t>15784 Financial Information Return - Schedule 22 - Municipal and School Board Taxation - Adjustments and Other Taxation Amounts</t>
  </si>
  <si>
    <t>15785 Financial Information Return - Schedule 22 - Municipal and School Board Taxation - Adjustments and Other Taxation Amounts</t>
  </si>
  <si>
    <t>15786 Financial Information Return - Schedule 22 - Municipal and School Board Taxation - Adjustments and Other Taxation Amounts</t>
  </si>
  <si>
    <t>15787 Financial Information Return - Schedule 22 - Municipal and School Board Taxation - Adjustments and Other Taxation Amounts</t>
  </si>
  <si>
    <t>15788 Financial Information Return - Schedule 22 - Municipal and School Board Taxation - Adjustments and Other Taxation Amounts</t>
  </si>
  <si>
    <t>15789 Financial Information Return - Schedule 22 - Municipal and School Board Taxation - Adjustments and Other Taxation Amounts</t>
  </si>
  <si>
    <t>15790 Financial Information Return - Schedule 22 - Municipal and School Board Taxation - Adjustments and Other Taxation Amounts</t>
  </si>
  <si>
    <t>15791 Financial Information Return - Schedule 22 - Municipal and School Board Taxation - Adjustments and Other Taxation Amounts</t>
  </si>
  <si>
    <t>15792 Financial Information Return - Schedule 22 - Municipal and School Board Taxation - Adjustments and Other Taxation Amounts</t>
  </si>
  <si>
    <t>15793 Financial Information Return - Schedule 22 - Municipal and School Board Taxation - Adjustments and Other Taxation Amounts</t>
  </si>
  <si>
    <t>15794 Financial Information Return - Schedule 22 - Municipal and School Board Taxation - Adjustments and Other Taxation Amounts</t>
  </si>
  <si>
    <t>15795 Financial Information Return - Schedule 22 - Municipal and School Board Taxation - Adjustments and Other Taxation Amounts</t>
  </si>
  <si>
    <t>15796 Financial Information Return - Schedule 22 - Municipal and School Board Taxation - Adjustments and Other Taxation Amounts</t>
  </si>
  <si>
    <t>15797 Financial Information Return - Schedule 22 - Municipal and School Board Taxation - Adjustments and Other Taxation Amounts</t>
  </si>
  <si>
    <t>15798 Financial Information Return - Schedule 22 - Municipal and School Board Taxation - Adjustments and Other Taxation Amounts</t>
  </si>
  <si>
    <t>15799 Financial Information Return - Schedule 22 - Municipal and School Board Taxation - Adjustments and Other Taxation Amounts</t>
  </si>
  <si>
    <t>15800 Financial Information Return - Schedule 22 - Municipal and School Board Taxation - Adjustments and Other Taxation Amounts</t>
  </si>
  <si>
    <t>15801 Financial Information Return - Schedule 22 - Municipal and School Board Taxation - Adjustments and Other Taxation Amounts</t>
  </si>
  <si>
    <t>15802 Financial Information Return - Schedule 22 - Municipal and School Board Taxation - Adjustments and Other Taxation Amounts</t>
  </si>
  <si>
    <t>15803 Financial Information Return - Schedule 22 - Municipal and School Board Taxation - Adjustments and Other Taxation Amounts</t>
  </si>
  <si>
    <t>15804 Financial Information Return - Schedule 22 - Municipal and School Board Taxation - Adjustments and Other Taxation Amounts</t>
  </si>
  <si>
    <t>15805 Financial Information Return - Schedule 22 - Municipal and School Board Taxation - Adjustments and Other Taxation Amounts</t>
  </si>
  <si>
    <t>15806 Financial Information Return - Schedule 22 - Municipal and School Board Taxation - Adjustments and Other Taxation Amounts</t>
  </si>
  <si>
    <t>15807 Financial Information Return - Schedule 22 - Municipal and School Board Taxation - Adjustments and Other Taxation Amounts</t>
  </si>
  <si>
    <t>15808 Financial Information Return - Schedule 22 - Municipal and School Board Taxation - Adjustments and Other Taxation Amounts</t>
  </si>
  <si>
    <t>15809 Financial Information Return - Schedule 22 - Municipal and School Board Taxation - Adjustments and Other Taxation Amounts</t>
  </si>
  <si>
    <t>15810 Financial Information Return - Schedule 22 - Municipal and School Board Taxation - Adjustments and Other Taxation Amounts</t>
  </si>
  <si>
    <t>15811 Financial Information Return - Schedule 22 - Municipal and School Board Taxation - Adjustments and Other Taxation Amounts</t>
  </si>
  <si>
    <t>15812 Financial Information Return - Schedule 22 - Municipal and School Board Taxation - Adjustments and Other Taxation Amounts</t>
  </si>
  <si>
    <t>15813 Financial Information Return - Schedule 22 - Municipal and School Board Taxation - Adjustments and Other Taxation Amounts</t>
  </si>
  <si>
    <t>15814 Financial Information Return - Schedule 22 - Municipal and School Board Taxation - Adjustments and Other Taxation Amounts</t>
  </si>
  <si>
    <t>15815 Financial Information Return - Schedule 22 - Municipal and School Board Taxation - Adjustments and Other Taxation Amounts</t>
  </si>
  <si>
    <t>15816 Financial Information Return - Schedule 22 - Municipal and School Board Taxation - Adjustments and Other Taxation Amounts</t>
  </si>
  <si>
    <t>15817 Financial Information Return - Schedule 22 - Municipal and School Board Taxation - Adjustments and Other Taxation Amounts</t>
  </si>
  <si>
    <t>15818 Financial Information Return - Schedule 22 - Municipal and School Board Taxation - Adjustments and Other Taxation Amounts</t>
  </si>
  <si>
    <t>15819 Financial Information Return - Schedule 22 - Municipal and School Board Taxation - Adjustments and Other Taxation Amounts</t>
  </si>
  <si>
    <t>15820 Financial Information Return - Schedule 22 - Municipal and School Board Taxation - Adjustments and Other Taxation Amounts</t>
  </si>
  <si>
    <t>15821 Financial Information Return - Schedule 22 - Municipal and School Board Taxation - Adjustments and Other Taxation Amounts</t>
  </si>
  <si>
    <t>15822 Financial Information Return - Schedule 22 - Municipal and School Board Taxation - Adjustments and Other Taxation Amounts</t>
  </si>
  <si>
    <t>15823 Financial Information Return - Schedule 22 - Municipal and School Board Taxation - Adjustments and Other Taxation Amounts</t>
  </si>
  <si>
    <t>15824 Financial Information Return - Schedule 22 - Municipal and School Board Taxation - Adjustments and Other Taxation Amounts</t>
  </si>
  <si>
    <t>15825 Financial Information Return - Schedule 22 - Municipal and School Board Taxation - Adjustments and Other Taxation Amounts</t>
  </si>
  <si>
    <t>15826 Financial Information Return - Schedule 22 - Municipal and School Board Taxation - Adjustments and Other Taxation Amounts</t>
  </si>
  <si>
    <t>15827 Financial Information Return - Schedule 22 - Municipal and School Board Taxation - Adjustments and Other Taxation Amounts</t>
  </si>
  <si>
    <t>15828 Financial Information Return - Schedule 22 - Municipal and School Board Taxation - Adjustments and Other Taxation Amounts</t>
  </si>
  <si>
    <t>15829 Financial Information Return - Schedule 22 - Municipal and School Board Taxation - Adjustments and Other Taxation Amounts</t>
  </si>
  <si>
    <t>15830 Financial Information Return - Schedule 22 - Municipal and School Board Taxation - Adjustments and Other Taxation Amounts</t>
  </si>
  <si>
    <t>15831 Financial Information Return - Schedule 22 - Municipal and School Board Taxation - Adjustments and Other Taxation Amounts</t>
  </si>
  <si>
    <t>15832 Financial Information Return - Schedule 22 - Municipal and School Board Taxation - Adjustments and Other Taxation Amounts</t>
  </si>
  <si>
    <t>15833 Financial Information Return - Schedule 22 - Municipal and School Board Taxation - Adjustments and Other Taxation Amounts</t>
  </si>
  <si>
    <t>15834 Financial Information Return - Schedule 22 - Municipal and School Board Taxation - Adjustments and Other Taxation Amounts</t>
  </si>
  <si>
    <t>15835 Financial Information Return - Schedule 22 - Municipal and School Board Taxation - Adjustments and Other Taxation Amounts</t>
  </si>
  <si>
    <t>15836 Financial Information Return - Schedule 22 - Municipal and School Board Taxation - Adjustments and Other Taxation Amounts</t>
  </si>
  <si>
    <t>15837 Financial Information Return - Schedule 22 - Municipal and School Board Taxation - Adjustments and Other Taxation Amounts</t>
  </si>
  <si>
    <t>15838 Financial Information Return - Schedule 22 - Municipal and School Board Taxation - Adjustments and Other Taxation Amounts</t>
  </si>
  <si>
    <t>15839 Financial Information Return - Schedule 22 - Municipal and School Board Taxation - Adjustments and Other Taxation Amounts</t>
  </si>
  <si>
    <t>15840 Financial Information Return - Schedule 22 - Municipal and School Board Taxation - Adjustments and Other Taxation Amounts</t>
  </si>
  <si>
    <t>15841 Financial Information Return - Schedule 22 - Municipal and School Board Taxation - Adjustments and Other Taxation Amounts</t>
  </si>
  <si>
    <t>15842 Financial Information Return - Schedule 22 - Municipal and School Board Taxation - Adjustments and Other Taxation Amounts</t>
  </si>
  <si>
    <t>15843 Financial Information Return - Schedule 22 - Municipal and School Board Taxation - Adjustments and Other Taxation Amounts</t>
  </si>
  <si>
    <t>15844 Financial Information Return - Schedule 22 - Municipal and School Board Taxation - Adjustments and Other Taxation Amounts</t>
  </si>
  <si>
    <t>15845 Financial Information Return - Schedule 22 - Municipal and School Board Taxation - Adjustments and Other Taxation Amounts</t>
  </si>
  <si>
    <t>15846 Financial Information Return - Schedule 22 - Municipal and School Board Taxation - Adjustments and Other Taxation Amounts</t>
  </si>
  <si>
    <t>15847 Financial Information Return - Schedule 22 - Municipal and School Board Taxation - Adjustments and Other Taxation Amounts</t>
  </si>
  <si>
    <t>15848 Financial Information Return - Schedule 22 - Municipal and School Board Taxation - Adjustments and Other Taxation Amounts</t>
  </si>
  <si>
    <t>15849 Financial Information Return - Schedule 22 - Municipal and School Board Taxation - Adjustments and Other Taxation Amounts</t>
  </si>
  <si>
    <t>15850 Financial Information Return - Schedule 22 - Municipal and School Board Taxation - Adjustments and Other Taxation Amounts</t>
  </si>
  <si>
    <t>15851 Financial Information Return - Schedule 22 - Municipal and School Board Taxation - Adjustments and Other Taxation Amounts</t>
  </si>
  <si>
    <t>15852 Financial Information Return - Schedule 22 - Municipal and School Board Taxation - Adjustments and Other Taxation Amounts</t>
  </si>
  <si>
    <t>15853 Financial Information Return - Schedule 22 - Municipal and School Board Taxation - Adjustments and Other Taxation Amounts</t>
  </si>
  <si>
    <t>15854 Financial Information Return - Schedule 22 - Municipal and School Board Taxation - Adjustments and Other Taxation Amounts</t>
  </si>
  <si>
    <t>15855 Financial Information Return - Schedule 22 - Municipal and School Board Taxation - Adjustments and Other Taxation Amounts</t>
  </si>
  <si>
    <t>15856 Financial Information Return - Schedule 22 - Municipal and School Board Taxation - Adjustments and Other Taxation Amounts</t>
  </si>
  <si>
    <t>15857 Financial Information Return - Schedule 22 - Municipal and School Board Taxation - Adjustments and Other Taxation Amounts</t>
  </si>
  <si>
    <t>15858 Financial Information Return - Schedule 22 - Municipal and School Board Taxation - Adjustments and Other Taxation Amounts</t>
  </si>
  <si>
    <t>15859 Financial Information Return - Schedule 22 - Municipal and School Board Taxation - Adjustments and Other Taxation Amounts</t>
  </si>
  <si>
    <t>15860 Financial Information Return - Schedule 22 - Municipal and School Board Taxation - Adjustments and Other Taxation Amounts</t>
  </si>
  <si>
    <t>15861 Financial Information Return - Schedule 22 - Municipal and School Board Taxation - Adjustments and Other Taxation Amounts</t>
  </si>
  <si>
    <t>15862 Financial Information Return - Schedule 22 - Municipal and School Board Taxation - Adjustments and Other Taxation Amounts</t>
  </si>
  <si>
    <t>15863 Financial Information Return - Schedule 22 - Municipal and School Board Taxation - Adjustments and Other Taxation Amounts</t>
  </si>
  <si>
    <t>15864 Financial Information Return - Schedule 22 - Municipal and School Board Taxation - Adjustments and Other Taxation Amounts</t>
  </si>
  <si>
    <t>15865 Financial Information Return - Schedule 22 - Municipal and School Board Taxation - Adjustments and Other Taxation Amounts</t>
  </si>
  <si>
    <t>15866 Financial Information Return - Schedule 22 - Municipal and School Board Taxation - Adjustments and Other Taxation Amounts</t>
  </si>
  <si>
    <t>15867 Financial Information Return - Schedule 22 - Municipal and School Board Taxation - Adjustments and Other Taxation Amounts</t>
  </si>
  <si>
    <t>15868 Financial Information Return - Schedule 22 - Municipal and School Board Taxation - Adjustments and Other Taxation Amounts</t>
  </si>
  <si>
    <t>15869 Financial Information Return - Schedule 22 - Municipal and School Board Taxation - Adjustments and Other Taxation Amounts</t>
  </si>
  <si>
    <t>15870 Financial Information Return - Schedule 22 - Municipal and School Board Taxation - Adjustments and Other Taxation Amounts</t>
  </si>
  <si>
    <t>15871 Financial Information Return - Schedule 22 - Municipal and School Board Taxation - Adjustments and Other Taxation Amounts</t>
  </si>
  <si>
    <t>15872 Financial Information Return - Schedule 22 - Municipal and School Board Taxation - Adjustments and Other Taxation Amounts</t>
  </si>
  <si>
    <t>15873 Financial Information Return - Schedule 22 - Municipal and School Board Taxation - Adjustments and Other Taxation Amounts</t>
  </si>
  <si>
    <t>15874 Financial Information Return - Schedule 22 - Municipal and School Board Taxation - Adjustments and Other Taxation Amounts</t>
  </si>
  <si>
    <t>15875 Financial Information Return - Schedule 22 - Municipal and School Board Taxation - Adjustments and Other Taxation Amounts</t>
  </si>
  <si>
    <t>15876 Financial Information Return - Schedule 22 - Municipal and School Board Taxation - Adjustments and Other Taxation Amounts</t>
  </si>
  <si>
    <t>15877 Financial Information Return - Schedule 22 - Municipal and School Board Taxation - Adjustments and Other Taxation Amounts</t>
  </si>
  <si>
    <t>15878 Financial Information Return - Schedule 22 - Municipal and School Board Taxation - Adjustments and Other Taxation Amounts</t>
  </si>
  <si>
    <t>15879 Financial Information Return - Schedule 22 - Municipal and School Board Taxation - Adjustments and Other Taxation Amounts</t>
  </si>
  <si>
    <t>15880 Financial Information Return - Schedule 22 - Municipal and School Board Taxation - Adjustments and Other Taxation Amounts</t>
  </si>
  <si>
    <t>15881 Financial Information Return - Schedule 22 - Municipal and School Board Taxation - Adjustments and Other Taxation Amounts</t>
  </si>
  <si>
    <t>15882 Financial Information Return - Schedule 22 - Municipal and School Board Taxation - Adjustments and Other Taxation Amounts</t>
  </si>
  <si>
    <t>15883 Financial Information Return - Schedule 22 - Municipal and School Board Taxation - Adjustments and Other Taxation Amounts</t>
  </si>
  <si>
    <t>15884 Financial Information Return - Schedule 22 - Municipal and School Board Taxation - Adjustments and Other Taxation Amounts</t>
  </si>
  <si>
    <t>15885 Financial Information Return - Schedule 22 - Municipal and School Board Taxation - Adjustments and Other Taxation Amounts</t>
  </si>
  <si>
    <t>15886 Financial Information Return - Schedule 22 - Municipal and School Board Taxation - Adjustments and Other Taxation Amounts</t>
  </si>
  <si>
    <t>15887 Financial Information Return - Schedule 22 - Municipal and School Board Taxation - Adjustments and Other Taxation Amounts</t>
  </si>
  <si>
    <t>15888 Financial Information Return - Schedule 22 - Municipal and School Board Taxation - Adjustments and Other Taxation Amounts</t>
  </si>
  <si>
    <t>15889 Financial Information Return - Schedule 22 - Municipal and School Board Taxation - Adjustments and Other Taxation Amounts</t>
  </si>
  <si>
    <t>15890 Financial Information Return - Schedule 22 - Municipal and School Board Taxation - Adjustments and Other Taxation Amounts</t>
  </si>
  <si>
    <t>15891 Financial Information Return - Schedule 22 - Municipal and School Board Taxation - Adjustments and Other Taxation Amounts</t>
  </si>
  <si>
    <t>15892 Financial Information Return - Schedule 22 - Municipal and School Board Taxation - Adjustments and Other Taxation Amounts</t>
  </si>
  <si>
    <t>15893 Financial Information Return - Schedule 22 - Municipal and School Board Taxation - Adjustments and Other Taxation Amounts</t>
  </si>
  <si>
    <t>15894 Financial Information Return - Schedule 22 - Municipal and School Board Taxation - Adjustments and Other Taxation Amounts</t>
  </si>
  <si>
    <t>15895 Financial Information Return - Schedule 22 - Municipal and School Board Taxation - Adjustments and Other Taxation Amounts</t>
  </si>
  <si>
    <t>15896 Financial Information Return - Schedule 22 - Municipal and School Board Taxation - Adjustments and Other Taxation Amounts</t>
  </si>
  <si>
    <t>15897 Financial Information Return - Schedule 22 - Municipal and School Board Taxation - Adjustments and Other Taxation Amounts</t>
  </si>
  <si>
    <t>15898 Financial Information Return - Schedule 22 - Municipal and School Board Taxation - Adjustments and Other Taxation Amounts</t>
  </si>
  <si>
    <t>15899 Financial Information Return - Schedule 22 - Municipal and School Board Taxation - Adjustments and Other Taxation Amounts</t>
  </si>
  <si>
    <t>15900 Financial Information Return - Schedule 22 - Municipal and School Board Taxation - Adjustments and Other Taxation Amounts</t>
  </si>
  <si>
    <t>15901 Financial Information Return - Schedule 22 - Municipal and School Board Taxation - Adjustments and Other Taxation Amounts</t>
  </si>
  <si>
    <t>15902 Financial Information Return - Schedule 22 - Municipal and School Board Taxation - Adjustments and Other Taxation Amounts</t>
  </si>
  <si>
    <t>15903 Financial Information Return - Schedule 22 - Municipal and School Board Taxation - Adjustments and Other Taxation Amounts</t>
  </si>
  <si>
    <t>15904 Financial Information Return - Schedule 22 - Municipal and School Board Taxation - Adjustments and Other Taxation Amounts</t>
  </si>
  <si>
    <t>15905 Financial Information Return - Schedule 22 - Municipal and School Board Taxation - Adjustments and Other Taxation Amounts</t>
  </si>
  <si>
    <t>15906 Financial Information Return - Schedule 22 - Municipal and School Board Taxation - Adjustments and Other Taxation Amounts</t>
  </si>
  <si>
    <t>15907 Financial Information Return - Schedule 22 - Municipal and School Board Taxation - Adjustments and Other Taxation Amounts</t>
  </si>
  <si>
    <t>15908 Financial Information Return - Schedule 22 - Municipal and School Board Taxation - Adjustments and Other Taxation Amounts</t>
  </si>
  <si>
    <t>15909 Financial Information Return - Schedule 22 - Municipal and School Board Taxation - Adjustments and Other Taxation Amounts</t>
  </si>
  <si>
    <t>15910 Financial Information Return - Schedule 22 - Municipal and School Board Taxation - Adjustments and Other Taxation Amounts</t>
  </si>
  <si>
    <t>15911 Financial Information Return - Schedule 22 - Municipal and School Board Taxation - Adjustments and Other Taxation Amounts</t>
  </si>
  <si>
    <t>15912 Financial Information Return - Schedule 22 - Municipal and School Board Taxation - Adjustments and Other Taxation Amounts</t>
  </si>
  <si>
    <t>15913 Financial Information Return - Schedule 22 - Municipal and School Board Taxation - Adjustments and Other Taxation Amounts</t>
  </si>
  <si>
    <t>15914 Financial Information Return - Schedule 22 - Municipal and School Board Taxation - Adjustments and Other Taxation Amounts</t>
  </si>
  <si>
    <t>15915 Financial Information Return - Schedule 22 - Municipal and School Board Taxation - Adjustments and Other Taxation Amounts</t>
  </si>
  <si>
    <t>15916 Financial Information Return - Schedule 22 - Municipal and School Board Taxation - Adjustments and Other Taxation Amounts</t>
  </si>
  <si>
    <t>15917 Financial Information Return - Schedule 22 - Municipal and School Board Taxation - Adjustments and Other Taxation Amounts</t>
  </si>
  <si>
    <t>15918 Financial Information Return - Schedule 22 - Municipal and School Board Taxation - Adjustments and Other Taxation Amounts</t>
  </si>
  <si>
    <t>15919 Financial Information Return - Schedule 22 - Municipal and School Board Taxation - Adjustments and Other Taxation Amounts</t>
  </si>
  <si>
    <t>15920 Financial Information Return - Schedule 22 - Municipal and School Board Taxation - Adjustments and Other Taxation Amounts</t>
  </si>
  <si>
    <t>15921 Financial Information Return - Schedule 22 - Municipal and School Board Taxation - Adjustments and Other Taxation Amounts</t>
  </si>
  <si>
    <t>15922 Financial Information Return - Schedule 22 - Municipal and School Board Taxation - Adjustments and Other Taxation Amounts</t>
  </si>
  <si>
    <t>15923 Financial Information Return - Schedule 22 - Municipal and School Board Taxation - Adjustments and Other Taxation Amounts</t>
  </si>
  <si>
    <t>15924 Financial Information Return - Schedule 22 - Municipal and School Board Taxation - Adjustments and Other Taxation Amounts</t>
  </si>
  <si>
    <t>15925 Financial Information Return - Schedule 22 - Municipal and School Board Taxation - Adjustments and Other Taxation Amounts</t>
  </si>
  <si>
    <t>15926 Financial Information Return - Schedule 22 - Municipal and School Board Taxation - Adjustments and Other Taxation Amounts</t>
  </si>
  <si>
    <t>15927 Financial Information Return - Schedule 22 - Municipal and School Board Taxation - Adjustments and Other Taxation Amounts</t>
  </si>
  <si>
    <t>15928 Financial Information Return - Schedule 22 - Municipal and School Board Taxation - Adjustments and Other Taxation Amounts</t>
  </si>
  <si>
    <t>15929 Financial Information Return - Schedule 22 - Municipal and School Board Taxation - Adjustments and Other Taxation Amounts</t>
  </si>
  <si>
    <t>15930 Financial Information Return - Schedule 22 - Municipal and School Board Taxation - Adjustments and Other Taxation Amounts</t>
  </si>
  <si>
    <t>15931 Financial Information Return - Schedule 22 - Municipal and School Board Taxation - Adjustments and Other Taxation Amounts</t>
  </si>
  <si>
    <t>15932 Financial Information Return - Schedule 22 - Municipal and School Board Taxation - Adjustments and Other Taxation Amounts</t>
  </si>
  <si>
    <t>15933 Financial Information Return - Schedule 22 - Municipal and School Board Taxation - Adjustments and Other Taxation Amounts</t>
  </si>
  <si>
    <t>15934 Financial Information Return - Schedule 22 - Municipal and School Board Taxation - Adjustments and Other Taxation Amounts</t>
  </si>
  <si>
    <t>15935 Financial Information Return - Schedule 22 - Municipal and School Board Taxation - Adjustments and Other Taxation Amounts</t>
  </si>
  <si>
    <t>15936 Financial Information Return - Schedule 22 - Municipal and School Board Taxation - Adjustments and Other Taxation Amounts</t>
  </si>
  <si>
    <t>15937 Financial Information Return - Schedule 22 - Municipal and School Board Taxation - Adjustments and Other Taxation Amounts</t>
  </si>
  <si>
    <t>15938 Financial Information Return - Schedule 22 - Municipal and School Board Taxation - Adjustments and Other Taxation Amounts</t>
  </si>
  <si>
    <t>15939 Financial Information Return - Schedule 22 - Municipal and School Board Taxation - Adjustments and Other Taxation Amounts</t>
  </si>
  <si>
    <t>15940 Financial Information Return - Schedule 22 - Municipal and School Board Taxation - Adjustments and Other Taxation Amounts</t>
  </si>
  <si>
    <t>15941 Financial Information Return - Schedule 22 - Municipal and School Board Taxation - Adjustments and Other Taxation Amounts</t>
  </si>
  <si>
    <t>15942 Financial Information Return - Schedule 22 - Municipal and School Board Taxation - Adjustments and Other Taxation Amounts</t>
  </si>
  <si>
    <t>15943 Financial Information Return - Schedule 22 - Municipal and School Board Taxation - Adjustments and Other Taxation Amounts</t>
  </si>
  <si>
    <t>15944 Financial Information Return - Schedule 22 - Municipal and School Board Taxation - Adjustments and Other Taxation Amounts</t>
  </si>
  <si>
    <t>15945 Financial Information Return - Schedule 22 - Municipal and School Board Taxation - Adjustments and Other Taxation Amounts</t>
  </si>
  <si>
    <t>15946 Financial Information Return - Schedule 22 - Municipal and School Board Taxation - Adjustments and Other Taxation Amounts</t>
  </si>
  <si>
    <t>15947 Financial Information Return - Schedule 22 - Municipal and School Board Taxation - Adjustments and Other Taxation Amounts</t>
  </si>
  <si>
    <t>15948 Financial Information Return - Schedule 22 - Municipal and School Board Taxation - Adjustments and Other Taxation Amounts</t>
  </si>
  <si>
    <t>15949 Financial Information Return - Schedule 22 - Municipal and School Board Taxation - Adjustments and Other Taxation Amounts</t>
  </si>
  <si>
    <t>15950 Financial Information Return - Schedule 22 - Municipal and School Board Taxation - Adjustments and Other Taxation Amounts</t>
  </si>
  <si>
    <t>15951 Financial Information Return - Schedule 22 - Municipal and School Board Taxation - Adjustments and Other Taxation Amounts</t>
  </si>
  <si>
    <t>15952 Financial Information Return - Schedule 22 - Municipal and School Board Taxation - Adjustments and Other Taxation Amounts</t>
  </si>
  <si>
    <t>15953 Financial Information Return - Schedule 22 - Municipal and School Board Taxation - Adjustments and Other Taxation Amounts</t>
  </si>
  <si>
    <t>15954 Financial Information Return - Schedule 22 - Municipal and School Board Taxation - Adjustments and Other Taxation Amounts</t>
  </si>
  <si>
    <t>15955 Financial Information Return - Schedule 22 - Municipal and School Board Taxation - Adjustments and Other Taxation Amounts</t>
  </si>
  <si>
    <t>15956 Financial Information Return - Schedule 22 - Municipal and School Board Taxation - Adjustments and Other Taxation Amounts</t>
  </si>
  <si>
    <t>15957 Financial Information Return - Schedule 22 - Municipal and School Board Taxation - Adjustments and Other Taxation Amounts</t>
  </si>
  <si>
    <t>15958 Financial Information Return - Schedule 22 - Municipal and School Board Taxation - Adjustments and Other Taxation Amounts</t>
  </si>
  <si>
    <t>15959 Financial Information Return - Schedule 22 - Municipal and School Board Taxation - Adjustments and Other Taxation Amounts</t>
  </si>
  <si>
    <t>15960 Financial Information Return - Schedule 22 - Municipal and School Board Taxation - Adjustments and Other Taxation Amounts</t>
  </si>
  <si>
    <t>15961 Financial Information Return - Schedule 22 - Municipal and School Board Taxation - Adjustments and Other Taxation Amounts</t>
  </si>
  <si>
    <t>15962 Financial Information Return - Schedule 22 - Municipal and School Board Taxation - Adjustments and Other Taxation Amounts</t>
  </si>
  <si>
    <t>15963 Financial Information Return - Schedule 22 - Municipal and School Board Taxation - Adjustments and Other Taxation Amounts</t>
  </si>
  <si>
    <t>15964 Financial Information Return - Schedule 22 - Municipal and School Board Taxation - Adjustments and Other Taxation Amounts</t>
  </si>
  <si>
    <t>15965 Financial Information Return - Schedule 22 - Municipal and School Board Taxation - Adjustments and Other Taxation Amounts</t>
  </si>
  <si>
    <t>15966 Financial Information Return - Schedule 22 - Municipal and School Board Taxation - Adjustments and Other Taxation Amounts</t>
  </si>
  <si>
    <t>15967 Financial Information Return - Schedule 22 - Municipal and School Board Taxation - Adjustments and Other Taxation Amounts</t>
  </si>
  <si>
    <t>15968 Financial Information Return - Schedule 22 - Municipal and School Board Taxation - Adjustments and Other Taxation Amounts</t>
  </si>
  <si>
    <t>15969 Financial Information Return - Schedule 22 - Municipal and School Board Taxation - Adjustments and Other Taxation Amounts</t>
  </si>
  <si>
    <t>15970 Financial Information Return - Schedule 22 - Municipal and School Board Taxation - Adjustments and Other Taxation Amounts</t>
  </si>
  <si>
    <t>15971 Financial Information Return - Schedule 22 - Municipal and School Board Taxation - Adjustments and Other Taxation Amounts</t>
  </si>
  <si>
    <t>15972 Financial Information Return - Schedule 22 - Municipal and School Board Taxation - Adjustments and Other Taxation Amounts</t>
  </si>
  <si>
    <t>15973 Financial Information Return - Schedule 22 - Municipal and School Board Taxation - Adjustments and Other Taxation Amounts</t>
  </si>
  <si>
    <t>15974 Financial Information Return - Schedule 22 - Municipal and School Board Taxation - Adjustments and Other Taxation Amounts</t>
  </si>
  <si>
    <t>15975 Financial Information Return - Schedule 22 - Municipal and School Board Taxation - Adjustments and Other Taxation Amounts</t>
  </si>
  <si>
    <t>15976 Financial Information Return - Schedule 22 - Municipal and School Board Taxation - Adjustments and Other Taxation Amounts</t>
  </si>
  <si>
    <t>15977 Financial Information Return - Schedule 22 - Municipal and School Board Taxation - Adjustments and Other Taxation Amounts</t>
  </si>
  <si>
    <t>15978 Financial Information Return - Schedule 22 - Municipal and School Board Taxation - Adjustments and Other Taxation Amounts</t>
  </si>
  <si>
    <t>15979 Financial Information Return - Schedule 22 - Municipal and School Board Taxation - Adjustments and Other Taxation Amounts</t>
  </si>
  <si>
    <t>15980 Financial Information Return - Schedule 22 - Municipal and School Board Taxation - Adjustments and Other Taxation Amounts</t>
  </si>
  <si>
    <t>15981 Financial Information Return - Schedule 22 - Municipal and School Board Taxation - Adjustments and Other Taxation Amounts</t>
  </si>
  <si>
    <t>15982 Financial Information Return - Schedule 22 - Municipal and School Board Taxation - Adjustments and Other Taxation Amounts</t>
  </si>
  <si>
    <t>15983 Financial Information Return - Schedule 22 - Municipal and School Board Taxation - Adjustments and Other Taxation Amounts</t>
  </si>
  <si>
    <t>15984 Financial Information Return - Schedule 22 - Municipal and School Board Taxation - Adjustments and Other Taxation Amounts</t>
  </si>
  <si>
    <t>15985 Financial Information Return - Schedule 22 - Municipal and School Board Taxation - Adjustments and Other Taxation Amounts</t>
  </si>
  <si>
    <t>15986 Financial Information Return - Schedule 22 - Municipal and School Board Taxation - Adjustments and Other Taxation Amounts</t>
  </si>
  <si>
    <t>15987 Financial Information Return - Schedule 22 - Municipal and School Board Taxation - Adjustments and Other Taxation Amounts</t>
  </si>
  <si>
    <t>15988 Financial Information Return - Schedule 22 - Municipal and School Board Taxation - Adjustments and Other Taxation Amounts</t>
  </si>
  <si>
    <t>15989 Financial Information Return - Schedule 22 - Municipal and School Board Taxation - Adjustments and Other Taxation Amounts</t>
  </si>
  <si>
    <t>15990 Financial Information Return - Schedule 22 - Municipal and School Board Taxation - Adjustments and Other Taxation Amounts</t>
  </si>
  <si>
    <t>15991 Financial Information Return - Schedule 22 - Municipal and School Board Taxation - Adjustments and Other Taxation Amounts</t>
  </si>
  <si>
    <t>15992 Financial Information Return - Schedule 22 - Municipal and School Board Taxation - Adjustments and Other Taxation Amounts</t>
  </si>
  <si>
    <t>15993 Financial Information Return - Schedule 22 - Municipal and School Board Taxation - Adjustments and Other Taxation Amounts</t>
  </si>
  <si>
    <t>15994 Financial Information Return - Schedule 22 - Municipal and School Board Taxation - Adjustments and Other Taxation Amounts</t>
  </si>
  <si>
    <t>15995 Financial Information Return - Schedule 22 - Municipal and School Board Taxation - Adjustments and Other Taxation Amounts</t>
  </si>
  <si>
    <t>15996 Financial Information Return - Schedule 22 - Municipal and School Board Taxation - Adjustments and Other Taxation Amounts</t>
  </si>
  <si>
    <t>15997 Financial Information Return - Schedule 22 - Municipal and School Board Taxation - Adjustments and Other Taxation Amounts</t>
  </si>
  <si>
    <t>15998 Financial Information Return - Schedule 22 - Municipal and School Board Taxation - Adjustments and Other Taxation Amounts</t>
  </si>
  <si>
    <t>15999 Financial Information Return - Schedule 22 - Municipal and School Board Taxation - Adjustments and Other Taxation Amounts</t>
  </si>
  <si>
    <t>16000 Financial Information Return - Schedule 22 - Municipal and School Board Taxation - Adjustments and Other Taxation Amounts</t>
  </si>
  <si>
    <t>16001 Financial Information Return - Schedule 22 - Municipal and School Board Taxation - Adjustments and Other Taxation Amounts</t>
  </si>
  <si>
    <t>16002 Financial Information Return - Schedule 22 - Municipal and School Board Taxation - Adjustments and Other Taxation Amounts</t>
  </si>
  <si>
    <t>16003 Financial Information Return - Schedule 22 - Municipal and School Board Taxation - Adjustments and Other Taxation Amounts</t>
  </si>
  <si>
    <t>16004 Financial Information Return - Schedule 22 - Municipal and School Board Taxation - Adjustments and Other Taxation Amounts</t>
  </si>
  <si>
    <t>16005 Financial Information Return - Schedule 22 - Municipal and School Board Taxation - Adjustments and Other Taxation Amounts</t>
  </si>
  <si>
    <t>16006 Financial Information Return - Schedule 22 - Municipal and School Board Taxation - Adjustments and Other Taxation Amounts</t>
  </si>
  <si>
    <t>16007 Financial Information Return - Schedule 22 - Municipal and School Board Taxation - Adjustments and Other Taxation Amounts</t>
  </si>
  <si>
    <t>16008 Financial Information Return - Schedule 22 - Municipal and School Board Taxation - Adjustments and Other Taxation Amounts</t>
  </si>
  <si>
    <t>16009 Financial Information Return - Schedule 22 - Municipal and School Board Taxation - Adjustments and Other Taxation Amounts</t>
  </si>
  <si>
    <t>16010 Financial Information Return - Schedule 22 - Municipal and School Board Taxation - Adjustments and Other Taxation Amounts</t>
  </si>
  <si>
    <t>16011 Financial Information Return - Schedule 22 - Municipal and School Board Taxation - Adjustments and Other Taxation Amounts</t>
  </si>
  <si>
    <t>16012 Financial Information Return - Schedule 22 - Municipal and School Board Taxation - Adjustments and Other Taxation Amounts</t>
  </si>
  <si>
    <t>16013 Financial Information Return - Schedule 22 - Municipal and School Board Taxation - Adjustments and Other Taxation Amounts</t>
  </si>
  <si>
    <t>16014 Financial Information Return - Schedule 22 - Municipal and School Board Taxation - Adjustments and Other Taxation Amounts</t>
  </si>
  <si>
    <t>16015 Financial Information Return - Schedule 22 - Municipal and School Board Taxation - Adjustments and Other Taxation Amounts</t>
  </si>
  <si>
    <t>16016 Financial Information Return - Schedule 22 - Municipal and School Board Taxation - Adjustments and Other Taxation Amounts</t>
  </si>
  <si>
    <t>16017 Financial Information Return - Schedule 22 - Municipal and School Board Taxation - Adjustments and Other Taxation Amounts</t>
  </si>
  <si>
    <t>16018 Financial Information Return - Schedule 22 - Municipal and School Board Taxation - Adjustments and Other Taxation Amounts</t>
  </si>
  <si>
    <t>16019 Financial Information Return - Schedule 22 - Municipal and School Board Taxation - Adjustments and Other Taxation Amounts</t>
  </si>
  <si>
    <t>16020 Financial Information Return - Schedule 22 - Municipal and School Board Taxation - Adjustments and Other Taxation Amounts</t>
  </si>
  <si>
    <t>16021 Financial Information Return - Schedule 22 - Municipal and School Board Taxation - Adjustments and Other Taxation Amounts</t>
  </si>
  <si>
    <t>16022 Financial Information Return - Schedule 22 - Municipal and School Board Taxation - Adjustments and Other Taxation Amounts</t>
  </si>
  <si>
    <t>16023 Financial Information Return - Schedule 22 - Municipal and School Board Taxation - Adjustments and Other Taxation Amounts</t>
  </si>
  <si>
    <t>16024 Financial Information Return - Schedule 22 - Municipal and School Board Taxation - Adjustments and Other Taxation Amounts</t>
  </si>
  <si>
    <t>16025 Financial Information Return - Schedule 22 - Municipal and School Board Taxation - Adjustments and Other Taxation Amounts</t>
  </si>
  <si>
    <t>16026 Financial Information Return - Schedule 22 - Municipal and School Board Taxation - Adjustments and Other Taxation Amounts</t>
  </si>
  <si>
    <t>16027 Financial Information Return - Schedule 22 - Municipal and School Board Taxation - Adjustments and Other Taxation Amounts</t>
  </si>
  <si>
    <t>16028 Financial Information Return - Schedule 22 - Municipal and School Board Taxation - Adjustments and Other Taxation Amounts</t>
  </si>
  <si>
    <t>16029 Financial Information Return - Schedule 22 - Municipal and School Board Taxation - Adjustments and Other Taxation Amounts</t>
  </si>
  <si>
    <t>16030 Financial Information Return - Schedule 22 - Municipal and School Board Taxation - Adjustments and Other Taxation Amounts</t>
  </si>
  <si>
    <t>16031 Financial Information Return - Schedule 22 - Municipal and School Board Taxation - Adjustments and Other Taxation Amounts</t>
  </si>
  <si>
    <t>16032 Financial Information Return - Schedule 22 - Municipal and School Board Taxation - Adjustments and Other Taxation Amounts</t>
  </si>
  <si>
    <t>16033 Financial Information Return - Schedule 22 - Municipal and School Board Taxation - Adjustments and Other Taxation Amounts</t>
  </si>
  <si>
    <t>16034 Financial Information Return - Schedule 22 - Municipal and School Board Taxation - Adjustments and Other Taxation Amounts</t>
  </si>
  <si>
    <t>16035 Financial Information Return - Schedule 22 - Municipal and School Board Taxation - Adjustments and Other Taxation Amounts</t>
  </si>
  <si>
    <t>16036 Financial Information Return - Schedule 22 - Municipal and School Board Taxation - Adjustments and Other Taxation Amounts</t>
  </si>
  <si>
    <t>16037 Financial Information Return - Schedule 22 - Municipal and School Board Taxation - Adjustments and Other Taxation Amounts</t>
  </si>
  <si>
    <t>16038 Financial Information Return - Schedule 22 - Municipal and School Board Taxation - Adjustments and Other Taxation Amounts</t>
  </si>
  <si>
    <t>16039 Financial Information Return - Schedule 22 - Municipal and School Board Taxation - Adjustments and Other Taxation Amounts</t>
  </si>
  <si>
    <t>16040 Financial Information Return - Schedule 22 - Municipal and School Board Taxation - Adjustments and Other Taxation Amounts</t>
  </si>
  <si>
    <t>16041 Financial Information Return - Schedule 22 - Municipal and School Board Taxation - Adjustments and Other Taxation Amounts</t>
  </si>
  <si>
    <t>16042 Financial Information Return - Schedule 22 - Municipal and School Board Taxation - Adjustments and Other Taxation Amounts</t>
  </si>
  <si>
    <t>16043 Financial Information Return - Schedule 22 - Municipal and School Board Taxation - Adjustments and Other Taxation Amounts</t>
  </si>
  <si>
    <t>16044 Financial Information Return - Schedule 22 - Municipal and School Board Taxation - Adjustments and Other Taxation Amounts</t>
  </si>
  <si>
    <t>16045 Financial Information Return - Schedule 22 - Municipal and School Board Taxation - Adjustments and Other Taxation Amounts</t>
  </si>
  <si>
    <t>16046 Financial Information Return - Schedule 22 - Municipal and School Board Taxation - Adjustments and Other Taxation Amounts</t>
  </si>
  <si>
    <t>16047 Financial Information Return - Schedule 22 - Municipal and School Board Taxation - Adjustments and Other Taxation Amounts</t>
  </si>
  <si>
    <t>16048 Financial Information Return - Schedule 22 - Municipal and School Board Taxation - Adjustments and Other Taxation Amounts</t>
  </si>
  <si>
    <t>16049 Financial Information Return - Schedule 22 - Municipal and School Board Taxation - Adjustments and Other Taxation Amounts</t>
  </si>
  <si>
    <t>16050 Financial Information Return - Schedule 22 - Municipal and School Board Taxation - Adjustments and Other Taxation Amounts</t>
  </si>
  <si>
    <t>16051 Financial Information Return - Schedule 22 - Municipal and School Board Taxation - Adjustments and Other Taxation Amounts</t>
  </si>
  <si>
    <t>16052 Financial Information Return - Schedule 22 - Municipal and School Board Taxation - Adjustments and Other Taxation Amounts</t>
  </si>
  <si>
    <t>16053 Financial Information Return - Schedule 22 - Municipal and School Board Taxation - Adjustments and Other Taxation Amounts</t>
  </si>
  <si>
    <t>16054 Financial Information Return - Schedule 22 - Municipal and School Board Taxation - Adjustments and Other Taxation Amounts</t>
  </si>
  <si>
    <t>16055 Financial Information Return - Schedule 22 - Municipal and School Board Taxation - Adjustments and Other Taxation Amounts</t>
  </si>
  <si>
    <t>16056 Financial Information Return - Schedule 22 - Municipal and School Board Taxation - Adjustments and Other Taxation Amounts</t>
  </si>
  <si>
    <t>16057 Financial Information Return - Schedule 22 - Municipal and School Board Taxation - Adjustments and Other Taxation Amounts</t>
  </si>
  <si>
    <t>16058 Financial Information Return - Schedule 22 - Municipal and School Board Taxation - Adjustments and Other Taxation Amounts</t>
  </si>
  <si>
    <t>16059 Financial Information Return - Schedule 22 - Municipal and School Board Taxation - Adjustments and Other Taxation Amounts</t>
  </si>
  <si>
    <t>16060 Financial Information Return - Schedule 22 - Municipal and School Board Taxation - Adjustments and Other Taxation Amounts</t>
  </si>
  <si>
    <t>16061 Financial Information Return - Schedule 22 - Municipal and School Board Taxation - Adjustments and Other Taxation Amounts</t>
  </si>
  <si>
    <t>16062 Financial Information Return - Schedule 22 - Municipal and School Board Taxation - Adjustments and Other Taxation Amounts</t>
  </si>
  <si>
    <t>16063 Financial Information Return - Schedule 22 - Municipal and School Board Taxation - Adjustments and Other Taxation Amounts</t>
  </si>
  <si>
    <t>16064 Financial Information Return - Schedule 22 - Municipal and School Board Taxation - Adjustments and Other Taxation Amounts</t>
  </si>
  <si>
    <t>16065 Financial Information Return - Schedule 22 - Municipal and School Board Taxation - Adjustments and Other Taxation Amounts</t>
  </si>
  <si>
    <t>16066 Financial Information Return - Schedule 22 - Municipal and School Board Taxation - Adjustments and Other Taxation Amounts</t>
  </si>
  <si>
    <t>16067 Financial Information Return - Schedule 22 - Municipal and School Board Taxation - Adjustments and Other Taxation Amounts</t>
  </si>
  <si>
    <t>16068 Financial Information Return - Schedule 22 - Municipal and School Board Taxation - Adjustments and Other Taxation Amounts</t>
  </si>
  <si>
    <t>16069 Financial Information Return - Schedule 22 - Municipal and School Board Taxation - Adjustments and Other Taxation Amounts</t>
  </si>
  <si>
    <t>16070 Financial Information Return - Schedule 22 - Municipal and School Board Taxation - Adjustments and Other Taxation Amounts</t>
  </si>
  <si>
    <t>16071 Financial Information Return - Schedule 22 - Municipal and School Board Taxation - Adjustments and Other Taxation Amounts</t>
  </si>
  <si>
    <t>16072 Financial Information Return - Schedule 22 - Municipal and School Board Taxation - Adjustments and Other Taxation Amounts</t>
  </si>
  <si>
    <t>16073 Financial Information Return - Schedule 22 - Municipal and School Board Taxation - Adjustments and Other Taxation Amounts</t>
  </si>
  <si>
    <t>16074 Financial Information Return - Schedule 22 - Municipal and School Board Taxation - Adjustments and Other Taxation Amounts</t>
  </si>
  <si>
    <t>16075 Financial Information Return - Schedule 22 - Municipal and School Board Taxation - Adjustments and Other Taxation Amounts</t>
  </si>
  <si>
    <t>16076 Financial Information Return - Schedule 22 - Municipal and School Board Taxation - Adjustments and Other Taxation Amounts</t>
  </si>
  <si>
    <t>16077 Financial Information Return - Schedule 22 - Municipal and School Board Taxation - Adjustments and Other Taxation Amounts</t>
  </si>
  <si>
    <t>16078 Financial Information Return - Schedule 22 - Municipal and School Board Taxation - Adjustments and Other Taxation Amounts</t>
  </si>
  <si>
    <t>16079 Financial Information Return - Schedule 22 - Municipal and School Board Taxation - Adjustments and Other Taxation Amounts</t>
  </si>
  <si>
    <t>16080 Financial Information Return - Schedule 22 - Municipal and School Board Taxation - Adjustments and Other Taxation Amounts</t>
  </si>
  <si>
    <t>16081 Financial Information Return - Schedule 22 - Municipal and School Board Taxation - Adjustments and Other Taxation Amounts</t>
  </si>
  <si>
    <t>16082 Financial Information Return - Schedule 22 - Municipal and School Board Taxation - Adjustments and Other Taxation Amounts</t>
  </si>
  <si>
    <t>16083 Financial Information Return - Schedule 22 - Municipal and School Board Taxation - Adjustments and Other Taxation Amounts</t>
  </si>
  <si>
    <t>16084 Financial Information Return - Schedule 22 - Municipal and School Board Taxation - Adjustments and Other Taxation Amounts</t>
  </si>
  <si>
    <t>16085 Financial Information Return - Schedule 22 - Municipal and School Board Taxation - Adjustments and Other Taxation Amounts</t>
  </si>
  <si>
    <t>16086 Financial Information Return - Schedule 22 - Municipal and School Board Taxation - Adjustments and Other Taxation Amounts</t>
  </si>
  <si>
    <t>16087 Financial Information Return - Schedule 22 - Municipal and School Board Taxation - Adjustments and Other Taxation Amounts</t>
  </si>
  <si>
    <t>16088 Financial Information Return - Schedule 22 - Municipal and School Board Taxation - Adjustments and Other Taxation Amounts</t>
  </si>
  <si>
    <t>16089 Financial Information Return - Schedule 22 - Municipal and School Board Taxation - Adjustments and Other Taxation Amounts</t>
  </si>
  <si>
    <t>16090 Financial Information Return - Schedule 22 - Municipal and School Board Taxation - Adjustments and Other Taxation Amounts</t>
  </si>
  <si>
    <t>16091 Financial Information Return - Schedule 22 - Municipal and School Board Taxation - Adjustments and Other Taxation Amounts</t>
  </si>
  <si>
    <t>16092 Financial Information Return - Schedule 22 - Municipal and School Board Taxation - Adjustments and Other Taxation Amounts</t>
  </si>
  <si>
    <t>16093 Financial Information Return - Schedule 22 - Municipal and School Board Taxation - Adjustments and Other Taxation Amounts</t>
  </si>
  <si>
    <t>16094 Financial Information Return - Schedule 22 - Municipal and School Board Taxation - Adjustments and Other Taxation Amounts</t>
  </si>
  <si>
    <t>16095 Financial Information Return - Schedule 22 - Municipal and School Board Taxation - Adjustments and Other Taxation Amounts</t>
  </si>
  <si>
    <t>16096 Financial Information Return - Schedule 22 - Municipal and School Board Taxation - Adjustments and Other Taxation Amounts</t>
  </si>
  <si>
    <t>16097 Financial Information Return - Schedule 22 - Municipal and School Board Taxation - Adjustments and Other Taxation Amounts</t>
  </si>
  <si>
    <t>16098 Financial Information Return - Schedule 22 - Municipal and School Board Taxation - Adjustments and Other Taxation Amounts</t>
  </si>
  <si>
    <t>16099 Financial Information Return - Schedule 22 - Municipal and School Board Taxation - Adjustments and Other Taxation Amounts</t>
  </si>
  <si>
    <t>16100 Financial Information Return - Schedule 22 - Municipal and School Board Taxation - Adjustments and Other Taxation Amounts</t>
  </si>
  <si>
    <t>16101 Financial Information Return - Schedule 22 - Municipal and School Board Taxation - Adjustments and Other Taxation Amounts</t>
  </si>
  <si>
    <t>16102 Financial Information Return - Schedule 22 - Municipal and School Board Taxation - Adjustments and Other Taxation Amounts</t>
  </si>
  <si>
    <t>16103 Financial Information Return - Schedule 22 - Municipal and School Board Taxation - Adjustments and Other Taxation Amounts</t>
  </si>
  <si>
    <t>16104 Financial Information Return - Schedule 22 - Municipal and School Board Taxation - Adjustments and Other Taxation Amounts</t>
  </si>
  <si>
    <t>16105 Financial Information Return - Schedule 22 - Municipal and School Board Taxation - Adjustments and Other Taxation Amounts</t>
  </si>
  <si>
    <t>16106 Financial Information Return - Schedule 22 - Municipal and School Board Taxation - Adjustments and Other Taxation Amounts</t>
  </si>
  <si>
    <t>16107 Financial Information Return - Schedule 22 - Municipal and School Board Taxation - Adjustments and Other Taxation Amounts</t>
  </si>
  <si>
    <t>16108 Financial Information Return - Schedule 22 - Municipal and School Board Taxation - Adjustments and Other Taxation Amounts</t>
  </si>
  <si>
    <t>16109 Financial Information Return - Schedule 22 - Municipal and School Board Taxation - Adjustments and Other Taxation Amounts</t>
  </si>
  <si>
    <t>16110 Financial Information Return - Schedule 22 - Municipal and School Board Taxation - Adjustments and Other Taxation Amounts</t>
  </si>
  <si>
    <t>16111 Financial Information Return - Schedule 22 - Municipal and School Board Taxation - Adjustments and Other Taxation Amounts</t>
  </si>
  <si>
    <t>16112 Financial Information Return - Schedule 22 - Municipal and School Board Taxation - Adjustments and Other Taxation Amounts</t>
  </si>
  <si>
    <t>16113 Financial Information Return - Schedule 22 - Municipal and School Board Taxation - Adjustments and Other Taxation Amounts</t>
  </si>
  <si>
    <t>16114 Financial Information Return - Schedule 22 - Municipal and School Board Taxation - Adjustments and Other Taxation Amounts</t>
  </si>
  <si>
    <t>16115 Financial Information Return - Schedule 22 - Municipal and School Board Taxation - Adjustments and Other Taxation Amounts</t>
  </si>
  <si>
    <t>16116 Financial Information Return - Schedule 22 - Municipal and School Board Taxation - Adjustments and Other Taxation Amounts</t>
  </si>
  <si>
    <t>16117 Financial Information Return - Schedule 22 - Municipal and School Board Taxation - Adjustments and Other Taxation Amounts</t>
  </si>
  <si>
    <t>16118 Financial Information Return - Schedule 22 - Municipal and School Board Taxation - Adjustments and Other Taxation Amounts</t>
  </si>
  <si>
    <t>16119 Financial Information Return - Schedule 22 - Municipal and School Board Taxation - Adjustments and Other Taxation Amounts</t>
  </si>
  <si>
    <t>16120 Financial Information Return - Schedule 22 - Municipal and School Board Taxation - Adjustments and Other Taxation Amounts</t>
  </si>
  <si>
    <t>16121 Financial Information Return - Schedule 22 - Municipal and School Board Taxation - Adjustments and Other Taxation Amounts</t>
  </si>
  <si>
    <t>16122 Financial Information Return - Schedule 22 - Municipal and School Board Taxation - Adjustments and Other Taxation Amounts</t>
  </si>
  <si>
    <t>16123 Financial Information Return - Schedule 22 - Municipal and School Board Taxation - Adjustments and Other Taxation Amounts</t>
  </si>
  <si>
    <t>16124 Financial Information Return - Schedule 22 - Municipal and School Board Taxation - Adjustments and Other Taxation Amounts</t>
  </si>
  <si>
    <t>16125 Financial Information Return - Schedule 22 - Municipal and School Board Taxation - Adjustments and Other Taxation Amounts</t>
  </si>
  <si>
    <t>16126 Financial Information Return - Schedule 22 - Municipal and School Board Taxation - Adjustments and Other Taxation Amounts</t>
  </si>
  <si>
    <t>16127 Financial Information Return - Schedule 22 - Municipal and School Board Taxation - Adjustments and Other Taxation Amounts</t>
  </si>
  <si>
    <t>16128 Financial Information Return - Schedule 22 - Municipal and School Board Taxation - Adjustments and Other Taxation Amounts</t>
  </si>
  <si>
    <t>16129 Financial Information Return - Schedule 22 - Municipal and School Board Taxation - Adjustments and Other Taxation Amounts</t>
  </si>
  <si>
    <t>16130 Financial Information Return - Schedule 22 - Municipal and School Board Taxation - Adjustments and Other Taxation Amounts</t>
  </si>
  <si>
    <t>16131 Financial Information Return - Schedule 22 - Municipal and School Board Taxation - Adjustments and Other Taxation Amounts</t>
  </si>
  <si>
    <t>16132 Financial Information Return - Schedule 22 - Municipal and School Board Taxation - Adjustments and Other Taxation Amounts</t>
  </si>
  <si>
    <t>16133 Financial Information Return - Schedule 22 - Municipal and School Board Taxation - Adjustments and Other Taxation Amounts</t>
  </si>
  <si>
    <t>16134 Financial Information Return - Schedule 22 - Municipal and School Board Taxation - Adjustments and Other Taxation Amounts</t>
  </si>
  <si>
    <t>16135 Financial Information Return - Schedule 22 - Municipal and School Board Taxation - Adjustments and Other Taxation Amounts</t>
  </si>
  <si>
    <t>16136 Financial Information Return - Schedule 22 - Municipal and School Board Taxation - Adjustments and Other Taxation Amounts</t>
  </si>
  <si>
    <t>16137 Financial Information Return - Schedule 22 - Municipal and School Board Taxation - Adjustments and Other Taxation Amounts</t>
  </si>
  <si>
    <t>16138 Financial Information Return - Schedule 22 - Municipal and School Board Taxation - Adjustments and Other Taxation Amounts</t>
  </si>
  <si>
    <t>16139 Financial Information Return - Schedule 22 - Municipal and School Board Taxation - Adjustments and Other Taxation Amounts</t>
  </si>
  <si>
    <t>16140 Financial Information Return - Schedule 22 - Municipal and School Board Taxation - Adjustments and Other Taxation Amounts</t>
  </si>
  <si>
    <t>16141 Financial Information Return - Schedule 22 - Municipal and School Board Taxation - Adjustments and Other Taxation Amounts</t>
  </si>
  <si>
    <t>16142 Financial Information Return - Schedule 22 - Municipal and School Board Taxation - Adjustments and Other Taxation Amounts</t>
  </si>
  <si>
    <t>16143 Financial Information Return - Schedule 22 - Municipal and School Board Taxation - Adjustments and Other Taxation Amounts</t>
  </si>
  <si>
    <t>16144 Financial Information Return - Schedule 22 - Municipal and School Board Taxation - Adjustments and Other Taxation Amounts</t>
  </si>
  <si>
    <t>16145 Financial Information Return - Schedule 22 - Municipal and School Board Taxation - Adjustments and Other Taxation Amounts</t>
  </si>
  <si>
    <t>16146 Financial Information Return - Schedule 22 - Municipal and School Board Taxation - Adjustments and Other Taxation Amounts</t>
  </si>
  <si>
    <t>16147 Financial Information Return - Schedule 22 - Municipal and School Board Taxation - Adjustments and Other Taxation Amounts</t>
  </si>
  <si>
    <t>16148 Financial Information Return - Schedule 22 - Municipal and School Board Taxation - Adjustments and Other Taxation Amounts</t>
  </si>
  <si>
    <t>16149 Financial Information Return - Schedule 22 - Municipal and School Board Taxation - Adjustments and Other Taxation Amounts</t>
  </si>
  <si>
    <t>16150 Financial Information Return - Schedule 22 - Municipal and School Board Taxation - Adjustments and Other Taxation Amounts</t>
  </si>
  <si>
    <t>16151 Financial Information Return - Schedule 22 - Municipal and School Board Taxation - Adjustments and Other Taxation Amounts</t>
  </si>
  <si>
    <t>16152 Financial Information Return - Schedule 22 - Municipal and School Board Taxation - Adjustments and Other Taxation Amounts</t>
  </si>
  <si>
    <t>16153 Financial Information Return - Schedule 22 - Municipal and School Board Taxation - Adjustments and Other Taxation Amounts</t>
  </si>
  <si>
    <t>16154 Financial Information Return - Schedule 22 - Municipal and School Board Taxation - Adjustments and Other Taxation Amounts</t>
  </si>
  <si>
    <t>16155 Financial Information Return - Schedule 22 - Municipal and School Board Taxation - Adjustments and Other Taxation Amounts</t>
  </si>
  <si>
    <t>16156 Financial Information Return - Schedule 22 - Municipal and School Board Taxation - Adjustments and Other Taxation Amounts</t>
  </si>
  <si>
    <t>16157 Financial Information Return - Schedule 22 - Municipal and School Board Taxation - Adjustments and Other Taxation Amounts</t>
  </si>
  <si>
    <t>16158 Financial Information Return - Schedule 22 - Municipal and School Board Taxation - Adjustments and Other Taxation Amounts</t>
  </si>
  <si>
    <t>16159 Financial Information Return - Schedule 22 - Municipal and School Board Taxation - Adjustments and Other Taxation Amounts</t>
  </si>
  <si>
    <t>16160 Financial Information Return - Schedule 22 - Municipal and School Board Taxation - Adjustments and Other Taxation Amounts</t>
  </si>
  <si>
    <t>16161 Financial Information Return - Schedule 22 - Municipal and School Board Taxation - Adjustments and Other Taxation Amounts</t>
  </si>
  <si>
    <t>16162 Financial Information Return - Schedule 22 - Municipal and School Board Taxation - Adjustments and Other Taxation Amounts</t>
  </si>
  <si>
    <t>16163 Financial Information Return - Schedule 22 - Municipal and School Board Taxation - Adjustments and Other Taxation Amounts</t>
  </si>
  <si>
    <t>16164 Financial Information Return - Schedule 22 - Municipal and School Board Taxation - Adjustments and Other Taxation Amounts</t>
  </si>
  <si>
    <t>16165 Financial Information Return - Schedule 22 - Municipal and School Board Taxation - Adjustments and Other Taxation Amounts</t>
  </si>
  <si>
    <t>16166 Financial Information Return - Schedule 22 - Municipal and School Board Taxation - Adjustments and Other Taxation Amounts</t>
  </si>
  <si>
    <t>16167 Financial Information Return - Schedule 22 - Municipal and School Board Taxation - Adjustments and Other Taxation Amounts</t>
  </si>
  <si>
    <t>16168 Financial Information Return - Schedule 22 - Municipal and School Board Taxation - Adjustments and Other Taxation Amounts</t>
  </si>
  <si>
    <t>16169 Financial Information Return - Schedule 22 - Municipal and School Board Taxation - Adjustments and Other Taxation Amounts</t>
  </si>
  <si>
    <t>16170 Financial Information Return - Schedule 22 - Municipal and School Board Taxation - Adjustments and Other Taxation Amounts</t>
  </si>
  <si>
    <t>16171 Financial Information Return - Schedule 22 - Municipal and School Board Taxation - Adjustments and Other Taxation Amounts</t>
  </si>
  <si>
    <t>16172 Financial Information Return - Schedule 22 - Municipal and School Board Taxation - Adjustments and Other Taxation Amounts</t>
  </si>
  <si>
    <t>16173 Financial Information Return - Schedule 22 - Municipal and School Board Taxation - Adjustments and Other Taxation Amounts</t>
  </si>
  <si>
    <t>16174 Financial Information Return - Schedule 22 - Municipal and School Board Taxation - Adjustments and Other Taxation Amounts</t>
  </si>
  <si>
    <t>16175 Financial Information Return - Schedule 22 - Municipal and School Board Taxation - Adjustments and Other Taxation Amounts</t>
  </si>
  <si>
    <t>16176 Financial Information Return - Schedule 22 - Municipal and School Board Taxation - Adjustments and Other Taxation Amounts</t>
  </si>
  <si>
    <t>16177 Financial Information Return - Schedule 22 - Municipal and School Board Taxation - Adjustments and Other Taxation Amounts</t>
  </si>
  <si>
    <t>16178 Financial Information Return - Schedule 22 - Municipal and School Board Taxation - Adjustments and Other Taxation Amounts</t>
  </si>
  <si>
    <t>16179 Financial Information Return - Schedule 22 - Municipal and School Board Taxation - Adjustments and Other Taxation Amounts</t>
  </si>
  <si>
    <t>16180 Financial Information Return - Schedule 22 - Municipal and School Board Taxation - Adjustments and Other Taxation Amounts</t>
  </si>
  <si>
    <t>16181 Financial Information Return - Schedule 22 - Municipal and School Board Taxation - Adjustments and Other Taxation Amounts</t>
  </si>
  <si>
    <t>16182 Financial Information Return - Schedule 22 - Municipal and School Board Taxation - Adjustments and Other Taxation Amounts</t>
  </si>
  <si>
    <t>16183 Financial Information Return - Schedule 22 - Municipal and School Board Taxation - Adjustments and Other Taxation Amounts</t>
  </si>
  <si>
    <t>16184 Financial Information Return - Schedule 22 - Municipal and School Board Taxation - Adjustments and Other Taxation Amounts</t>
  </si>
  <si>
    <t>16185 Financial Information Return - Schedule 22 - Municipal and School Board Taxation - Adjustments and Other Taxation Amounts</t>
  </si>
  <si>
    <t>16186 Financial Information Return - Schedule 22 - Municipal and School Board Taxation - Adjustments and Other Taxation Amounts</t>
  </si>
  <si>
    <t>16187 Financial Information Return - Schedule 22 - Municipal and School Board Taxation - Adjustments and Other Taxation Amounts</t>
  </si>
  <si>
    <t>16188 Financial Information Return - Schedule 22 - Municipal and School Board Taxation - Adjustments and Other Taxation Amounts</t>
  </si>
  <si>
    <t>16189 Financial Information Return - Schedule 22 - Municipal and School Board Taxation - Adjustments and Other Taxation Amounts</t>
  </si>
  <si>
    <t>16190 Financial Information Return - Schedule 22 - Municipal and School Board Taxation - Adjustments and Other Taxation Amounts</t>
  </si>
  <si>
    <t>16191 Financial Information Return - Schedule 22 - Municipal and School Board Taxation - Adjustments and Other Taxation Amounts</t>
  </si>
  <si>
    <t>16192 Financial Information Return - Schedule 22 - Municipal and School Board Taxation - Adjustments and Other Taxation Amounts</t>
  </si>
  <si>
    <t>16193 Financial Information Return - Schedule 22 - Municipal and School Board Taxation - Adjustments and Other Taxation Amounts</t>
  </si>
  <si>
    <t>16194 Financial Information Return - Schedule 22 - Municipal and School Board Taxation - Adjustments and Other Taxation Amounts</t>
  </si>
  <si>
    <t>16195 Financial Information Return - Schedule 22 - Municipal and School Board Taxation - Adjustments and Other Taxation Amounts</t>
  </si>
  <si>
    <t>16196 Financial Information Return - Schedule 22 - Municipal and School Board Taxation - Adjustments and Other Taxation Amounts</t>
  </si>
  <si>
    <t>16197 Financial Information Return - Schedule 22 - Municipal and School Board Taxation - Adjustments and Other Taxation Amounts</t>
  </si>
  <si>
    <t>16198 Financial Information Return - Schedule 22 - Municipal and School Board Taxation - Adjustments and Other Taxation Amounts</t>
  </si>
  <si>
    <t>16199 Financial Information Return - Schedule 22 - Municipal and School Board Taxation - Adjustments and Other Taxation Amounts</t>
  </si>
  <si>
    <t>16200 Financial Information Return - Schedule 22 - Municipal and School Board Taxation - Adjustments and Other Taxation Amounts</t>
  </si>
  <si>
    <t>16201 Financial Information Return - Schedule 22 - Municipal and School Board Taxation - Adjustments and Other Taxation Amounts</t>
  </si>
  <si>
    <t>16202 Financial Information Return - Schedule 22 - Municipal and School Board Taxation - Adjustments and Other Taxation Amounts</t>
  </si>
  <si>
    <t>16203 Financial Information Return - Schedule 22 - Municipal and School Board Taxation - Adjustments and Other Taxation Amounts</t>
  </si>
  <si>
    <t>16204 Financial Information Return - Schedule 22 - Municipal and School Board Taxation - Adjustments and Other Taxation Amounts</t>
  </si>
  <si>
    <t>16205 Financial Information Return - Schedule 22 - Municipal and School Board Taxation - Adjustments and Other Taxation Amounts</t>
  </si>
  <si>
    <t>16206 Financial Information Return - Schedule 22 - Municipal and School Board Taxation - Adjustments and Other Taxation Amounts</t>
  </si>
  <si>
    <t>16207 Financial Information Return - Schedule 22 - Municipal and School Board Taxation - Adjustments and Other Taxation Amounts</t>
  </si>
  <si>
    <t>16208 Financial Information Return - Schedule 22 - Municipal and School Board Taxation - Adjustments and Other Taxation Amounts</t>
  </si>
  <si>
    <t>16209 Financial Information Return - Schedule 22 - Municipal and School Board Taxation - Adjustments and Other Taxation Amounts</t>
  </si>
  <si>
    <t>16210 Financial Information Return - Schedule 22 - Municipal and School Board Taxation - Adjustments and Other Taxation Amounts</t>
  </si>
  <si>
    <t>16211 Financial Information Return - Schedule 22 - Municipal and School Board Taxation - Adjustments and Other Taxation Amounts</t>
  </si>
  <si>
    <t>16212 Financial Information Return - Schedule 22 - Municipal and School Board Taxation - Adjustments and Other Taxation Amounts</t>
  </si>
  <si>
    <t>16213 Financial Information Return - Schedule 22 - Municipal and School Board Taxation - Adjustments and Other Taxation Amounts</t>
  </si>
  <si>
    <t>16214 Financial Information Return - Schedule 22 - Municipal and School Board Taxation - Adjustments and Other Taxation Amounts</t>
  </si>
  <si>
    <t>16215 Financial Information Return - Schedule 22 - Municipal and School Board Taxation - Adjustments and Other Taxation Amounts</t>
  </si>
  <si>
    <t>16216 Financial Information Return - Schedule 22 - Municipal and School Board Taxation - Adjustments and Other Taxation Amounts</t>
  </si>
  <si>
    <t>16217 Financial Information Return - Schedule 22 - Municipal and School Board Taxation - Adjustments and Other Taxation Amounts</t>
  </si>
  <si>
    <t>16218 Financial Information Return - Schedule 22 - Municipal and School Board Taxation - Adjustments and Other Taxation Amounts</t>
  </si>
  <si>
    <t>16219 Financial Information Return - Schedule 22 - Municipal and School Board Taxation - Adjustments and Other Taxation Amounts</t>
  </si>
  <si>
    <t>16220 Financial Information Return - Schedule 22 - Municipal and School Board Taxation - Adjustments and Other Taxation Amounts</t>
  </si>
  <si>
    <t>16221 Financial Information Return - Schedule 22 - Municipal and School Board Taxation - Adjustments and Other Taxation Amounts</t>
  </si>
  <si>
    <t>16222 Financial Information Return - Schedule 22 - Municipal and School Board Taxation - Adjustments and Other Taxation Amounts</t>
  </si>
  <si>
    <t>16223 Financial Information Return - Schedule 22 - Municipal and School Board Taxation - Adjustments and Other Taxation Amounts</t>
  </si>
  <si>
    <t>16224 Financial Information Return - Schedule 22 - Municipal and School Board Taxation - Adjustments and Other Taxation Amounts</t>
  </si>
  <si>
    <t>16225 Financial Information Return - Schedule 22 - Municipal and School Board Taxation - Adjustments and Other Taxation Amounts</t>
  </si>
  <si>
    <t>16226 Financial Information Return - Schedule 22 - Municipal and School Board Taxation - Adjustments and Other Taxation Amounts</t>
  </si>
  <si>
    <t>16227 Financial Information Return - Schedule 22 - Municipal and School Board Taxation - Adjustments and Other Taxation Amounts</t>
  </si>
  <si>
    <t>16228 Financial Information Return - Schedule 22 - Municipal and School Board Taxation - Adjustments and Other Taxation Amounts</t>
  </si>
  <si>
    <t>16229 Financial Information Return - Schedule 22 - Municipal and School Board Taxation - Adjustments and Other Taxation Amounts</t>
  </si>
  <si>
    <t>16230 Financial Information Return - Schedule 22 - Municipal and School Board Taxation - Adjustments and Other Taxation Amounts</t>
  </si>
  <si>
    <t>16231 Financial Information Return - Schedule 22 - Municipal and School Board Taxation - Adjustments and Other Taxation Amounts</t>
  </si>
  <si>
    <t>16232 Financial Information Return - Schedule 22 - Municipal and School Board Taxation - Adjustments and Other Taxation Amounts</t>
  </si>
  <si>
    <t>16233 Financial Information Return - Schedule 22 - Municipal and School Board Taxation - Adjustments and Other Taxation Amounts</t>
  </si>
  <si>
    <t>16234 Financial Information Return - Schedule 22 - Municipal and School Board Taxation - Adjustments and Other Taxation Amounts</t>
  </si>
  <si>
    <t>16235 Financial Information Return - Schedule 22 - Municipal and School Board Taxation - Adjustments and Other Taxation Amounts</t>
  </si>
  <si>
    <t>16236 Financial Information Return - Schedule 22 - Municipal and School Board Taxation - Adjustments and Other Taxation Amounts</t>
  </si>
  <si>
    <t>16237 Financial Information Return - Schedule 22 - Municipal and School Board Taxation - Adjustments and Other Taxation Amounts</t>
  </si>
  <si>
    <t>16238 Financial Information Return - Schedule 22 - Municipal and School Board Taxation - Adjustments and Other Taxation Amounts</t>
  </si>
  <si>
    <t>16239 Financial Information Return - Schedule 22 - Municipal and School Board Taxation - Adjustments and Other Taxation Amounts</t>
  </si>
  <si>
    <t>16240 Financial Information Return - Schedule 22 - Municipal and School Board Taxation - Adjustments and Other Taxation Amounts</t>
  </si>
  <si>
    <t>16241 Financial Information Return - Schedule 22 - Municipal and School Board Taxation - Adjustments and Other Taxation Amounts</t>
  </si>
  <si>
    <t>16242 Financial Information Return - Schedule 22 - Municipal and School Board Taxation - Adjustments and Other Taxation Amounts</t>
  </si>
  <si>
    <t>16243 Financial Information Return - Schedule 22 - Municipal and School Board Taxation - Adjustments and Other Taxation Amounts</t>
  </si>
  <si>
    <t>16244 Financial Information Return - Schedule 22 - Municipal and School Board Taxation - Adjustments and Other Taxation Amounts</t>
  </si>
  <si>
    <t>16245 Financial Information Return - Schedule 22 - Municipal and School Board Taxation - Adjustments and Other Taxation Amounts</t>
  </si>
  <si>
    <t>16246 Financial Information Return - Schedule 22 - Municipal and School Board Taxation - Adjustments and Other Taxation Amounts</t>
  </si>
  <si>
    <t>16247 Financial Information Return - Schedule 22 - Municipal and School Board Taxation - Adjustments and Other Taxation Amounts</t>
  </si>
  <si>
    <t>16248 Financial Information Return - Schedule 22 - Municipal and School Board Taxation - Adjustments and Other Taxation Amounts</t>
  </si>
  <si>
    <t>16249 Financial Information Return - Schedule 22 - Municipal and School Board Taxation - Adjustments and Other Taxation Amounts</t>
  </si>
  <si>
    <t>16250 Financial Information Return - Schedule 22 - Municipal and School Board Taxation - Adjustments and Other Taxation Amounts</t>
  </si>
  <si>
    <t>16251 Financial Information Return - Schedule 22 - Municipal and School Board Taxation - Adjustments and Other Taxation Amounts</t>
  </si>
  <si>
    <t>16252 Financial Information Return - Schedule 22 - Municipal and School Board Taxation - Adjustments and Other Taxation Amounts</t>
  </si>
  <si>
    <t>16253 Financial Information Return - Schedule 22 - Municipal and School Board Taxation - Adjustments and Other Taxation Amounts</t>
  </si>
  <si>
    <t>16254 Financial Information Return - Schedule 22 - Municipal and School Board Taxation - Adjustments and Other Taxation Amounts</t>
  </si>
  <si>
    <t>16255 Financial Information Return - Schedule 22 - Municipal and School Board Taxation - Adjustments and Other Taxation Amounts</t>
  </si>
  <si>
    <t>16256 Financial Information Return - Schedule 22 - Municipal and School Board Taxation - Adjustments and Other Taxation Amounts</t>
  </si>
  <si>
    <t>16257 Financial Information Return - Schedule 22 - Municipal and School Board Taxation - Adjustments and Other Taxation Amounts</t>
  </si>
  <si>
    <t>16258 Financial Information Return - Schedule 22 - Municipal and School Board Taxation - Adjustments and Other Taxation Amounts</t>
  </si>
  <si>
    <t>16259 Financial Information Return - Schedule 22 - Municipal and School Board Taxation - Adjustments and Other Taxation Amounts</t>
  </si>
  <si>
    <t>16260 Financial Information Return - Schedule 22 - Municipal and School Board Taxation - Adjustments and Other Taxation Amounts</t>
  </si>
  <si>
    <t>16261 Financial Information Return - Schedule 22 - Municipal and School Board Taxation - Adjustments and Other Taxation Amounts</t>
  </si>
  <si>
    <t>16262 Financial Information Return - Schedule 22 - Municipal and School Board Taxation - Adjustments and Other Taxation Amounts</t>
  </si>
  <si>
    <t>16263 Financial Information Return - Schedule 22 - Municipal and School Board Taxation - Adjustments and Other Taxation Amounts</t>
  </si>
  <si>
    <t>16264 Financial Information Return - Schedule 22 - Municipal and School Board Taxation - Adjustments and Other Taxation Amounts</t>
  </si>
  <si>
    <t>16265 Financial Information Return - Schedule 22 - Municipal and School Board Taxation - Adjustments and Other Taxation Amounts</t>
  </si>
  <si>
    <t>16266 Financial Information Return - Schedule 22 - Municipal and School Board Taxation - Adjustments and Other Taxation Amounts</t>
  </si>
  <si>
    <t>16267 Financial Information Return - Schedule 22 - Municipal and School Board Taxation - Adjustments and Other Taxation Amounts</t>
  </si>
  <si>
    <t>16268 Financial Information Return - Schedule 22 - Municipal and School Board Taxation - Adjustments and Other Taxation Amounts</t>
  </si>
  <si>
    <t>16269 Financial Information Return - Schedule 22 - Municipal and School Board Taxation - Adjustments and Other Taxation Amounts</t>
  </si>
  <si>
    <t>16270 Financial Information Return - Schedule 22 - Municipal and School Board Taxation - Adjustments and Other Taxation Amounts</t>
  </si>
  <si>
    <t>16271 Financial Information Return - Schedule 22 - Municipal and School Board Taxation - Adjustments and Other Taxation Amounts</t>
  </si>
  <si>
    <t>16272 Financial Information Return - Schedule 22 - Municipal and School Board Taxation - Adjustments and Other Taxation Amounts</t>
  </si>
  <si>
    <t>16273 Financial Information Return - Schedule 22 - Municipal and School Board Taxation - Adjustments and Other Taxation Amounts</t>
  </si>
  <si>
    <t>16274 Financial Information Return - Schedule 22 - Municipal and School Board Taxation - Adjustments and Other Taxation Amounts</t>
  </si>
  <si>
    <t>16275 Financial Information Return - Schedule 22 - Municipal and School Board Taxation - Adjustments and Other Taxation Amounts</t>
  </si>
  <si>
    <t>16276 Financial Information Return - Schedule 22 - Municipal and School Board Taxation - Adjustments and Other Taxation Amounts</t>
  </si>
  <si>
    <t>16277 Financial Information Return - Schedule 22 - Municipal and School Board Taxation - Adjustments and Other Taxation Amounts</t>
  </si>
  <si>
    <t>16278 Financial Information Return - Schedule 22 - Municipal and School Board Taxation - Adjustments and Other Taxation Amounts</t>
  </si>
  <si>
    <t>16279 Financial Information Return - Schedule 22 - Municipal and School Board Taxation - Adjustments and Other Taxation Amounts</t>
  </si>
  <si>
    <t>16280 Financial Information Return - Schedule 22 - Municipal and School Board Taxation - Adjustments and Other Taxation Amounts</t>
  </si>
  <si>
    <t>16281 Financial Information Return - Schedule 22 - Municipal and School Board Taxation - Adjustments and Other Taxation Amounts</t>
  </si>
  <si>
    <t>16282 Financial Information Return - Schedule 22 - Municipal and School Board Taxation - Adjustments and Other Taxation Amounts</t>
  </si>
  <si>
    <t>16283 Financial Information Return - Schedule 22 - Municipal and School Board Taxation - Adjustments and Other Taxation Amounts</t>
  </si>
  <si>
    <t>16284 Financial Information Return - Schedule 22 - Municipal and School Board Taxation - Adjustments and Other Taxation Amounts</t>
  </si>
  <si>
    <t>16285 Financial Information Return - Schedule 22 - Municipal and School Board Taxation - Adjustments and Other Taxation Amounts</t>
  </si>
  <si>
    <t>16286 Financial Information Return - Schedule 22 - Municipal and School Board Taxation - Adjustments and Other Taxation Amounts</t>
  </si>
  <si>
    <t>16287 Financial Information Return - Schedule 22 - Municipal and School Board Taxation - Adjustments and Other Taxation Amounts</t>
  </si>
  <si>
    <t>16288 Financial Information Return - Schedule 22 - Municipal and School Board Taxation - Adjustments and Other Taxation Amounts</t>
  </si>
  <si>
    <t>16289 Financial Information Return - Schedule 22 - Municipal and School Board Taxation - Adjustments and Other Taxation Amounts</t>
  </si>
  <si>
    <t>16290 Financial Information Return - Schedule 22 - Municipal and School Board Taxation - Adjustments and Other Taxation Amounts</t>
  </si>
  <si>
    <t>16291 Financial Information Return - Schedule 22 - Municipal and School Board Taxation - Adjustments and Other Taxation Amounts</t>
  </si>
  <si>
    <t>16292 Financial Information Return - Schedule 22 - Municipal and School Board Taxation - Adjustments and Other Taxation Amounts</t>
  </si>
  <si>
    <t>16293 Financial Information Return - Schedule 22 - Municipal and School Board Taxation - Adjustments and Other Taxation Amounts</t>
  </si>
  <si>
    <t>16294 Financial Information Return - Schedule 22 - Municipal and School Board Taxation - Adjustments and Other Taxation Amounts</t>
  </si>
  <si>
    <t>16295 Financial Information Return - Schedule 22 - Municipal and School Board Taxation - Adjustments and Other Taxation Amounts</t>
  </si>
  <si>
    <t>16296 Financial Information Return - Schedule 22 - Municipal and School Board Taxation - Adjustments and Other Taxation Amounts</t>
  </si>
  <si>
    <t>16297 Financial Information Return - Schedule 22 - Municipal and School Board Taxation - Adjustments and Other Taxation Amounts</t>
  </si>
  <si>
    <t>16298 Financial Information Return - Schedule 22 - Municipal and School Board Taxation - Adjustments and Other Taxation Amounts</t>
  </si>
  <si>
    <t>16299 Financial Information Return - Schedule 22 - Municipal and School Board Taxation - Adjustments and Other Taxation Amounts</t>
  </si>
  <si>
    <t>16300 Financial Information Return - Schedule 22 - Municipal and School Board Taxation - Adjustments and Other Taxation Amounts</t>
  </si>
  <si>
    <t>16301 Financial Information Return - Schedule 22 - Municipal and School Board Taxation - Adjustments and Other Taxation Amounts</t>
  </si>
  <si>
    <t>16302 Financial Information Return - Schedule 22 - Municipal and School Board Taxation - Adjustments and Other Taxation Amounts</t>
  </si>
  <si>
    <t>16303 Financial Information Return - Schedule 22 - Municipal and School Board Taxation - Adjustments and Other Taxation Amounts</t>
  </si>
  <si>
    <t>16304 Financial Information Return - Schedule 22 - Municipal and School Board Taxation - Adjustments and Other Taxation Amounts</t>
  </si>
  <si>
    <t>16305 Financial Information Return - Schedule 22 - Municipal and School Board Taxation - Adjustments and Other Taxation Amounts</t>
  </si>
  <si>
    <t>16306 Financial Information Return - Schedule 22 - Municipal and School Board Taxation - Adjustments and Other Taxation Amounts</t>
  </si>
  <si>
    <t>16307 Financial Information Return - Schedule 22 - Municipal and School Board Taxation - Adjustments and Other Taxation Amounts</t>
  </si>
  <si>
    <t>16308 Financial Information Return - Schedule 22 - Municipal and School Board Taxation - Adjustments and Other Taxation Amounts</t>
  </si>
  <si>
    <t>16309 Financial Information Return - Schedule 22 - Municipal and School Board Taxation - Adjustments and Other Taxation Amounts</t>
  </si>
  <si>
    <t>16310 Financial Information Return - Schedule 22 - Municipal and School Board Taxation - Adjustments and Other Taxation Amounts</t>
  </si>
  <si>
    <t>16311 Financial Information Return - Schedule 22 - Municipal and School Board Taxation - Adjustments and Other Taxation Amounts</t>
  </si>
  <si>
    <t>16312 Financial Information Return - Schedule 22 - Municipal and School Board Taxation - Adjustments and Other Taxation Amounts</t>
  </si>
  <si>
    <t>16313 Financial Information Return - Schedule 22 - Municipal and School Board Taxation - Adjustments and Other Taxation Amounts</t>
  </si>
  <si>
    <t>16314 Financial Information Return - Schedule 22 - Municipal and School Board Taxation - Adjustments and Other Taxation Amounts</t>
  </si>
  <si>
    <t>16315 Financial Information Return - Schedule 22 - Municipal and School Board Taxation - Adjustments and Other Taxation Amounts</t>
  </si>
  <si>
    <t>16316 Financial Information Return - Schedule 22 - Municipal and School Board Taxation - Adjustments and Other Taxation Amounts</t>
  </si>
  <si>
    <t>16317 Financial Information Return - Schedule 22 - Municipal and School Board Taxation - Adjustments and Other Taxation Amounts</t>
  </si>
  <si>
    <t>16318 Financial Information Return - Schedule 22 - Municipal and School Board Taxation - Adjustments and Other Taxation Amounts</t>
  </si>
  <si>
    <t>16319 Financial Information Return - Schedule 22 - Municipal and School Board Taxation - Adjustments and Other Taxation Amounts</t>
  </si>
  <si>
    <t>16320 Financial Information Return - Schedule 22 - Municipal and School Board Taxation - Adjustments and Other Taxation Amounts</t>
  </si>
  <si>
    <t>16321 Financial Information Return - Schedule 22 - Municipal and School Board Taxation - Adjustments and Other Taxation Amounts</t>
  </si>
  <si>
    <t>16322 Financial Information Return - Schedule 22 - Municipal and School Board Taxation - Adjustments and Other Taxation Amounts</t>
  </si>
  <si>
    <t>16323 Financial Information Return - Schedule 22 - Municipal and School Board Taxation - Adjustments and Other Taxation Amounts</t>
  </si>
  <si>
    <t>16324 Financial Information Return - Schedule 22 - Municipal and School Board Taxation - Adjustments and Other Taxation Amounts</t>
  </si>
  <si>
    <t>16325 Financial Information Return - Schedule 22 - Municipal and School Board Taxation - Adjustments and Other Taxation Amounts</t>
  </si>
  <si>
    <t>16326 Financial Information Return - Schedule 22 - Municipal and School Board Taxation - Adjustments and Other Taxation Amounts</t>
  </si>
  <si>
    <t>16327 Financial Information Return - Schedule 22 - Municipal and School Board Taxation - Adjustments and Other Taxation Amounts</t>
  </si>
  <si>
    <t>16328 Financial Information Return - Schedule 22 - Municipal and School Board Taxation - Adjustments and Other Taxation Amounts</t>
  </si>
  <si>
    <t>16329 Financial Information Return - Schedule 22 - Municipal and School Board Taxation - Adjustments and Other Taxation Amounts</t>
  </si>
  <si>
    <t>16330 Financial Information Return - Schedule 22 - Municipal and School Board Taxation - Adjustments and Other Taxation Amounts</t>
  </si>
  <si>
    <t>16331 Financial Information Return - Schedule 22 - Municipal and School Board Taxation - Adjustments and Other Taxation Amounts</t>
  </si>
  <si>
    <t>16332 Financial Information Return - Schedule 22 - Municipal and School Board Taxation - Adjustments and Other Taxation Amounts</t>
  </si>
  <si>
    <t>16333 Financial Information Return - Schedule 22 - Municipal and School Board Taxation - Adjustments and Other Taxation Amounts</t>
  </si>
  <si>
    <t>16334 Financial Information Return - Schedule 22 - Municipal and School Board Taxation - Adjustments and Other Taxation Amounts</t>
  </si>
  <si>
    <t>16335 Financial Information Return - Schedule 22 - Municipal and School Board Taxation - Adjustments and Other Taxation Amounts</t>
  </si>
  <si>
    <t>16336 Financial Information Return - Schedule 22 - Municipal and School Board Taxation - Adjustments and Other Taxation Amounts</t>
  </si>
  <si>
    <t>16337 Financial Information Return - Schedule 22 - Municipal and School Board Taxation - Adjustments and Other Taxation Amounts</t>
  </si>
  <si>
    <t>16338 Financial Information Return - Schedule 22 - Municipal and School Board Taxation - Adjustments and Other Taxation Amounts</t>
  </si>
  <si>
    <t>16339 Financial Information Return - Schedule 22 - Municipal and School Board Taxation - Adjustments and Other Taxation Amounts</t>
  </si>
  <si>
    <t>16340 Financial Information Return - Schedule 22 - Municipal and School Board Taxation - Adjustments and Other Taxation Amounts</t>
  </si>
  <si>
    <t>16341 Financial Information Return - Schedule 22 - Municipal and School Board Taxation - Adjustments and Other Taxation Amounts</t>
  </si>
  <si>
    <t>16342 Financial Information Return - Schedule 22 - Municipal and School Board Taxation - Adjustments and Other Taxation Amounts</t>
  </si>
  <si>
    <t>16343 Financial Information Return - Schedule 22 - Municipal and School Board Taxation - Adjustments and Other Taxation Amounts</t>
  </si>
  <si>
    <t>16344 Financial Information Return - Schedule 22 - Municipal and School Board Taxation - Adjustments and Other Taxation Amounts</t>
  </si>
  <si>
    <t>16345 Financial Information Return - Schedule 22 - Municipal and School Board Taxation - Adjustments and Other Taxation Amounts</t>
  </si>
  <si>
    <t>16346 Financial Information Return - Schedule 22 - Municipal and School Board Taxation - Adjustments and Other Taxation Amounts</t>
  </si>
  <si>
    <t>16347 Financial Information Return - Schedule 22 - Municipal and School Board Taxation - Adjustments and Other Taxation Amounts</t>
  </si>
  <si>
    <t>16348 Financial Information Return - Schedule 22 - Municipal and School Board Taxation - Adjustments and Other Taxation Amounts</t>
  </si>
  <si>
    <t>16349 Financial Information Return - Schedule 22 - Municipal and School Board Taxation - Adjustments and Other Taxation Amounts</t>
  </si>
  <si>
    <t>16350 Financial Information Return - Schedule 22 - Municipal and School Board Taxation - Adjustments and Other Taxation Amounts</t>
  </si>
  <si>
    <t>16351 Financial Information Return - Schedule 22 - Municipal and School Board Taxation - Adjustments and Other Taxation Amounts</t>
  </si>
  <si>
    <t>16352 Financial Information Return - Schedule 22 - Municipal and School Board Taxation - Adjustments and Other Taxation Amounts</t>
  </si>
  <si>
    <t>16353 Financial Information Return - Schedule 22 - Municipal and School Board Taxation - Adjustments and Other Taxation Amounts</t>
  </si>
  <si>
    <t>16354 Financial Information Return - Schedule 22 - Municipal and School Board Taxation - Adjustments and Other Taxation Amounts</t>
  </si>
  <si>
    <t>16355 Financial Information Return - Schedule 22 - Municipal and School Board Taxation - Adjustments and Other Taxation Amounts</t>
  </si>
  <si>
    <t>16356 Financial Information Return - Schedule 22 - Municipal and School Board Taxation - Adjustments and Other Taxation Amounts</t>
  </si>
  <si>
    <t>16357 Financial Information Return - Schedule 22 - Municipal and School Board Taxation - Adjustments and Other Taxation Amounts</t>
  </si>
  <si>
    <t>16358 Financial Information Return - Schedule 22 - Municipal and School Board Taxation - Adjustments and Other Taxation Amounts</t>
  </si>
  <si>
    <t>16359 Financial Information Return - Schedule 22 - Municipal and School Board Taxation - Adjustments and Other Taxation Amounts</t>
  </si>
  <si>
    <t>16360 Financial Information Return - Schedule 22 - Municipal and School Board Taxation - Adjustments and Other Taxation Amounts</t>
  </si>
  <si>
    <t>16361 Financial Information Return - Schedule 22 - Municipal and School Board Taxation - Adjustments and Other Taxation Amounts</t>
  </si>
  <si>
    <t>16362 Financial Information Return - Schedule 22 - Municipal and School Board Taxation - Adjustments and Other Taxation Amounts</t>
  </si>
  <si>
    <t>16363 Financial Information Return - Schedule 22 - Municipal and School Board Taxation - Adjustments and Other Taxation Amounts</t>
  </si>
  <si>
    <t>16364 Financial Information Return - Schedule 22 - Municipal and School Board Taxation - Adjustments and Other Taxation Amounts</t>
  </si>
  <si>
    <t>16365 Financial Information Return - Schedule 22 - Municipal and School Board Taxation - Adjustments and Other Taxation Amounts</t>
  </si>
  <si>
    <t>16366 Financial Information Return - Schedule 22 - Municipal and School Board Taxation - Adjustments and Other Taxation Amounts</t>
  </si>
  <si>
    <t>16367 Financial Information Return - Schedule 22 - Municipal and School Board Taxation - Adjustments and Other Taxation Amounts</t>
  </si>
  <si>
    <t>16368 Financial Information Return - Schedule 22 - Municipal and School Board Taxation - Adjustments and Other Taxation Amounts</t>
  </si>
  <si>
    <t>16369 Financial Information Return - Schedule 22 - Municipal and School Board Taxation - Adjustments and Other Taxation Amounts</t>
  </si>
  <si>
    <t>16370 Financial Information Return - Schedule 22 - Municipal and School Board Taxation - Adjustments and Other Taxation Amounts</t>
  </si>
  <si>
    <t>16371 Financial Information Return - Schedule 22 - Municipal and School Board Taxation - Adjustments and Other Taxation Amounts</t>
  </si>
  <si>
    <t>16372 Financial Information Return - Schedule 22 - Municipal and School Board Taxation - Adjustments and Other Taxation Amounts</t>
  </si>
  <si>
    <t>16373 Financial Information Return - Schedule 22 - Municipal and School Board Taxation - Adjustments and Other Taxation Amounts</t>
  </si>
  <si>
    <t>16374 Financial Information Return - Schedule 22 - Municipal and School Board Taxation - Adjustments and Other Taxation Amounts</t>
  </si>
  <si>
    <t>16375 Financial Information Return - Schedule 22 - Municipal and School Board Taxation - Adjustments and Other Taxation Amounts</t>
  </si>
  <si>
    <t>16376 Financial Information Return - Schedule 22 - Municipal and School Board Taxation - Adjustments and Other Taxation Amounts</t>
  </si>
  <si>
    <t>16377 Financial Information Return - Schedule 22 - Municipal and School Board Taxation - Adjustments and Other Taxation Amounts</t>
  </si>
  <si>
    <t>16378 Financial Information Return - Schedule 22 - Municipal and School Board Taxation - Adjustments and Other Taxation Amounts</t>
  </si>
  <si>
    <t>16379 Financial Information Return - Schedule 22 - Municipal and School Board Taxation - Adjustments and Other Taxation Amounts</t>
  </si>
  <si>
    <t>16380 Financial Information Return - Schedule 22 - Municipal and School Board Taxation - Adjustments and Other Taxation Amounts</t>
  </si>
  <si>
    <t>16381 Financial Information Return - Schedule 22 - Municipal and School Board Taxation - Adjustments and Other Taxation Amounts</t>
  </si>
  <si>
    <t>16382 Financial Information Return - Schedule 22 - Municipal and School Board Taxation - Adjustments and Other Taxation Amounts</t>
  </si>
  <si>
    <t>16383 Financial Information Return - Schedule 22 - Municipal and School Board Taxation - Adjustments and Other Taxation Amounts</t>
  </si>
  <si>
    <t>16384 Financial Information Return - Schedule 22 - Municipal and School Board Taxation - Adjustments and Other Taxation Amounts</t>
  </si>
  <si>
    <t>16385 Financial Information Return - Schedule 22 - Municipal and School Board Taxation - Adjustments and Other Taxation Amounts</t>
  </si>
  <si>
    <t>16386 Financial Information Return - Schedule 22 - Municipal and School Board Taxation - Adjustments and Other Taxation Amounts</t>
  </si>
  <si>
    <t>16387 Financial Information Return - Schedule 22 - Municipal and School Board Taxation - Adjustments and Other Taxation Amounts</t>
  </si>
  <si>
    <t>16388 Financial Information Return - Schedule 22 - Municipal and School Board Taxation - Adjustments and Other Taxation Amounts</t>
  </si>
  <si>
    <t>16389 Financial Information Return - Schedule 22 - Municipal and School Board Taxation - Adjustments and Other Taxation Amounts</t>
  </si>
  <si>
    <t>16390 Financial Information Return - Schedule 22 - Municipal and School Board Taxation - Adjustments and Other Taxation Amounts</t>
  </si>
  <si>
    <t>16391 Financial Information Return - Schedule 22 - Municipal and School Board Taxation - Adjustments and Other Taxation Amounts</t>
  </si>
  <si>
    <t>16392 Financial Information Return - Schedule 22 - Municipal and School Board Taxation - Adjustments and Other Taxation Amounts</t>
  </si>
  <si>
    <t>16393 Financial Information Return - Schedule 22 - Municipal and School Board Taxation - Adjustments and Other Taxation Amounts</t>
  </si>
  <si>
    <t>16394 Financial Information Return - Schedule 22 - Municipal and School Board Taxation - Adjustments and Other Taxation Amounts</t>
  </si>
  <si>
    <t>16395 Financial Information Return - Schedule 22 - Municipal and School Board Taxation - Adjustments and Other Taxation Amounts</t>
  </si>
  <si>
    <t>16396 Financial Information Return - Schedule 22 - Municipal and School Board Taxation - Adjustments and Other Taxation Amounts</t>
  </si>
  <si>
    <t>16397 Financial Information Return - Schedule 22 - Municipal and School Board Taxation - Adjustments and Other Taxation Amounts</t>
  </si>
  <si>
    <t>16398 Financial Information Return - Schedule 22 - Municipal and School Board Taxation - Adjustments and Other Taxation Amounts</t>
  </si>
  <si>
    <t>16399 Financial Information Return - Schedule 22 - Municipal and School Board Taxation - Adjustments and Other Taxation Amounts</t>
  </si>
  <si>
    <t>16400 Financial Information Return - Schedule 22 - Municipal and School Board Taxation - Adjustments and Other Taxation Amounts</t>
  </si>
  <si>
    <t>16401 Financial Information Return - Schedule 22 - Municipal and School Board Taxation - Adjustments and Other Taxation Amounts</t>
  </si>
  <si>
    <t>16402 Financial Information Return - Schedule 22 - Municipal and School Board Taxation - Adjustments and Other Taxation Amounts</t>
  </si>
  <si>
    <t>16403 Financial Information Return - Schedule 22 - Municipal and School Board Taxation - Adjustments and Other Taxation Amounts</t>
  </si>
  <si>
    <t>16404 Financial Information Return - Schedule 22 - Municipal and School Board Taxation - Adjustments and Other Taxation Amounts</t>
  </si>
  <si>
    <t>16405 Financial Information Return - Schedule 22 - Municipal and School Board Taxation - Adjustments and Other Taxation Amounts</t>
  </si>
  <si>
    <t>16406 Financial Information Return - Schedule 22 - Municipal and School Board Taxation - Adjustments and Other Taxation Amounts</t>
  </si>
  <si>
    <t>16407 Financial Information Return - Schedule 22 - Municipal and School Board Taxation - Adjustments and Other Taxation Amounts</t>
  </si>
  <si>
    <t>16408 Financial Information Return - Schedule 22 - Municipal and School Board Taxation - Adjustments and Other Taxation Amounts</t>
  </si>
  <si>
    <t>16409 Financial Information Return - Schedule 22 - Municipal and School Board Taxation - Adjustments and Other Taxation Amounts</t>
  </si>
  <si>
    <t>16410 Financial Information Return - Schedule 22 - Municipal and School Board Taxation - Adjustments and Other Taxation Amounts</t>
  </si>
  <si>
    <t>16411 Financial Information Return - Schedule 22 - Municipal and School Board Taxation - Adjustments and Other Taxation Amounts</t>
  </si>
  <si>
    <t>16412 Financial Information Return - Schedule 22 - Municipal and School Board Taxation - Adjustments and Other Taxation Amounts</t>
  </si>
  <si>
    <t>16413 Financial Information Return - Schedule 22 - Municipal and School Board Taxation - Adjustments and Other Taxation Amounts</t>
  </si>
  <si>
    <t>16414 Financial Information Return - Schedule 22 - Municipal and School Board Taxation - Adjustments and Other Taxation Amounts</t>
  </si>
  <si>
    <t>16415 Financial Information Return - Schedule 22 - Municipal and School Board Taxation - Adjustments and Other Taxation Amounts</t>
  </si>
  <si>
    <t>16416 Financial Information Return - Schedule 22 - Municipal and School Board Taxation - Adjustments and Other Taxation Amounts</t>
  </si>
  <si>
    <t>16417 Financial Information Return - Schedule 22 - Municipal and School Board Taxation - Adjustments and Other Taxation Amounts</t>
  </si>
  <si>
    <t>16418 Financial Information Return - Schedule 22 - Municipal and School Board Taxation - Adjustments and Other Taxation Amounts</t>
  </si>
  <si>
    <t>16419 Financial Information Return - Schedule 22 - Municipal and School Board Taxation - Adjustments and Other Taxation Amounts</t>
  </si>
  <si>
    <t>16420 Financial Information Return - Schedule 22 - Municipal and School Board Taxation - Adjustments and Other Taxation Amounts</t>
  </si>
  <si>
    <t>16421 Financial Information Return - Schedule 22 - Municipal and School Board Taxation - Adjustments and Other Taxation Amounts</t>
  </si>
  <si>
    <t>16422 Financial Information Return - Schedule 22 - Municipal and School Board Taxation - Adjustments and Other Taxation Amounts</t>
  </si>
  <si>
    <t>16423 Financial Information Return - Schedule 22 - Municipal and School Board Taxation - Adjustments and Other Taxation Amounts</t>
  </si>
  <si>
    <t>16424 Financial Information Return - Schedule 22 - Municipal and School Board Taxation - Adjustments and Other Taxation Amounts</t>
  </si>
  <si>
    <t>16425 Financial Information Return - Schedule 22 - Municipal and School Board Taxation - Adjustments and Other Taxation Amounts</t>
  </si>
  <si>
    <t>16426 Financial Information Return - Schedule 22 - Municipal and School Board Taxation - Adjustments and Other Taxation Amounts</t>
  </si>
  <si>
    <t>16427 Financial Information Return - Schedule 22 - Municipal and School Board Taxation - Adjustments and Other Taxation Amounts</t>
  </si>
  <si>
    <t>16428 Financial Information Return - Schedule 22 - Municipal and School Board Taxation - Adjustments and Other Taxation Amounts</t>
  </si>
  <si>
    <t>16429 Financial Information Return - Schedule 22 - Municipal and School Board Taxation - Adjustments and Other Taxation Amounts</t>
  </si>
  <si>
    <t>16430 Financial Information Return - Schedule 22 - Municipal and School Board Taxation - Adjustments and Other Taxation Amounts</t>
  </si>
  <si>
    <t>16431 Financial Information Return - Schedule 22 - Municipal and School Board Taxation - Adjustments and Other Taxation Amounts</t>
  </si>
  <si>
    <t>16432 Financial Information Return - Schedule 22 - Municipal and School Board Taxation - Adjustments and Other Taxation Amounts</t>
  </si>
  <si>
    <t>16433 Financial Information Return - Schedule 22 - Municipal and School Board Taxation - Adjustments and Other Taxation Amounts</t>
  </si>
  <si>
    <t>16434 Financial Information Return - Schedule 22 - Municipal and School Board Taxation - Adjustments and Other Taxation Amounts</t>
  </si>
  <si>
    <t>16435 Financial Information Return - Schedule 22 - Municipal and School Board Taxation - Adjustments and Other Taxation Amounts</t>
  </si>
  <si>
    <t>16436 Financial Information Return - Schedule 22 - Municipal and School Board Taxation - Adjustments and Other Taxation Amounts</t>
  </si>
  <si>
    <t>16437 Financial Information Return - Schedule 22 - Municipal and School Board Taxation - Adjustments and Other Taxation Amounts</t>
  </si>
  <si>
    <t>16438 Financial Information Return - Schedule 22 - Municipal and School Board Taxation - Adjustments and Other Taxation Amounts</t>
  </si>
  <si>
    <t>16439 Financial Information Return - Schedule 22 - Municipal and School Board Taxation - Adjustments and Other Taxation Amounts</t>
  </si>
  <si>
    <t>16440 Financial Information Return - Schedule 22 - Municipal and School Board Taxation - Adjustments and Other Taxation Amounts</t>
  </si>
  <si>
    <t>16441 Financial Information Return - Schedule 22 - Municipal and School Board Taxation - Adjustments and Other Taxation Amounts</t>
  </si>
  <si>
    <t>16442 Financial Information Return - Schedule 22 - Municipal and School Board Taxation - Adjustments and Other Taxation Amounts</t>
  </si>
  <si>
    <t>16443 Financial Information Return - Schedule 22 - Municipal and School Board Taxation - Adjustments and Other Taxation Amounts</t>
  </si>
  <si>
    <t>16444 Financial Information Return - Schedule 22 - Municipal and School Board Taxation - Adjustments and Other Taxation Amounts</t>
  </si>
  <si>
    <t>16445 Financial Information Return - Schedule 22 - Municipal and School Board Taxation - Adjustments and Other Taxation Amounts</t>
  </si>
  <si>
    <t>16446 Financial Information Return - Schedule 22 - Municipal and School Board Taxation - Adjustments and Other Taxation Amounts</t>
  </si>
  <si>
    <t>16447 Financial Information Return - Schedule 22 - Municipal and School Board Taxation - Adjustments and Other Taxation Amounts</t>
  </si>
  <si>
    <t>16448 Financial Information Return - Schedule 22 - Municipal and School Board Taxation - Adjustments and Other Taxation Amounts</t>
  </si>
  <si>
    <t>16449 Financial Information Return - Schedule 22 - Municipal and School Board Taxation - Adjustments and Other Taxation Amounts</t>
  </si>
  <si>
    <t>16450 Financial Information Return - Schedule 22 - Municipal and School Board Taxation - Adjustments and Other Taxation Amounts</t>
  </si>
  <si>
    <t>16451 Financial Information Return - Schedule 22 - Municipal and School Board Taxation - Adjustments and Other Taxation Amounts</t>
  </si>
  <si>
    <t>16452 Financial Information Return - Schedule 22 - Municipal and School Board Taxation - Adjustments and Other Taxation Amounts</t>
  </si>
  <si>
    <t>16453 Financial Information Return - Schedule 22 - Municipal and School Board Taxation - Adjustments and Other Taxation Amounts</t>
  </si>
  <si>
    <t>16454 Financial Information Return - Schedule 22 - Municipal and School Board Taxation - Adjustments and Other Taxation Amounts</t>
  </si>
  <si>
    <t>16455 Financial Information Return - Schedule 22 - Municipal and School Board Taxation - Adjustments and Other Taxation Amounts</t>
  </si>
  <si>
    <t>16456 Financial Information Return - Schedule 22 - Municipal and School Board Taxation - Adjustments and Other Taxation Amounts</t>
  </si>
  <si>
    <t>16457 Financial Information Return - Schedule 22 - Municipal and School Board Taxation - Adjustments and Other Taxation Amounts</t>
  </si>
  <si>
    <t>16458 Financial Information Return - Schedule 22 - Municipal and School Board Taxation - Adjustments and Other Taxation Amounts</t>
  </si>
  <si>
    <t>16459 Financial Information Return - Schedule 22 - Municipal and School Board Taxation - Adjustments and Other Taxation Amounts</t>
  </si>
  <si>
    <t>16460 Financial Information Return - Schedule 22 - Municipal and School Board Taxation - Adjustments and Other Taxation Amounts</t>
  </si>
  <si>
    <t>16461 Financial Information Return - Schedule 22 - Municipal and School Board Taxation - Adjustments and Other Taxation Amounts</t>
  </si>
  <si>
    <t>16462 Financial Information Return - Schedule 22 - Municipal and School Board Taxation - Adjustments and Other Taxation Amounts</t>
  </si>
  <si>
    <t>16463 Financial Information Return - Schedule 22 - Municipal and School Board Taxation - Adjustments and Other Taxation Amounts</t>
  </si>
  <si>
    <t>16464 Financial Information Return - Schedule 22 - Municipal and School Board Taxation - Adjustments and Other Taxation Amounts</t>
  </si>
  <si>
    <t>16465 Financial Information Return - Schedule 22 - Municipal and School Board Taxation - Adjustments and Other Taxation Amounts</t>
  </si>
  <si>
    <t>16466 Financial Information Return - Schedule 22 - Municipal and School Board Taxation - Adjustments and Other Taxation Amounts</t>
  </si>
  <si>
    <t>16467 Financial Information Return - Schedule 22 - Municipal and School Board Taxation - Adjustments and Other Taxation Amounts</t>
  </si>
  <si>
    <t>16468 Financial Information Return - Schedule 22 - Municipal and School Board Taxation - Adjustments and Other Taxation Amounts</t>
  </si>
  <si>
    <t>16469 Financial Information Return - Schedule 22 - Municipal and School Board Taxation - Adjustments and Other Taxation Amounts</t>
  </si>
  <si>
    <t>16470 Financial Information Return - Schedule 22 - Municipal and School Board Taxation - Adjustments and Other Taxation Amounts</t>
  </si>
  <si>
    <t>16471 Financial Information Return - Schedule 22 - Municipal and School Board Taxation - Adjustments and Other Taxation Amounts</t>
  </si>
  <si>
    <t>16472 Financial Information Return - Schedule 22 - Municipal and School Board Taxation - Adjustments and Other Taxation Amounts</t>
  </si>
  <si>
    <t>16473 Financial Information Return - Schedule 22 - Municipal and School Board Taxation - Adjustments and Other Taxation Amounts</t>
  </si>
  <si>
    <t>16474 Financial Information Return - Schedule 22 - Municipal and School Board Taxation - Adjustments and Other Taxation Amounts</t>
  </si>
  <si>
    <t>16475 Financial Information Return - Schedule 22 - Municipal and School Board Taxation - Adjustments and Other Taxation Amounts</t>
  </si>
  <si>
    <t>16476 Financial Information Return - Schedule 22 - Municipal and School Board Taxation - Adjustments and Other Taxation Amounts</t>
  </si>
  <si>
    <t>16477 Financial Information Return - Schedule 22 - Municipal and School Board Taxation - Adjustments and Other Taxation Amounts</t>
  </si>
  <si>
    <t>16478 Financial Information Return - Schedule 22 - Municipal and School Board Taxation - Adjustments and Other Taxation Amounts</t>
  </si>
  <si>
    <t>16479 Financial Information Return - Schedule 22 - Municipal and School Board Taxation - Adjustments and Other Taxation Amounts</t>
  </si>
  <si>
    <t>16480 Financial Information Return - Schedule 22 - Municipal and School Board Taxation - Adjustments and Other Taxation Amounts</t>
  </si>
  <si>
    <t>16481 Financial Information Return - Schedule 22 - Municipal and School Board Taxation - Adjustments and Other Taxation Amounts</t>
  </si>
  <si>
    <t>16482 Financial Information Return - Schedule 22 - Municipal and School Board Taxation - Adjustments and Other Taxation Amounts</t>
  </si>
  <si>
    <t>16483 Financial Information Return - Schedule 22 - Municipal and School Board Taxation - Adjustments and Other Taxation Amounts</t>
  </si>
  <si>
    <t>16484 Financial Information Return - Schedule 22 - Municipal and School Board Taxation - Adjustments and Other Taxation Amounts</t>
  </si>
  <si>
    <t>16485 Financial Information Return - Schedule 22 - Municipal and School Board Taxation - Adjustments and Other Taxation Amounts</t>
  </si>
  <si>
    <t>16486 Financial Information Return - Schedule 22 - Municipal and School Board Taxation - Adjustments and Other Taxation Amounts</t>
  </si>
  <si>
    <t>16487 Financial Information Return - Schedule 22 - Municipal and School Board Taxation - Adjustments and Other Taxation Amounts</t>
  </si>
  <si>
    <t>16488 Financial Information Return - Schedule 22 - Municipal and School Board Taxation - Adjustments and Other Taxation Amounts</t>
  </si>
  <si>
    <t>16489 Financial Information Return - Schedule 22 - Municipal and School Board Taxation - Adjustments and Other Taxation Amounts</t>
  </si>
  <si>
    <t>16490 Financial Information Return - Schedule 22 - Municipal and School Board Taxation - Adjustments and Other Taxation Amounts</t>
  </si>
  <si>
    <t>16491 Financial Information Return - Schedule 22 - Municipal and School Board Taxation - Adjustments and Other Taxation Amounts</t>
  </si>
  <si>
    <t>16492 Financial Information Return - Schedule 22 - Municipal and School Board Taxation - Adjustments and Other Taxation Amounts</t>
  </si>
  <si>
    <t>16493 Financial Information Return - Schedule 22 - Municipal and School Board Taxation - Adjustments and Other Taxation Amounts</t>
  </si>
  <si>
    <t>16494 Financial Information Return - Schedule 22 - Municipal and School Board Taxation - Adjustments and Other Taxation Amounts</t>
  </si>
  <si>
    <t>16495 Financial Information Return - Schedule 22 - Municipal and School Board Taxation - Adjustments and Other Taxation Amounts</t>
  </si>
  <si>
    <t>16496 Financial Information Return - Schedule 22 - Municipal and School Board Taxation - Adjustments and Other Taxation Amounts</t>
  </si>
  <si>
    <t>16497 Financial Information Return - Schedule 22 - Municipal and School Board Taxation - Adjustments and Other Taxation Amounts</t>
  </si>
  <si>
    <t>16498 Financial Information Return - Schedule 22 - Municipal and School Board Taxation - Adjustments and Other Taxation Amounts</t>
  </si>
  <si>
    <t>16499 Financial Information Return - Schedule 22 - Municipal and School Board Taxation - Adjustments and Other Taxation Amounts</t>
  </si>
  <si>
    <t>16500 Financial Information Return - Schedule 22 - Municipal and School Board Taxation - Adjustments and Other Taxation Amounts</t>
  </si>
  <si>
    <t>16501 Financial Information Return - Schedule 22 - Municipal and School Board Taxation - Adjustments and Other Taxation Amounts</t>
  </si>
  <si>
    <t>16502 Financial Information Return - Schedule 22 - Municipal and School Board Taxation - Adjustments and Other Taxation Amounts</t>
  </si>
  <si>
    <t>16503 Financial Information Return - Schedule 22 - Municipal and School Board Taxation - Adjustments and Other Taxation Amounts</t>
  </si>
  <si>
    <t>16504 Financial Information Return - Schedule 22 - Municipal and School Board Taxation - Adjustments and Other Taxation Amounts</t>
  </si>
  <si>
    <t>16505 Financial Information Return - Schedule 22 - Municipal and School Board Taxation - Adjustments and Other Taxation Amounts</t>
  </si>
  <si>
    <t>16506 Financial Information Return - Schedule 22 - Municipal and School Board Taxation - Adjustments and Other Taxation Amounts</t>
  </si>
  <si>
    <t>16507 Financial Information Return - Schedule 22 - Municipal and School Board Taxation - Adjustments and Other Taxation Amounts</t>
  </si>
  <si>
    <t>16508 Financial Information Return - Schedule 22 - Municipal and School Board Taxation - Adjustments and Other Taxation Amounts</t>
  </si>
  <si>
    <t>16509 Financial Information Return - Schedule 22 - Municipal and School Board Taxation - Adjustments and Other Taxation Amounts</t>
  </si>
  <si>
    <t>16510 Financial Information Return - Schedule 22 - Municipal and School Board Taxation - Adjustments and Other Taxation Amounts</t>
  </si>
  <si>
    <t>16511 Financial Information Return - Schedule 22 - Municipal and School Board Taxation - Adjustments and Other Taxation Amounts</t>
  </si>
  <si>
    <t>16512 Financial Information Return - Schedule 22 - Municipal and School Board Taxation - Adjustments and Other Taxation Amounts</t>
  </si>
  <si>
    <t>16513 Financial Information Return - Schedule 22 - Municipal and School Board Taxation - Adjustments and Other Taxation Amounts</t>
  </si>
  <si>
    <t>16514 Financial Information Return - Schedule 22 - Municipal and School Board Taxation - Adjustments and Other Taxation Amounts</t>
  </si>
  <si>
    <t>16515 Financial Information Return - Schedule 22 - Municipal and School Board Taxation - Adjustments and Other Taxation Amounts</t>
  </si>
  <si>
    <t>16516 Financial Information Return - Schedule 22 - Municipal and School Board Taxation - Adjustments and Other Taxation Amounts</t>
  </si>
  <si>
    <t>16517 Financial Information Return - Schedule 22 - Municipal and School Board Taxation - Adjustments and Other Taxation Amounts</t>
  </si>
  <si>
    <t>16518 Financial Information Return - Schedule 22 - Municipal and School Board Taxation - Adjustments and Other Taxation Amounts</t>
  </si>
  <si>
    <t>16519 Financial Information Return - Schedule 22 - Municipal and School Board Taxation - Adjustments and Other Taxation Amounts</t>
  </si>
  <si>
    <t>16520 Financial Information Return - Schedule 22 - Municipal and School Board Taxation - Adjustments and Other Taxation Amounts</t>
  </si>
  <si>
    <t>16521 Financial Information Return - Schedule 22 - Municipal and School Board Taxation - Adjustments and Other Taxation Amounts</t>
  </si>
  <si>
    <t>16522 Financial Information Return - Schedule 22 - Municipal and School Board Taxation - Adjustments and Other Taxation Amounts</t>
  </si>
  <si>
    <t>16523 Financial Information Return - Schedule 22 - Municipal and School Board Taxation - Adjustments and Other Taxation Amounts</t>
  </si>
  <si>
    <t>16524 Financial Information Return - Schedule 22 - Municipal and School Board Taxation - Adjustments and Other Taxation Amounts</t>
  </si>
  <si>
    <t>16525 Financial Information Return - Schedule 22 - Municipal and School Board Taxation - Adjustments and Other Taxation Amounts</t>
  </si>
  <si>
    <t>16526 Financial Information Return - Schedule 22 - Municipal and School Board Taxation - Adjustments and Other Taxation Amounts</t>
  </si>
  <si>
    <t>16527 Financial Information Return - Schedule 22 - Municipal and School Board Taxation - Adjustments and Other Taxation Amounts</t>
  </si>
  <si>
    <t>16528 Financial Information Return - Schedule 22 - Municipal and School Board Taxation - Adjustments and Other Taxation Amounts</t>
  </si>
  <si>
    <t>16529 Financial Information Return - Schedule 22 - Municipal and School Board Taxation - Adjustments and Other Taxation Amounts</t>
  </si>
  <si>
    <t>16530 Financial Information Return - Schedule 22 - Municipal and School Board Taxation - Adjustments and Other Taxation Amounts</t>
  </si>
  <si>
    <t>16531 Financial Information Return - Schedule 22 - Municipal and School Board Taxation - Adjustments and Other Taxation Amounts</t>
  </si>
  <si>
    <t>16532 Financial Information Return - Schedule 22 - Municipal and School Board Taxation - Adjustments and Other Taxation Amounts</t>
  </si>
  <si>
    <t>16533 Financial Information Return - Schedule 22 - Municipal and School Board Taxation - Adjustments and Other Taxation Amounts</t>
  </si>
  <si>
    <t>16534 Financial Information Return - Schedule 22 - Municipal and School Board Taxation - Adjustments and Other Taxation Amounts</t>
  </si>
  <si>
    <t>16535 Financial Information Return - Schedule 22 - Municipal and School Board Taxation - Adjustments and Other Taxation Amounts</t>
  </si>
  <si>
    <t>16536 Financial Information Return - Schedule 22 - Municipal and School Board Taxation - Adjustments and Other Taxation Amounts</t>
  </si>
  <si>
    <t>16537 Financial Information Return - Schedule 22 - Municipal and School Board Taxation - Adjustments and Other Taxation Amounts</t>
  </si>
  <si>
    <t>16538 Financial Information Return - Schedule 22 - Municipal and School Board Taxation - Adjustments and Other Taxation Amounts</t>
  </si>
  <si>
    <t>16539 Financial Information Return - Schedule 22 - Municipal and School Board Taxation - Adjustments and Other Taxation Amounts</t>
  </si>
  <si>
    <t>16540 Financial Information Return - Schedule 22 - Municipal and School Board Taxation - Adjustments and Other Taxation Amounts</t>
  </si>
  <si>
    <t>16541 Financial Information Return - Schedule 22 - Municipal and School Board Taxation - Adjustments and Other Taxation Amounts</t>
  </si>
  <si>
    <t>16542 Financial Information Return - Schedule 22 - Municipal and School Board Taxation - Adjustments and Other Taxation Amounts</t>
  </si>
  <si>
    <t>16543 Financial Information Return - Schedule 22 - Municipal and School Board Taxation - Adjustments and Other Taxation Amounts</t>
  </si>
  <si>
    <t>16544 Financial Information Return - Schedule 22 - Municipal and School Board Taxation - Adjustments and Other Taxation Amounts</t>
  </si>
  <si>
    <t>16545 Financial Information Return - Schedule 22 - Municipal and School Board Taxation - Adjustments and Other Taxation Amounts</t>
  </si>
  <si>
    <t>16546 Financial Information Return - Schedule 22 - Municipal and School Board Taxation - Adjustments and Other Taxation Amounts</t>
  </si>
  <si>
    <t>16547 Financial Information Return - Schedule 22 - Municipal and School Board Taxation - Adjustments and Other Taxation Amounts</t>
  </si>
  <si>
    <t>16548 Financial Information Return - Schedule 22 - Municipal and School Board Taxation - Adjustments and Other Taxation Amounts</t>
  </si>
  <si>
    <t>16549 Financial Information Return - Schedule 22 - Municipal and School Board Taxation - Adjustments and Other Taxation Amounts</t>
  </si>
  <si>
    <t>16550 Financial Information Return - Schedule 22 - Municipal and School Board Taxation - Adjustments and Other Taxation Amounts</t>
  </si>
  <si>
    <t>16551 Financial Information Return - Schedule 22 - Municipal and School Board Taxation - Adjustments and Other Taxation Amounts</t>
  </si>
  <si>
    <t>16552 Financial Information Return - Schedule 22 - Municipal and School Board Taxation - Adjustments and Other Taxation Amounts</t>
  </si>
  <si>
    <t>16553 Financial Information Return - Schedule 22 - Municipal and School Board Taxation - Adjustments and Other Taxation Amounts</t>
  </si>
  <si>
    <t>16554 Financial Information Return - Schedule 22 - Municipal and School Board Taxation - Adjustments and Other Taxation Amounts</t>
  </si>
  <si>
    <t>16555 Financial Information Return - Schedule 22 - Municipal and School Board Taxation - Adjustments and Other Taxation Amounts</t>
  </si>
  <si>
    <t>16556 Financial Information Return - Schedule 22 - Municipal and School Board Taxation - Adjustments and Other Taxation Amounts</t>
  </si>
  <si>
    <t>16557 Financial Information Return - Schedule 22 - Municipal and School Board Taxation - Adjustments and Other Taxation Amounts</t>
  </si>
  <si>
    <t>16558 Financial Information Return - Schedule 22 - Municipal and School Board Taxation - Adjustments and Other Taxation Amounts</t>
  </si>
  <si>
    <t>16559 Financial Information Return - Schedule 22 - Municipal and School Board Taxation - Adjustments and Other Taxation Amounts</t>
  </si>
  <si>
    <t>16560 Financial Information Return - Schedule 22 - Municipal and School Board Taxation - Adjustments and Other Taxation Amounts</t>
  </si>
  <si>
    <t>16561 Financial Information Return - Schedule 22 - Municipal and School Board Taxation - Adjustments and Other Taxation Amounts</t>
  </si>
  <si>
    <t>16562 Financial Information Return - Schedule 22 - Municipal and School Board Taxation - Adjustments and Other Taxation Amounts</t>
  </si>
  <si>
    <t>16563 Financial Information Return - Schedule 22 - Municipal and School Board Taxation - Adjustments and Other Taxation Amounts</t>
  </si>
  <si>
    <t>16564 Financial Information Return - Schedule 22 - Municipal and School Board Taxation - Adjustments and Other Taxation Amounts</t>
  </si>
  <si>
    <t>16565 Financial Information Return - Schedule 22 - Municipal and School Board Taxation - Adjustments and Other Taxation Amounts</t>
  </si>
  <si>
    <t>16566 Financial Information Return - Schedule 22 - Municipal and School Board Taxation - Adjustments and Other Taxation Amounts</t>
  </si>
  <si>
    <t>16567 Financial Information Return - Schedule 22 - Municipal and School Board Taxation - Adjustments and Other Taxation Amounts</t>
  </si>
  <si>
    <t>16568 Financial Information Return - Schedule 22 - Municipal and School Board Taxation - Adjustments and Other Taxation Amounts</t>
  </si>
  <si>
    <t>16569 Financial Information Return - Schedule 22 - Municipal and School Board Taxation - Adjustments and Other Taxation Amounts</t>
  </si>
  <si>
    <t>16570 Financial Information Return - Schedule 22 - Municipal and School Board Taxation - Adjustments and Other Taxation Amounts</t>
  </si>
  <si>
    <t>16571 Financial Information Return - Schedule 22 - Municipal and School Board Taxation - Adjustments and Other Taxation Amounts</t>
  </si>
  <si>
    <t>16572 Financial Information Return - Schedule 22 - Municipal and School Board Taxation - Adjustments and Other Taxation Amounts</t>
  </si>
  <si>
    <t>16573 Financial Information Return - Schedule 22 - Municipal and School Board Taxation - Adjustments and Other Taxation Amounts</t>
  </si>
  <si>
    <t>16574 Financial Information Return - Schedule 22 - Municipal and School Board Taxation - Adjustments and Other Taxation Amounts</t>
  </si>
  <si>
    <t>16575 Financial Information Return - Schedule 22 - Municipal and School Board Taxation - Adjustments and Other Taxation Amounts</t>
  </si>
  <si>
    <t>16576 Financial Information Return - Schedule 22 - Municipal and School Board Taxation - Adjustments and Other Taxation Amounts</t>
  </si>
  <si>
    <t>16577 Financial Information Return - Schedule 22 - Municipal and School Board Taxation - Adjustments and Other Taxation Amounts</t>
  </si>
  <si>
    <t>16578 Financial Information Return - Schedule 22 - Municipal and School Board Taxation - Adjustments and Other Taxation Amounts</t>
  </si>
  <si>
    <t>16579 Financial Information Return - Schedule 22 - Municipal and School Board Taxation - Adjustments and Other Taxation Amounts</t>
  </si>
  <si>
    <t>16580 Financial Information Return - Schedule 22 - Municipal and School Board Taxation - Adjustments and Other Taxation Amounts</t>
  </si>
  <si>
    <t>16581 Financial Information Return - Schedule 22 - Municipal and School Board Taxation - Adjustments and Other Taxation Amounts</t>
  </si>
  <si>
    <t>16582 Financial Information Return - Schedule 22 - Municipal and School Board Taxation - Adjustments and Other Taxation Amounts</t>
  </si>
  <si>
    <t>16583 Financial Information Return - Schedule 22 - Municipal and School Board Taxation - Adjustments and Other Taxation Amounts</t>
  </si>
  <si>
    <t>16584 Financial Information Return - Schedule 22 - Municipal and School Board Taxation - Adjustments and Other Taxation Amounts</t>
  </si>
  <si>
    <t>16585 Financial Information Return - Schedule 22 - Municipal and School Board Taxation - Adjustments and Other Taxation Amounts</t>
  </si>
  <si>
    <t>16586 Financial Information Return - Schedule 22 - Municipal and School Board Taxation - Adjustments and Other Taxation Amounts</t>
  </si>
  <si>
    <t>16587 Financial Information Return - Schedule 22 - Municipal and School Board Taxation - Adjustments and Other Taxation Amounts</t>
  </si>
  <si>
    <t>16588 Financial Information Return - Schedule 22 - Municipal and School Board Taxation - Adjustments and Other Taxation Amounts</t>
  </si>
  <si>
    <t>16589 Financial Information Return - Schedule 22 - Municipal and School Board Taxation - Adjustments and Other Taxation Amounts</t>
  </si>
  <si>
    <t>16590 Financial Information Return - Schedule 22 - Municipal and School Board Taxation - Adjustments and Other Taxation Amounts</t>
  </si>
  <si>
    <t>16591 Financial Information Return - Schedule 22 - Municipal and School Board Taxation - Adjustments and Other Taxation Amounts</t>
  </si>
  <si>
    <t>16592 Financial Information Return - Schedule 22 - Municipal and School Board Taxation - Adjustments and Other Taxation Amounts</t>
  </si>
  <si>
    <t>16593 Financial Information Return - Schedule 22 - Municipal and School Board Taxation - Adjustments and Other Taxation Amounts</t>
  </si>
  <si>
    <t>16594 Financial Information Return - Schedule 22 - Municipal and School Board Taxation - Adjustments and Other Taxation Amounts</t>
  </si>
  <si>
    <t>16595 Financial Information Return - Schedule 22 - Municipal and School Board Taxation - Adjustments and Other Taxation Amounts</t>
  </si>
  <si>
    <t>16596 Financial Information Return - Schedule 22 - Municipal and School Board Taxation - Adjustments and Other Taxation Amounts</t>
  </si>
  <si>
    <t>16597 Financial Information Return - Schedule 22 - Municipal and School Board Taxation - Adjustments and Other Taxation Amounts</t>
  </si>
  <si>
    <t>16598 Financial Information Return - Schedule 22 - Municipal and School Board Taxation - Adjustments and Other Taxation Amounts</t>
  </si>
  <si>
    <t>16599 Financial Information Return - Schedule 22 - Municipal and School Board Taxation - Adjustments and Other Taxation Amounts</t>
  </si>
  <si>
    <t>16600 Financial Information Return - Schedule 22 - Municipal and School Board Taxation - Adjustments and Other Taxation Amounts</t>
  </si>
  <si>
    <t>16601 Financial Information Return - Schedule 22 - Municipal and School Board Taxation - Adjustments and Other Taxation Amounts</t>
  </si>
  <si>
    <t>16602 Financial Information Return - Schedule 22 - Municipal and School Board Taxation - Adjustments and Other Taxation Amounts</t>
  </si>
  <si>
    <t>16603 Financial Information Return - Schedule 22 - Municipal and School Board Taxation - Adjustments and Other Taxation Amounts</t>
  </si>
  <si>
    <t>16604 Financial Information Return - Schedule 22 - Municipal and School Board Taxation - Adjustments and Other Taxation Amounts</t>
  </si>
  <si>
    <t>16605 Financial Information Return - Schedule 22 - Municipal and School Board Taxation - Adjustments and Other Taxation Amounts</t>
  </si>
  <si>
    <t>16606 Financial Information Return - Schedule 22 - Municipal and School Board Taxation - Adjustments and Other Taxation Amounts</t>
  </si>
  <si>
    <t>16607 Financial Information Return - Schedule 22 - Municipal and School Board Taxation - Adjustments and Other Taxation Amounts</t>
  </si>
  <si>
    <t>16608 Financial Information Return - Schedule 22 - Municipal and School Board Taxation - Adjustments and Other Taxation Amounts</t>
  </si>
  <si>
    <t>16609 Financial Information Return - Schedule 22 - Municipal and School Board Taxation - Adjustments and Other Taxation Amounts</t>
  </si>
  <si>
    <t>16610 Financial Information Return - Schedule 22 - Municipal and School Board Taxation - Adjustments and Other Taxation Amounts</t>
  </si>
  <si>
    <t>16611 Financial Information Return - Schedule 22 - Municipal and School Board Taxation - Adjustments and Other Taxation Amounts</t>
  </si>
  <si>
    <t>16612 Financial Information Return - Schedule 22 - Municipal and School Board Taxation - Adjustments and Other Taxation Amounts</t>
  </si>
  <si>
    <t>16613 Financial Information Return - Schedule 22 - Municipal and School Board Taxation - Adjustments and Other Taxation Amounts</t>
  </si>
  <si>
    <t>16614 Financial Information Return - Schedule 22 - Municipal and School Board Taxation - Adjustments and Other Taxation Amounts</t>
  </si>
  <si>
    <t>16615 Financial Information Return - Schedule 22 - Municipal and School Board Taxation - Adjustments and Other Taxation Amounts</t>
  </si>
  <si>
    <t>16616 Financial Information Return - Schedule 22 - Municipal and School Board Taxation - Adjustments and Other Taxation Amounts</t>
  </si>
  <si>
    <t>16617 Financial Information Return - Schedule 22 - Municipal and School Board Taxation - Adjustments and Other Taxation Amounts</t>
  </si>
  <si>
    <t>16618 Financial Information Return - Schedule 22 - Municipal and School Board Taxation - Adjustments and Other Taxation Amounts</t>
  </si>
  <si>
    <t>16619 Financial Information Return - Schedule 22 - Municipal and School Board Taxation - Adjustments and Other Taxation Amounts</t>
  </si>
  <si>
    <t>16620 Financial Information Return - Schedule 22 - Municipal and School Board Taxation - Adjustments and Other Taxation Amounts</t>
  </si>
  <si>
    <t>16621 Financial Information Return - Schedule 22 - Municipal and School Board Taxation - Adjustments and Other Taxation Amounts</t>
  </si>
  <si>
    <t>16622 Financial Information Return - Schedule 22 - Municipal and School Board Taxation - Adjustments and Other Taxation Amounts</t>
  </si>
  <si>
    <t>16623 Financial Information Return - Schedule 22 - Municipal and School Board Taxation - Adjustments and Other Taxation Amounts</t>
  </si>
  <si>
    <t>16624 Financial Information Return - Schedule 22 - Municipal and School Board Taxation - Adjustments and Other Taxation Amounts</t>
  </si>
  <si>
    <t>16625 Financial Information Return - Schedule 22 - Municipal and School Board Taxation - Adjustments and Other Taxation Amounts</t>
  </si>
  <si>
    <t>16626 Financial Information Return - Schedule 22 - Municipal and School Board Taxation - Adjustments and Other Taxation Amounts</t>
  </si>
  <si>
    <t>16627 Financial Information Return - Schedule 22 - Municipal and School Board Taxation - Adjustments and Other Taxation Amounts</t>
  </si>
  <si>
    <t>16628 Financial Information Return - Schedule 22 - Municipal and School Board Taxation - Adjustments and Other Taxation Amounts</t>
  </si>
  <si>
    <t>16629 Financial Information Return - Schedule 22 - Municipal and School Board Taxation - Adjustments and Other Taxation Amounts</t>
  </si>
  <si>
    <t>16630 Financial Information Return - Schedule 22 - Municipal and School Board Taxation - Adjustments and Other Taxation Amounts</t>
  </si>
  <si>
    <t>16631 Financial Information Return - Schedule 22 - Municipal and School Board Taxation - Adjustments and Other Taxation Amounts</t>
  </si>
  <si>
    <t>16632 Financial Information Return - Schedule 22 - Municipal and School Board Taxation - Adjustments and Other Taxation Amounts</t>
  </si>
  <si>
    <t>16633 Financial Information Return - Schedule 22 - Municipal and School Board Taxation - Adjustments and Other Taxation Amounts</t>
  </si>
  <si>
    <t>16634 Financial Information Return - Schedule 22 - Municipal and School Board Taxation - Adjustments and Other Taxation Amounts</t>
  </si>
  <si>
    <t>16635 Financial Information Return - Schedule 22 - Municipal and School Board Taxation - Adjustments and Other Taxation Amounts</t>
  </si>
  <si>
    <t>16636 Financial Information Return - Schedule 22 - Municipal and School Board Taxation - Adjustments and Other Taxation Amounts</t>
  </si>
  <si>
    <t>16637 Financial Information Return - Schedule 22 - Municipal and School Board Taxation - Adjustments and Other Taxation Amounts</t>
  </si>
  <si>
    <t>16638 Financial Information Return - Schedule 22 - Municipal and School Board Taxation - Adjustments and Other Taxation Amounts</t>
  </si>
  <si>
    <t>16639 Financial Information Return - Schedule 22 - Municipal and School Board Taxation - Adjustments and Other Taxation Amounts</t>
  </si>
  <si>
    <t>16640 Financial Information Return - Schedule 22 - Municipal and School Board Taxation - Adjustments and Other Taxation Amounts</t>
  </si>
  <si>
    <t>16641 Financial Information Return - Schedule 22 - Municipal and School Board Taxation - Adjustments and Other Taxation Amounts</t>
  </si>
  <si>
    <t>16642 Financial Information Return - Schedule 22 - Municipal and School Board Taxation - Adjustments and Other Taxation Amounts</t>
  </si>
  <si>
    <t>16643 Financial Information Return - Schedule 22 - Municipal and School Board Taxation - Adjustments and Other Taxation Amounts</t>
  </si>
  <si>
    <t>16644 Financial Information Return - Schedule 22 - Municipal and School Board Taxation - Adjustments and Other Taxation Amounts</t>
  </si>
  <si>
    <t>16645 Financial Information Return - Schedule 22 - Municipal and School Board Taxation - Adjustments and Other Taxation Amounts</t>
  </si>
  <si>
    <t>16646 Financial Information Return - Schedule 22 - Municipal and School Board Taxation - Adjustments and Other Taxation Amounts</t>
  </si>
  <si>
    <t>16647 Financial Information Return - Schedule 22 - Municipal and School Board Taxation - Adjustments and Other Taxation Amounts</t>
  </si>
  <si>
    <t>16648 Financial Information Return - Schedule 22 - Municipal and School Board Taxation - Adjustments and Other Taxation Amounts</t>
  </si>
  <si>
    <t>16649 Financial Information Return - Schedule 22 - Municipal and School Board Taxation - Adjustments and Other Taxation Amounts</t>
  </si>
  <si>
    <t>16650 Financial Information Return - Schedule 22 - Municipal and School Board Taxation - Adjustments and Other Taxation Amounts</t>
  </si>
  <si>
    <t>16651 Financial Information Return - Schedule 22 - Municipal and School Board Taxation - Adjustments and Other Taxation Amounts</t>
  </si>
  <si>
    <t>16652 Financial Information Return - Schedule 22 - Municipal and School Board Taxation - Adjustments and Other Taxation Amounts</t>
  </si>
  <si>
    <t>16653 Financial Information Return - Schedule 22 - Municipal and School Board Taxation - Adjustments and Other Taxation Amounts</t>
  </si>
  <si>
    <t>16654 Financial Information Return - Schedule 22 - Municipal and School Board Taxation - Adjustments and Other Taxation Amounts</t>
  </si>
  <si>
    <t>16655 Financial Information Return - Schedule 22 - Municipal and School Board Taxation - Adjustments and Other Taxation Amounts</t>
  </si>
  <si>
    <t>16656 Financial Information Return - Schedule 22 - Municipal and School Board Taxation - Adjustments and Other Taxation Amounts</t>
  </si>
  <si>
    <t>16657 Financial Information Return - Schedule 22 - Municipal and School Board Taxation - Adjustments and Other Taxation Amounts</t>
  </si>
  <si>
    <t>16658 Financial Information Return - Schedule 22 - Municipal and School Board Taxation - Adjustments and Other Taxation Amounts</t>
  </si>
  <si>
    <t>16659 Financial Information Return - Schedule 22 - Municipal and School Board Taxation - Adjustments and Other Taxation Amounts</t>
  </si>
  <si>
    <t>16660 Financial Information Return - Schedule 22 - Municipal and School Board Taxation - Adjustments and Other Taxation Amounts</t>
  </si>
  <si>
    <t>16661 Financial Information Return - Schedule 22 - Municipal and School Board Taxation - Adjustments and Other Taxation Amounts</t>
  </si>
  <si>
    <t>16662 Financial Information Return - Schedule 22 - Municipal and School Board Taxation - Adjustments and Other Taxation Amounts</t>
  </si>
  <si>
    <t>16663 Financial Information Return - Schedule 22 - Municipal and School Board Taxation - Adjustments and Other Taxation Amounts</t>
  </si>
  <si>
    <t>16664 Financial Information Return - Schedule 22 - Municipal and School Board Taxation - Adjustments and Other Taxation Amounts</t>
  </si>
  <si>
    <t>16665 Financial Information Return - Schedule 22 - Municipal and School Board Taxation - Adjustments and Other Taxation Amounts</t>
  </si>
  <si>
    <t>16666 Financial Information Return - Schedule 22 - Municipal and School Board Taxation - Adjustments and Other Taxation Amounts</t>
  </si>
  <si>
    <t>16667 Financial Information Return - Schedule 22 - Municipal and School Board Taxation - Adjustments and Other Taxation Amounts</t>
  </si>
  <si>
    <t>16668 Financial Information Return - Schedule 22 - Municipal and School Board Taxation - Adjustments and Other Taxation Amounts</t>
  </si>
  <si>
    <t>16669 Financial Information Return - Schedule 22 - Municipal and School Board Taxation - Adjustments and Other Taxation Amounts</t>
  </si>
  <si>
    <t>16670 Financial Information Return - Schedule 22 - Municipal and School Board Taxation - Adjustments and Other Taxation Amounts</t>
  </si>
  <si>
    <t>16671 Financial Information Return - Schedule 22 - Municipal and School Board Taxation - Adjustments and Other Taxation Amounts</t>
  </si>
  <si>
    <t>16672 Financial Information Return - Schedule 22 - Municipal and School Board Taxation - Adjustments and Other Taxation Amounts</t>
  </si>
  <si>
    <t>16673 Financial Information Return - Schedule 22 - Municipal and School Board Taxation - Adjustments and Other Taxation Amounts</t>
  </si>
  <si>
    <t>16674 Financial Information Return - Schedule 22 - Municipal and School Board Taxation - Adjustments and Other Taxation Amounts</t>
  </si>
  <si>
    <t>16675 Financial Information Return - Schedule 22 - Municipal and School Board Taxation - Adjustments and Other Taxation Amounts</t>
  </si>
  <si>
    <t>16676 Financial Information Return - Schedule 22 - Municipal and School Board Taxation - Adjustments and Other Taxation Amounts</t>
  </si>
  <si>
    <t>16677 Financial Information Return - Schedule 22 - Municipal and School Board Taxation - Adjustments and Other Taxation Amounts</t>
  </si>
  <si>
    <t>16678 Financial Information Return - Schedule 22 - Municipal and School Board Taxation - Adjustments and Other Taxation Amounts</t>
  </si>
  <si>
    <t>16679 Financial Information Return - Schedule 22 - Municipal and School Board Taxation - Adjustments and Other Taxation Amounts</t>
  </si>
  <si>
    <t>16680 Financial Information Return - Schedule 22 - Municipal and School Board Taxation - Adjustments and Other Taxation Amounts</t>
  </si>
  <si>
    <t>16681 Financial Information Return - Schedule 22 - Municipal and School Board Taxation - Adjustments and Other Taxation Amounts</t>
  </si>
  <si>
    <t>16682 Financial Information Return - Schedule 22 - Municipal and School Board Taxation - Adjustments and Other Taxation Amounts</t>
  </si>
  <si>
    <t>16683 Financial Information Return - Schedule 22 - Municipal and School Board Taxation - Adjustments and Other Taxation Amounts</t>
  </si>
  <si>
    <t>16684 Financial Information Return - Schedule 22 - Municipal and School Board Taxation - Adjustments and Other Taxation Amounts</t>
  </si>
  <si>
    <t>16685 Financial Information Return - Schedule 22 - Municipal and School Board Taxation - Adjustments and Other Taxation Amounts</t>
  </si>
  <si>
    <t>16686 Financial Information Return - Schedule 22 - Municipal and School Board Taxation - Adjustments and Other Taxation Amounts</t>
  </si>
  <si>
    <t>16687 Financial Information Return - Schedule 22 - Municipal and School Board Taxation - Adjustments and Other Taxation Amounts</t>
  </si>
  <si>
    <t>16688 Financial Information Return - Schedule 22 - Municipal and School Board Taxation - Adjustments and Other Taxation Amounts</t>
  </si>
  <si>
    <t>16689 Financial Information Return - Schedule 22 - Municipal and School Board Taxation - Adjustments and Other Taxation Amounts</t>
  </si>
  <si>
    <t>16690 Financial Information Return - Schedule 22 - Municipal and School Board Taxation - Adjustments and Other Taxation Amounts</t>
  </si>
  <si>
    <t>16691 Financial Information Return - Schedule 22 - Municipal and School Board Taxation - Adjustments and Other Taxation Amounts</t>
  </si>
  <si>
    <t>16692 Financial Information Return - Schedule 22 - Municipal and School Board Taxation - Adjustments and Other Taxation Amounts</t>
  </si>
  <si>
    <t>16693 Financial Information Return - Schedule 22 - Municipal and School Board Taxation - Adjustments and Other Taxation Amounts</t>
  </si>
  <si>
    <t>16694 Financial Information Return - Schedule 22 - Municipal and School Board Taxation - Adjustments and Other Taxation Amounts</t>
  </si>
  <si>
    <t>16695 Financial Information Return - Schedule 22 - Municipal and School Board Taxation - Adjustments and Other Taxation Amounts</t>
  </si>
  <si>
    <t>16696 Financial Information Return - Schedule 22 - Municipal and School Board Taxation - Adjustments and Other Taxation Amounts</t>
  </si>
  <si>
    <t>16697 Financial Information Return - Schedule 22 - Municipal and School Board Taxation - Adjustments and Other Taxation Amounts</t>
  </si>
  <si>
    <t>16698 Financial Information Return - Schedule 22 - Municipal and School Board Taxation - Adjustments and Other Taxation Amounts</t>
  </si>
  <si>
    <t>16699 Financial Information Return - Schedule 22 - Municipal and School Board Taxation - Adjustments and Other Taxation Amounts</t>
  </si>
  <si>
    <t>16700 Financial Information Return - Schedule 22 - Municipal and School Board Taxation - Adjustments and Other Taxation Amounts</t>
  </si>
  <si>
    <t>16701 Financial Information Return - Schedule 22 - Municipal and School Board Taxation - Adjustments and Other Taxation Amounts</t>
  </si>
  <si>
    <t>16702 Financial Information Return - Schedule 22 - Municipal and School Board Taxation - Adjustments and Other Taxation Amounts</t>
  </si>
  <si>
    <t>16703 Financial Information Return - Schedule 22 - Municipal and School Board Taxation - Adjustments and Other Taxation Amounts</t>
  </si>
  <si>
    <t>16704 Financial Information Return - Schedule 22 - Municipal and School Board Taxation - Adjustments and Other Taxation Amounts</t>
  </si>
  <si>
    <t>16705 Financial Information Return - Schedule 22 - Municipal and School Board Taxation - Adjustments and Other Taxation Amounts</t>
  </si>
  <si>
    <t>16706 Financial Information Return - Schedule 22 - Municipal and School Board Taxation - Adjustments and Other Taxation Amounts</t>
  </si>
  <si>
    <t>16707 Financial Information Return - Schedule 22 - Municipal and School Board Taxation - Adjustments and Other Taxation Amounts</t>
  </si>
  <si>
    <t>16708 Financial Information Return - Schedule 22 - Municipal and School Board Taxation - Adjustments and Other Taxation Amounts</t>
  </si>
  <si>
    <t>16709 Financial Information Return - Schedule 22 - Municipal and School Board Taxation - Adjustments and Other Taxation Amounts</t>
  </si>
  <si>
    <t>16710 Financial Information Return - Schedule 22 - Municipal and School Board Taxation - Adjustments and Other Taxation Amounts</t>
  </si>
  <si>
    <t>16711 Financial Information Return - Schedule 22 - Municipal and School Board Taxation - Adjustments and Other Taxation Amounts</t>
  </si>
  <si>
    <t>16712 Financial Information Return - Schedule 22 - Municipal and School Board Taxation - Adjustments and Other Taxation Amounts</t>
  </si>
  <si>
    <t>16713 Financial Information Return - Schedule 22 - Municipal and School Board Taxation - Adjustments and Other Taxation Amounts</t>
  </si>
  <si>
    <t>16714 Financial Information Return - Schedule 22 - Municipal and School Board Taxation - Adjustments and Other Taxation Amounts</t>
  </si>
  <si>
    <t>16715 Financial Information Return - Schedule 22 - Municipal and School Board Taxation - Adjustments and Other Taxation Amounts</t>
  </si>
  <si>
    <t>16716 Financial Information Return - Schedule 22 - Municipal and School Board Taxation - Adjustments and Other Taxation Amounts</t>
  </si>
  <si>
    <t>16717 Financial Information Return - Schedule 22 - Municipal and School Board Taxation - Adjustments and Other Taxation Amounts</t>
  </si>
  <si>
    <t>16718 Financial Information Return - Schedule 22 - Municipal and School Board Taxation - Adjustments and Other Taxation Amounts</t>
  </si>
  <si>
    <t>16719 Financial Information Return - Schedule 22 - Municipal and School Board Taxation - Adjustments and Other Taxation Amounts</t>
  </si>
  <si>
    <t>16720 Financial Information Return - Schedule 22 - Municipal and School Board Taxation - Adjustments and Other Taxation Amounts</t>
  </si>
  <si>
    <t>16721 Financial Information Return - Schedule 22 - Municipal and School Board Taxation - Adjustments and Other Taxation Amounts</t>
  </si>
  <si>
    <t>16722 Financial Information Return - Schedule 22 - Municipal and School Board Taxation - Adjustments and Other Taxation Amounts</t>
  </si>
  <si>
    <t>16723 Financial Information Return - Schedule 22 - Municipal and School Board Taxation - Adjustments and Other Taxation Amounts</t>
  </si>
  <si>
    <t>16724 Financial Information Return - Schedule 22 - Municipal and School Board Taxation - Adjustments and Other Taxation Amounts</t>
  </si>
  <si>
    <t>16725 Financial Information Return - Schedule 22 - Municipal and School Board Taxation - Adjustments and Other Taxation Amounts</t>
  </si>
  <si>
    <t>16726 Financial Information Return - Schedule 22 - Municipal and School Board Taxation - Adjustments and Other Taxation Amounts</t>
  </si>
  <si>
    <t>16727 Financial Information Return - Schedule 22 - Municipal and School Board Taxation - Adjustments and Other Taxation Amounts</t>
  </si>
  <si>
    <t>16728 Financial Information Return - Schedule 22 - Municipal and School Board Taxation - Adjustments and Other Taxation Amounts</t>
  </si>
  <si>
    <t>16729 Financial Information Return - Schedule 22 - Municipal and School Board Taxation - Adjustments and Other Taxation Amounts</t>
  </si>
  <si>
    <t>16730 Financial Information Return - Schedule 22 - Municipal and School Board Taxation - Adjustments and Other Taxation Amounts</t>
  </si>
  <si>
    <t>16731 Financial Information Return - Schedule 22 - Municipal and School Board Taxation - Adjustments and Other Taxation Amounts</t>
  </si>
  <si>
    <t>16732 Financial Information Return - Schedule 22 - Municipal and School Board Taxation - Adjustments and Other Taxation Amounts</t>
  </si>
  <si>
    <t>16733 Financial Information Return - Schedule 22 - Municipal and School Board Taxation - Adjustments and Other Taxation Amounts</t>
  </si>
  <si>
    <t>16734 Financial Information Return - Schedule 22 - Municipal and School Board Taxation - Adjustments and Other Taxation Amounts</t>
  </si>
  <si>
    <t>16735 Financial Information Return - Schedule 22 - Municipal and School Board Taxation - Adjustments and Other Taxation Amounts</t>
  </si>
  <si>
    <t>16736 Financial Information Return - Schedule 22 - Municipal and School Board Taxation - Adjustments and Other Taxation Amounts</t>
  </si>
  <si>
    <t>16737 Financial Information Return - Schedule 22 - Municipal and School Board Taxation - Adjustments and Other Taxation Amounts</t>
  </si>
  <si>
    <t>16738 Financial Information Return - Schedule 22 - Municipal and School Board Taxation - Adjustments and Other Taxation Amounts</t>
  </si>
  <si>
    <t>16739 Financial Information Return - Schedule 22 - Municipal and School Board Taxation - Adjustments and Other Taxation Amounts</t>
  </si>
  <si>
    <t>16740 Financial Information Return - Schedule 22 - Municipal and School Board Taxation - Adjustments and Other Taxation Amounts</t>
  </si>
  <si>
    <t>16741 Financial Information Return - Schedule 22 - Municipal and School Board Taxation - Adjustments and Other Taxation Amounts</t>
  </si>
  <si>
    <t>16742 Financial Information Return - Schedule 22 - Municipal and School Board Taxation - Adjustments and Other Taxation Amounts</t>
  </si>
  <si>
    <t>16743 Financial Information Return - Schedule 22 - Municipal and School Board Taxation - Adjustments and Other Taxation Amounts</t>
  </si>
  <si>
    <t>16744 Financial Information Return - Schedule 22 - Municipal and School Board Taxation - Adjustments and Other Taxation Amounts</t>
  </si>
  <si>
    <t>16745 Financial Information Return - Schedule 22 - Municipal and School Board Taxation - Adjustments and Other Taxation Amounts</t>
  </si>
  <si>
    <t>16746 Financial Information Return - Schedule 22 - Municipal and School Board Taxation - Adjustments and Other Taxation Amounts</t>
  </si>
  <si>
    <t>16747 Financial Information Return - Schedule 22 - Municipal and School Board Taxation - Adjustments and Other Taxation Amounts</t>
  </si>
  <si>
    <t>16748 Financial Information Return - Schedule 22 - Municipal and School Board Taxation - Adjustments and Other Taxation Amounts</t>
  </si>
  <si>
    <t>16749 Financial Information Return - Schedule 22 - Municipal and School Board Taxation - Adjustments and Other Taxation Amounts</t>
  </si>
  <si>
    <t>16750 Financial Information Return - Schedule 22 - Municipal and School Board Taxation - Adjustments and Other Taxation Amounts</t>
  </si>
  <si>
    <t>16751 Financial Information Return - Schedule 22 - Municipal and School Board Taxation - Adjustments and Other Taxation Amounts</t>
  </si>
  <si>
    <t>16752 Financial Information Return - Schedule 22 - Municipal and School Board Taxation - Adjustments and Other Taxation Amounts</t>
  </si>
  <si>
    <t>16753 Financial Information Return - Schedule 22 - Municipal and School Board Taxation - Adjustments and Other Taxation Amounts</t>
  </si>
  <si>
    <t>16754 Financial Information Return - Schedule 22 - Municipal and School Board Taxation - Adjustments and Other Taxation Amounts</t>
  </si>
  <si>
    <t>16755 Financial Information Return - Schedule 22 - Municipal and School Board Taxation - Adjustments and Other Taxation Amounts</t>
  </si>
  <si>
    <t>16756 Financial Information Return - Schedule 22 - Municipal and School Board Taxation - Adjustments and Other Taxation Amounts</t>
  </si>
  <si>
    <t>16757 Financial Information Return - Schedule 22 - Municipal and School Board Taxation - Adjustments and Other Taxation Amounts</t>
  </si>
  <si>
    <t>16758 Financial Information Return - Schedule 22 - Municipal and School Board Taxation - Adjustments and Other Taxation Amounts</t>
  </si>
  <si>
    <t>16759 Financial Information Return - Schedule 22 - Municipal and School Board Taxation - Adjustments and Other Taxation Amounts</t>
  </si>
  <si>
    <t>16760 Financial Information Return - Schedule 22 - Municipal and School Board Taxation - Adjustments and Other Taxation Amounts</t>
  </si>
  <si>
    <t>16761 Financial Information Return - Schedule 22 - Municipal and School Board Taxation - Adjustments and Other Taxation Amounts</t>
  </si>
  <si>
    <t>16762 Financial Information Return - Schedule 22 - Municipal and School Board Taxation - Adjustments and Other Taxation Amounts</t>
  </si>
  <si>
    <t>16763 Financial Information Return - Schedule 22 - Municipal and School Board Taxation - Adjustments and Other Taxation Amounts</t>
  </si>
  <si>
    <t>16764 Financial Information Return - Schedule 22 - Municipal and School Board Taxation - Adjustments and Other Taxation Amounts</t>
  </si>
  <si>
    <t>16765 Financial Information Return - Schedule 22 - Municipal and School Board Taxation - Adjustments and Other Taxation Amounts</t>
  </si>
  <si>
    <t>16766 Financial Information Return - Schedule 22 - Municipal and School Board Taxation - Adjustments and Other Taxation Amounts</t>
  </si>
  <si>
    <t>16767 Financial Information Return - Schedule 22 - Municipal and School Board Taxation - Adjustments and Other Taxation Amounts</t>
  </si>
  <si>
    <t>16768 Financial Information Return - Schedule 22 - Municipal and School Board Taxation - Adjustments and Other Taxation Amounts</t>
  </si>
  <si>
    <t>16769 Financial Information Return - Schedule 22 - Municipal and School Board Taxation - Adjustments and Other Taxation Amounts</t>
  </si>
  <si>
    <t>16770 Financial Information Return - Schedule 22 - Municipal and School Board Taxation - Adjustments and Other Taxation Amounts</t>
  </si>
  <si>
    <t>16771 Financial Information Return - Schedule 22 - Municipal and School Board Taxation - Adjustments and Other Taxation Amounts</t>
  </si>
  <si>
    <t>16772 Financial Information Return - Schedule 22 - Municipal and School Board Taxation - Adjustments and Other Taxation Amounts</t>
  </si>
  <si>
    <t>16773 Financial Information Return - Schedule 22 - Municipal and School Board Taxation - Adjustments and Other Taxation Amounts</t>
  </si>
  <si>
    <t>16774 Financial Information Return - Schedule 22 - Municipal and School Board Taxation - Adjustments and Other Taxation Amounts</t>
  </si>
  <si>
    <t>16775 Financial Information Return - Schedule 22 - Municipal and School Board Taxation - Adjustments and Other Taxation Amounts</t>
  </si>
  <si>
    <t>16776 Financial Information Return - Schedule 22 - Municipal and School Board Taxation - Adjustments and Other Taxation Amounts</t>
  </si>
  <si>
    <t>16777 Financial Information Return - Schedule 22 - Municipal and School Board Taxation - Adjustments and Other Taxation Amounts</t>
  </si>
  <si>
    <t>16778 Financial Information Return - Schedule 22 - Municipal and School Board Taxation - Adjustments and Other Taxation Amounts</t>
  </si>
  <si>
    <t>16779 Financial Information Return - Schedule 22 - Municipal and School Board Taxation - Adjustments and Other Taxation Amounts</t>
  </si>
  <si>
    <t>16780 Financial Information Return - Schedule 22 - Municipal and School Board Taxation - Adjustments and Other Taxation Amounts</t>
  </si>
  <si>
    <t>16781 Financial Information Return - Schedule 22 - Municipal and School Board Taxation - Adjustments and Other Taxation Amounts</t>
  </si>
  <si>
    <t>16782 Financial Information Return - Schedule 22 - Municipal and School Board Taxation - Adjustments and Other Taxation Amounts</t>
  </si>
  <si>
    <t>16783 Financial Information Return - Schedule 22 - Municipal and School Board Taxation - Adjustments and Other Taxation Amounts</t>
  </si>
  <si>
    <t>16784 Financial Information Return - Schedule 22 - Municipal and School Board Taxation - Adjustments and Other Taxation Amounts</t>
  </si>
  <si>
    <t>16785 Financial Information Return - Schedule 22 - Municipal and School Board Taxation - Adjustments and Other Taxation Amounts</t>
  </si>
  <si>
    <t>16786 Financial Information Return - Schedule 22 - Municipal and School Board Taxation - Adjustments and Other Taxation Amounts</t>
  </si>
  <si>
    <t>16787 Financial Information Return - Schedule 22 - Municipal and School Board Taxation - Adjustments and Other Taxation Amounts</t>
  </si>
  <si>
    <t>16788 Financial Information Return - Schedule 22 - Municipal and School Board Taxation - Adjustments and Other Taxation Amounts</t>
  </si>
  <si>
    <t>16789 Financial Information Return - Schedule 22 - Municipal and School Board Taxation - Adjustments and Other Taxation Amounts</t>
  </si>
  <si>
    <t>16790 Financial Information Return - Schedule 22 - Municipal and School Board Taxation - Adjustments and Other Taxation Amounts</t>
  </si>
  <si>
    <t>16791 Financial Information Return - Schedule 22 - Municipal and School Board Taxation - Adjustments and Other Taxation Amounts</t>
  </si>
  <si>
    <t>16792 Financial Information Return - Schedule 22 - Municipal and School Board Taxation - Adjustments and Other Taxation Amounts</t>
  </si>
  <si>
    <t>16793 Financial Information Return - Schedule 22 - Municipal and School Board Taxation - Adjustments and Other Taxation Amounts</t>
  </si>
  <si>
    <t>16794 Financial Information Return - Schedule 22 - Municipal and School Board Taxation - Adjustments and Other Taxation Amounts</t>
  </si>
  <si>
    <t>16795 Financial Information Return - Schedule 22 - Municipal and School Board Taxation - Adjustments and Other Taxation Amounts</t>
  </si>
  <si>
    <t>16796 Financial Information Return - Schedule 22 - Municipal and School Board Taxation - Adjustments and Other Taxation Amounts</t>
  </si>
  <si>
    <t>16797 Financial Information Return - Schedule 22 - Municipal and School Board Taxation - Adjustments and Other Taxation Amounts</t>
  </si>
  <si>
    <t>16798 Financial Information Return - Schedule 22 - Municipal and School Board Taxation - Adjustments and Other Taxation Amounts</t>
  </si>
  <si>
    <t>16799 Financial Information Return - Schedule 22 - Municipal and School Board Taxation - Adjustments and Other Taxation Amounts</t>
  </si>
  <si>
    <t>16800 Financial Information Return - Schedule 22 - Municipal and School Board Taxation - Adjustments and Other Taxation Amounts</t>
  </si>
  <si>
    <t>16801 Financial Information Return - Schedule 22 - Municipal and School Board Taxation - Adjustments and Other Taxation Amounts</t>
  </si>
  <si>
    <t>16802 Financial Information Return - Schedule 22 - Municipal and School Board Taxation - Adjustments and Other Taxation Amounts</t>
  </si>
  <si>
    <t>16803 Financial Information Return - Schedule 22 - Municipal and School Board Taxation - Adjustments and Other Taxation Amounts</t>
  </si>
  <si>
    <t>16804 Financial Information Return - Schedule 22 - Municipal and School Board Taxation - Adjustments and Other Taxation Amounts</t>
  </si>
  <si>
    <t>16805 Financial Information Return - Schedule 22 - Municipal and School Board Taxation - Adjustments and Other Taxation Amounts</t>
  </si>
  <si>
    <t>16806 Financial Information Return - Schedule 22 - Municipal and School Board Taxation - Adjustments and Other Taxation Amounts</t>
  </si>
  <si>
    <t>16807 Financial Information Return - Schedule 22 - Municipal and School Board Taxation - Adjustments and Other Taxation Amounts</t>
  </si>
  <si>
    <t>16808 Financial Information Return - Schedule 22 - Municipal and School Board Taxation - Adjustments and Other Taxation Amounts</t>
  </si>
  <si>
    <t>16809 Financial Information Return - Schedule 22 - Municipal and School Board Taxation - Adjustments and Other Taxation Amounts</t>
  </si>
  <si>
    <t>16810 Financial Information Return - Schedule 22 - Municipal and School Board Taxation - Adjustments and Other Taxation Amounts</t>
  </si>
  <si>
    <t>16811 Financial Information Return - Schedule 22 - Municipal and School Board Taxation - Adjustments and Other Taxation Amounts</t>
  </si>
  <si>
    <t>16812 Financial Information Return - Schedule 22 - Municipal and School Board Taxation - Adjustments and Other Taxation Amounts</t>
  </si>
  <si>
    <t>16813 Financial Information Return - Schedule 22 - Municipal and School Board Taxation - Adjustments and Other Taxation Amounts</t>
  </si>
  <si>
    <t>16814 Financial Information Return - Schedule 22 - Municipal and School Board Taxation - Adjustments and Other Taxation Amounts</t>
  </si>
  <si>
    <t>16815 Financial Information Return - Schedule 22 - Municipal and School Board Taxation - Adjustments and Other Taxation Amounts</t>
  </si>
  <si>
    <t>16816 Financial Information Return - Schedule 22 - Municipal and School Board Taxation - Adjustments and Other Taxation Amounts</t>
  </si>
  <si>
    <t>16817 Financial Information Return - Schedule 22 - Municipal and School Board Taxation - Adjustments and Other Taxation Amounts</t>
  </si>
  <si>
    <t>16818 Financial Information Return - Schedule 22 - Municipal and School Board Taxation - Adjustments and Other Taxation Amounts</t>
  </si>
  <si>
    <t>16819 Financial Information Return - Schedule 22 - Municipal and School Board Taxation - Adjustments and Other Taxation Amounts</t>
  </si>
  <si>
    <t>16820 Financial Information Return - Schedule 22 - Municipal and School Board Taxation - Adjustments and Other Taxation Amounts</t>
  </si>
  <si>
    <t>16821 Financial Information Return - Schedule 22 - Municipal and School Board Taxation - Adjustments and Other Taxation Amounts</t>
  </si>
  <si>
    <t>16822 Financial Information Return - Schedule 22 - Municipal and School Board Taxation - Adjustments and Other Taxation Amounts</t>
  </si>
  <si>
    <t>16823 Financial Information Return - Schedule 22 - Municipal and School Board Taxation - Adjustments and Other Taxation Amounts</t>
  </si>
  <si>
    <t>16824 Financial Information Return - Schedule 22 - Municipal and School Board Taxation - Adjustments and Other Taxation Amounts</t>
  </si>
  <si>
    <t>16825 Financial Information Return - Schedule 22 - Municipal and School Board Taxation - Adjustments and Other Taxation Amounts</t>
  </si>
  <si>
    <t>16826 Financial Information Return - Schedule 22 - Municipal and School Board Taxation - Adjustments and Other Taxation Amounts</t>
  </si>
  <si>
    <t>16827 Financial Information Return - Schedule 22 - Municipal and School Board Taxation - Adjustments and Other Taxation Amounts</t>
  </si>
  <si>
    <t>16828 Financial Information Return - Schedule 22 - Municipal and School Board Taxation - Adjustments and Other Taxation Amounts</t>
  </si>
  <si>
    <t>16829 Financial Information Return - Schedule 22 - Municipal and School Board Taxation - Adjustments and Other Taxation Amounts</t>
  </si>
  <si>
    <t>16830 Financial Information Return - Schedule 22 - Municipal and School Board Taxation - Adjustments and Other Taxation Amounts</t>
  </si>
  <si>
    <t>16831 Financial Information Return - Schedule 22 - Municipal and School Board Taxation - Adjustments and Other Taxation Amounts</t>
  </si>
  <si>
    <t>16832 Financial Information Return - Schedule 22 - Municipal and School Board Taxation - Adjustments and Other Taxation Amounts</t>
  </si>
  <si>
    <t>16833 Financial Information Return - Schedule 22 - Municipal and School Board Taxation - Adjustments and Other Taxation Amounts</t>
  </si>
  <si>
    <t>16834 Financial Information Return - Schedule 22 - Municipal and School Board Taxation - Adjustments and Other Taxation Amounts</t>
  </si>
  <si>
    <t>16835 Financial Information Return - Schedule 22 - Municipal and School Board Taxation - Adjustments and Other Taxation Amounts</t>
  </si>
  <si>
    <t>16836 Financial Information Return - Schedule 22 - Municipal and School Board Taxation - Adjustments and Other Taxation Amounts</t>
  </si>
  <si>
    <t>16837 Financial Information Return - Schedule 22 - Municipal and School Board Taxation - Adjustments and Other Taxation Amounts</t>
  </si>
  <si>
    <t>16838 Financial Information Return - Schedule 22 - Municipal and School Board Taxation - Adjustments and Other Taxation Amounts</t>
  </si>
  <si>
    <t>16839 Financial Information Return - Schedule 22 - Municipal and School Board Taxation - Adjustments and Other Taxation Amounts</t>
  </si>
  <si>
    <t>16840 Financial Information Return - Schedule 22 - Municipal and School Board Taxation - Adjustments and Other Taxation Amounts</t>
  </si>
  <si>
    <t>16841 Financial Information Return - Schedule 22 - Municipal and School Board Taxation - Adjustments and Other Taxation Amounts</t>
  </si>
  <si>
    <t>16842 Financial Information Return - Schedule 22 - Municipal and School Board Taxation - Adjustments and Other Taxation Amounts</t>
  </si>
  <si>
    <t>16843 Financial Information Return - Schedule 22 - Municipal and School Board Taxation - Adjustments and Other Taxation Amounts</t>
  </si>
  <si>
    <t>16844 Financial Information Return - Schedule 22 - Municipal and School Board Taxation - Adjustments and Other Taxation Amounts</t>
  </si>
  <si>
    <t>16845 Financial Information Return - Schedule 22 - Municipal and School Board Taxation - Adjustments and Other Taxation Amounts</t>
  </si>
  <si>
    <t>16846 Financial Information Return - Schedule 22 - Municipal and School Board Taxation - Adjustments and Other Taxation Amounts</t>
  </si>
  <si>
    <t>16847 Financial Information Return - Schedule 22 - Municipal and School Board Taxation - Adjustments and Other Taxation Amounts</t>
  </si>
  <si>
    <t>16848 Financial Information Return - Schedule 22 - Municipal and School Board Taxation - Adjustments and Other Taxation Amounts</t>
  </si>
  <si>
    <t>16849 Financial Information Return - Schedule 22 - Municipal and School Board Taxation - Adjustments and Other Taxation Amounts</t>
  </si>
  <si>
    <t>16850 Financial Information Return - Schedule 22 - Municipal and School Board Taxation - Adjustments and Other Taxation Amounts</t>
  </si>
  <si>
    <t>16851 Financial Information Return - Schedule 22 - Municipal and School Board Taxation - Adjustments and Other Taxation Amounts</t>
  </si>
  <si>
    <t>16852 Financial Information Return - Schedule 22 - Municipal and School Board Taxation - Adjustments and Other Taxation Amounts</t>
  </si>
  <si>
    <t>16853 Financial Information Return - Schedule 22 - Municipal and School Board Taxation - Adjustments and Other Taxation Amounts</t>
  </si>
  <si>
    <t>16854 Financial Information Return - Schedule 22 - Municipal and School Board Taxation - Adjustments and Other Taxation Amounts</t>
  </si>
  <si>
    <t>16855 Financial Information Return - Schedule 22 - Municipal and School Board Taxation - Adjustments and Other Taxation Amounts</t>
  </si>
  <si>
    <t>16856 Financial Information Return - Schedule 22 - Municipal and School Board Taxation - Adjustments and Other Taxation Amounts</t>
  </si>
  <si>
    <t>16857 Financial Information Return - Schedule 22 - Municipal and School Board Taxation - Adjustments and Other Taxation Amounts</t>
  </si>
  <si>
    <t>16858 Financial Information Return - Schedule 22 - Municipal and School Board Taxation - Adjustments and Other Taxation Amounts</t>
  </si>
  <si>
    <t>16859 Financial Information Return - Schedule 22 - Municipal and School Board Taxation - Adjustments and Other Taxation Amounts</t>
  </si>
  <si>
    <t>16860 Financial Information Return - Schedule 22 - Municipal and School Board Taxation - Adjustments and Other Taxation Amounts</t>
  </si>
  <si>
    <t>16861 Financial Information Return - Schedule 22 - Municipal and School Board Taxation - Adjustments and Other Taxation Amounts</t>
  </si>
  <si>
    <t>16862 Financial Information Return - Schedule 22 - Municipal and School Board Taxation - Adjustments and Other Taxation Amounts</t>
  </si>
  <si>
    <t>16863 Financial Information Return - Schedule 22 - Municipal and School Board Taxation - Adjustments and Other Taxation Amounts</t>
  </si>
  <si>
    <t>16864 Financial Information Return - Schedule 22 - Municipal and School Board Taxation - Adjustments and Other Taxation Amounts</t>
  </si>
  <si>
    <t>16865 Financial Information Return - Schedule 22 - Municipal and School Board Taxation - Adjustments and Other Taxation Amounts</t>
  </si>
  <si>
    <t>16866 Financial Information Return - Schedule 22 - Municipal and School Board Taxation - Adjustments and Other Taxation Amounts</t>
  </si>
  <si>
    <t>16867 Financial Information Return - Schedule 22 - Municipal and School Board Taxation - Adjustments and Other Taxation Amounts</t>
  </si>
  <si>
    <t>16868 Financial Information Return - Schedule 22 - Municipal and School Board Taxation - Adjustments and Other Taxation Amounts</t>
  </si>
  <si>
    <t>16869 Financial Information Return - Schedule 22 - Municipal and School Board Taxation - Adjustments and Other Taxation Amounts</t>
  </si>
  <si>
    <t>16870 Financial Information Return - Schedule 22 - Municipal and School Board Taxation - Adjustments and Other Taxation Amounts</t>
  </si>
  <si>
    <t>16871 Financial Information Return - Schedule 22 - Municipal and School Board Taxation - Adjustments and Other Taxation Amounts</t>
  </si>
  <si>
    <t>16872 Financial Information Return - Schedule 22 - Municipal and School Board Taxation - Adjustments and Other Taxation Amounts</t>
  </si>
  <si>
    <t>16873 Financial Information Return - Schedule 22 - Municipal and School Board Taxation - Adjustments and Other Taxation Amounts</t>
  </si>
  <si>
    <t>16874 Financial Information Return - Schedule 22 - Municipal and School Board Taxation - Adjustments and Other Taxation Amounts</t>
  </si>
  <si>
    <t>16875 Financial Information Return - Schedule 22 - Municipal and School Board Taxation - Adjustments and Other Taxation Amounts</t>
  </si>
  <si>
    <t>16876 Financial Information Return - Schedule 22 - Municipal and School Board Taxation - Adjustments and Other Taxation Amounts</t>
  </si>
  <si>
    <t>16877 Financial Information Return - Schedule 22 - Municipal and School Board Taxation - Adjustments and Other Taxation Amounts</t>
  </si>
  <si>
    <t>16878 Financial Information Return - Schedule 22 - Municipal and School Board Taxation - Adjustments and Other Taxation Amounts</t>
  </si>
  <si>
    <t>16879 Financial Information Return - Schedule 22 - Municipal and School Board Taxation - Adjustments and Other Taxation Amounts</t>
  </si>
  <si>
    <t>16880 Financial Information Return - Schedule 22 - Municipal and School Board Taxation - Adjustments and Other Taxation Amounts</t>
  </si>
  <si>
    <t>16881 Financial Information Return - Schedule 22 - Municipal and School Board Taxation - Adjustments and Other Taxation Amounts</t>
  </si>
  <si>
    <t>16882 Financial Information Return - Schedule 22 - Municipal and School Board Taxation - Adjustments and Other Taxation Amounts</t>
  </si>
  <si>
    <t>16883 Financial Information Return - Schedule 22 - Municipal and School Board Taxation - Adjustments and Other Taxation Amounts</t>
  </si>
  <si>
    <t>16884 Financial Information Return - Schedule 22 - Municipal and School Board Taxation - Adjustments and Other Taxation Amounts</t>
  </si>
  <si>
    <t>16885 Financial Information Return - Schedule 22 - Municipal and School Board Taxation - Adjustments and Other Taxation Amounts</t>
  </si>
  <si>
    <t>16886 Financial Information Return - Schedule 22 - Municipal and School Board Taxation - Adjustments and Other Taxation Amounts</t>
  </si>
  <si>
    <t>16887 Financial Information Return - Schedule 22 - Municipal and School Board Taxation - Adjustments and Other Taxation Amounts</t>
  </si>
  <si>
    <t>16888 Financial Information Return - Schedule 22 - Municipal and School Board Taxation - Adjustments and Other Taxation Amounts</t>
  </si>
  <si>
    <t>16889 Financial Information Return - Schedule 22 - Municipal and School Board Taxation - Adjustments and Other Taxation Amounts</t>
  </si>
  <si>
    <t>16890 Financial Information Return - Schedule 22 - Municipal and School Board Taxation - Adjustments and Other Taxation Amounts</t>
  </si>
  <si>
    <t>16891 Financial Information Return - Schedule 22 - Municipal and School Board Taxation - Adjustments and Other Taxation Amounts</t>
  </si>
  <si>
    <t>16892 Financial Information Return - Schedule 22 - Municipal and School Board Taxation - Adjustments and Other Taxation Amounts</t>
  </si>
  <si>
    <t>16893 Financial Information Return - Schedule 22 - Municipal and School Board Taxation - Adjustments and Other Taxation Amounts</t>
  </si>
  <si>
    <t>16894 Financial Information Return - Schedule 22 - Municipal and School Board Taxation - Adjustments and Other Taxation Amounts</t>
  </si>
  <si>
    <t>16895 Financial Information Return - Schedule 22 - Municipal and School Board Taxation - Adjustments and Other Taxation Amounts</t>
  </si>
  <si>
    <t>16896 Financial Information Return - Schedule 22 - Municipal and School Board Taxation - Adjustments and Other Taxation Amounts</t>
  </si>
  <si>
    <t>16897 Financial Information Return - Schedule 22 - Municipal and School Board Taxation - Adjustments and Other Taxation Amounts</t>
  </si>
  <si>
    <t>16898 Financial Information Return - Schedule 22 - Municipal and School Board Taxation - Adjustments and Other Taxation Amounts</t>
  </si>
  <si>
    <t>16899 Financial Information Return - Schedule 22 - Municipal and School Board Taxation - Adjustments and Other Taxation Amounts</t>
  </si>
  <si>
    <t>16900 Financial Information Return - Schedule 22 - Municipal and School Board Taxation - Adjustments and Other Taxation Amounts</t>
  </si>
  <si>
    <t>16901 Financial Information Return - Schedule 22 - Municipal and School Board Taxation - Adjustments and Other Taxation Amounts</t>
  </si>
  <si>
    <t>16902 Financial Information Return - Schedule 22 - Municipal and School Board Taxation - Adjustments and Other Taxation Amounts</t>
  </si>
  <si>
    <t>16903 Financial Information Return - Schedule 22 - Municipal and School Board Taxation - Adjustments and Other Taxation Amounts</t>
  </si>
  <si>
    <t>16904 Financial Information Return - Schedule 22 - Municipal and School Board Taxation - Adjustments and Other Taxation Amounts</t>
  </si>
  <si>
    <t>16905 Financial Information Return - Schedule 22 - Municipal and School Board Taxation - Adjustments and Other Taxation Amounts</t>
  </si>
  <si>
    <t>16906 Financial Information Return - Schedule 22 - Municipal and School Board Taxation - Adjustments and Other Taxation Amounts</t>
  </si>
  <si>
    <t>16907 Financial Information Return - Schedule 22 - Municipal and School Board Taxation - Adjustments and Other Taxation Amounts</t>
  </si>
  <si>
    <t>16908 Financial Information Return - Schedule 22 - Municipal and School Board Taxation - Adjustments and Other Taxation Amounts</t>
  </si>
  <si>
    <t>16909 Financial Information Return - Schedule 22 - Municipal and School Board Taxation - Adjustments and Other Taxation Amounts</t>
  </si>
  <si>
    <t>16910 Financial Information Return - Schedule 22 - Municipal and School Board Taxation - Adjustments and Other Taxation Amounts</t>
  </si>
  <si>
    <t>16911 Financial Information Return - Schedule 22 - Municipal and School Board Taxation - Adjustments and Other Taxation Amounts</t>
  </si>
  <si>
    <t>16912 Financial Information Return - Schedule 22 - Municipal and School Board Taxation - Adjustments and Other Taxation Amounts</t>
  </si>
  <si>
    <t>16913 Financial Information Return - Schedule 22 - Municipal and School Board Taxation - Adjustments and Other Taxation Amounts</t>
  </si>
  <si>
    <t>16914 Financial Information Return - Schedule 22 - Municipal and School Board Taxation - Adjustments and Other Taxation Amounts</t>
  </si>
  <si>
    <t>16915 Financial Information Return - Schedule 22 - Municipal and School Board Taxation - Adjustments and Other Taxation Amounts</t>
  </si>
  <si>
    <t>16916 Financial Information Return - Schedule 22 - Municipal and School Board Taxation - Adjustments and Other Taxation Amounts</t>
  </si>
  <si>
    <t>16917 Financial Information Return - Schedule 22 - Municipal and School Board Taxation - Adjustments and Other Taxation Amounts</t>
  </si>
  <si>
    <t>16918 Financial Information Return - Schedule 22 - Municipal and School Board Taxation - Adjustments and Other Taxation Amounts</t>
  </si>
  <si>
    <t>16919 Financial Information Return - Schedule 22 - Municipal and School Board Taxation - Adjustments and Other Taxation Amounts</t>
  </si>
  <si>
    <t>16920 Financial Information Return - Schedule 22 - Municipal and School Board Taxation - Adjustments and Other Taxation Amounts</t>
  </si>
  <si>
    <t>16921 Financial Information Return - Schedule 22 - Municipal and School Board Taxation - Adjustments and Other Taxation Amounts</t>
  </si>
  <si>
    <t>16922 Financial Information Return - Schedule 22 - Municipal and School Board Taxation - Adjustments and Other Taxation Amounts</t>
  </si>
  <si>
    <t>16923 Financial Information Return - Schedule 22 - Municipal and School Board Taxation - Adjustments and Other Taxation Amounts</t>
  </si>
  <si>
    <t>16924 Financial Information Return - Schedule 22 - Municipal and School Board Taxation - Adjustments and Other Taxation Amounts</t>
  </si>
  <si>
    <t>16925 Financial Information Return - Schedule 22 - Municipal and School Board Taxation - Adjustments and Other Taxation Amounts</t>
  </si>
  <si>
    <t>16926 Financial Information Return - Schedule 22 - Municipal and School Board Taxation - Adjustments and Other Taxation Amounts</t>
  </si>
  <si>
    <t>16927 Financial Information Return - Schedule 22 - Municipal and School Board Taxation - Adjustments and Other Taxation Amounts</t>
  </si>
  <si>
    <t>16928 Financial Information Return - Schedule 22 - Municipal and School Board Taxation - Adjustments and Other Taxation Amounts</t>
  </si>
  <si>
    <t>16929 Financial Information Return - Schedule 22 - Municipal and School Board Taxation - Adjustments and Other Taxation Amounts</t>
  </si>
  <si>
    <t>16930 Financial Information Return - Schedule 22 - Municipal and School Board Taxation - Adjustments and Other Taxation Amounts</t>
  </si>
  <si>
    <t>16931 Financial Information Return - Schedule 22 - Municipal and School Board Taxation - Adjustments and Other Taxation Amounts</t>
  </si>
  <si>
    <t>16932 Financial Information Return - Schedule 22 - Municipal and School Board Taxation - Adjustments and Other Taxation Amounts</t>
  </si>
  <si>
    <t>16933 Financial Information Return - Schedule 22 - Municipal and School Board Taxation - Adjustments and Other Taxation Amounts</t>
  </si>
  <si>
    <t>16934 Financial Information Return - Schedule 22 - Municipal and School Board Taxation - Adjustments and Other Taxation Amounts</t>
  </si>
  <si>
    <t>16935 Financial Information Return - Schedule 22 - Municipal and School Board Taxation - Adjustments and Other Taxation Amounts</t>
  </si>
  <si>
    <t>16936 Financial Information Return - Schedule 22 - Municipal and School Board Taxation - Adjustments and Other Taxation Amounts</t>
  </si>
  <si>
    <t>16937 Financial Information Return - Schedule 22 - Municipal and School Board Taxation - Adjustments and Other Taxation Amounts</t>
  </si>
  <si>
    <t>16938 Financial Information Return - Schedule 22 - Municipal and School Board Taxation - Adjustments and Other Taxation Amounts</t>
  </si>
  <si>
    <t>16939 Financial Information Return - Schedule 22 - Municipal and School Board Taxation - Adjustments and Other Taxation Amounts</t>
  </si>
  <si>
    <t>16940 Financial Information Return - Schedule 22 - Municipal and School Board Taxation - Adjustments and Other Taxation Amounts</t>
  </si>
  <si>
    <t>16941 Financial Information Return - Schedule 22 - Municipal and School Board Taxation - Adjustments and Other Taxation Amounts</t>
  </si>
  <si>
    <t>16942 Financial Information Return - Schedule 22 - Municipal and School Board Taxation - Adjustments and Other Taxation Amounts</t>
  </si>
  <si>
    <t>16943 Financial Information Return - Schedule 22 - Municipal and School Board Taxation - Adjustments and Other Taxation Amounts</t>
  </si>
  <si>
    <t>16944 Financial Information Return - Schedule 22 - Municipal and School Board Taxation - Adjustments and Other Taxation Amounts</t>
  </si>
  <si>
    <t>16945 Financial Information Return - Schedule 22 - Municipal and School Board Taxation - Adjustments and Other Taxation Amounts</t>
  </si>
  <si>
    <t>16946 Financial Information Return - Schedule 22 - Municipal and School Board Taxation - Adjustments and Other Taxation Amounts</t>
  </si>
  <si>
    <t>16947 Financial Information Return - Schedule 22 - Municipal and School Board Taxation - Adjustments and Other Taxation Amounts</t>
  </si>
  <si>
    <t>16948 Financial Information Return - Schedule 22 - Municipal and School Board Taxation - Adjustments and Other Taxation Amounts</t>
  </si>
  <si>
    <t>16949 Financial Information Return - Schedule 22 - Municipal and School Board Taxation - Adjustments and Other Taxation Amounts</t>
  </si>
  <si>
    <t>16950 Financial Information Return - Schedule 22 - Municipal and School Board Taxation - Adjustments and Other Taxation Amounts</t>
  </si>
  <si>
    <t>16951 Financial Information Return - Schedule 22 - Municipal and School Board Taxation - Adjustments and Other Taxation Amounts</t>
  </si>
  <si>
    <t>16952 Financial Information Return - Schedule 22 - Municipal and School Board Taxation - Adjustments and Other Taxation Amounts</t>
  </si>
  <si>
    <t>16953 Financial Information Return - Schedule 22 - Municipal and School Board Taxation - Adjustments and Other Taxation Amounts</t>
  </si>
  <si>
    <t>16954 Financial Information Return - Schedule 22 - Municipal and School Board Taxation - Adjustments and Other Taxation Amounts</t>
  </si>
  <si>
    <t>16955 Financial Information Return - Schedule 22 - Municipal and School Board Taxation - Adjustments and Other Taxation Amounts</t>
  </si>
  <si>
    <t>16956 Financial Information Return - Schedule 22 - Municipal and School Board Taxation - Adjustments and Other Taxation Amounts</t>
  </si>
  <si>
    <t>16957 Financial Information Return - Schedule 22 - Municipal and School Board Taxation - Adjustments and Other Taxation Amounts</t>
  </si>
  <si>
    <t>16958 Financial Information Return - Schedule 22 - Municipal and School Board Taxation - Adjustments and Other Taxation Amounts</t>
  </si>
  <si>
    <t>16959 Financial Information Return - Schedule 22 - Municipal and School Board Taxation - Adjustments and Other Taxation Amounts</t>
  </si>
  <si>
    <t>16960 Financial Information Return - Schedule 22 - Municipal and School Board Taxation - Adjustments and Other Taxation Amounts</t>
  </si>
  <si>
    <t>16961 Financial Information Return - Schedule 22 - Municipal and School Board Taxation - Adjustments and Other Taxation Amounts</t>
  </si>
  <si>
    <t>16962 Financial Information Return - Schedule 22 - Municipal and School Board Taxation - Adjustments and Other Taxation Amounts</t>
  </si>
  <si>
    <t>16963 Financial Information Return - Schedule 22 - Municipal and School Board Taxation - Adjustments and Other Taxation Amounts</t>
  </si>
  <si>
    <t>16964 Financial Information Return - Schedule 22 - Municipal and School Board Taxation - Adjustments and Other Taxation Amounts</t>
  </si>
  <si>
    <t>16965 Financial Information Return - Schedule 22 - Municipal and School Board Taxation - Adjustments and Other Taxation Amounts</t>
  </si>
  <si>
    <t>16966 Financial Information Return - Schedule 22 - Municipal and School Board Taxation - Adjustments and Other Taxation Amounts</t>
  </si>
  <si>
    <t>16967 Financial Information Return - Schedule 22 - Municipal and School Board Taxation - Adjustments and Other Taxation Amounts</t>
  </si>
  <si>
    <t>16968 Financial Information Return - Schedule 22 - Municipal and School Board Taxation - Adjustments and Other Taxation Amounts</t>
  </si>
  <si>
    <t>16969 Financial Information Return - Schedule 22 - Municipal and School Board Taxation - Adjustments and Other Taxation Amounts</t>
  </si>
  <si>
    <t>16970 Financial Information Return - Schedule 22 - Municipal and School Board Taxation - Adjustments and Other Taxation Amounts</t>
  </si>
  <si>
    <t>16971 Financial Information Return - Schedule 22 - Municipal and School Board Taxation - Adjustments and Other Taxation Amounts</t>
  </si>
  <si>
    <t>16972 Financial Information Return - Schedule 22 - Municipal and School Board Taxation - Adjustments and Other Taxation Amounts</t>
  </si>
  <si>
    <t>16973 Financial Information Return - Schedule 22 - Municipal and School Board Taxation - Adjustments and Other Taxation Amounts</t>
  </si>
  <si>
    <t>16974 Financial Information Return - Schedule 22 - Municipal and School Board Taxation - Adjustments and Other Taxation Amounts</t>
  </si>
  <si>
    <t>16975 Financial Information Return - Schedule 22 - Municipal and School Board Taxation - Adjustments and Other Taxation Amounts</t>
  </si>
  <si>
    <t>16976 Financial Information Return - Schedule 22 - Municipal and School Board Taxation - Adjustments and Other Taxation Amounts</t>
  </si>
  <si>
    <t>16977 Financial Information Return - Schedule 22 - Municipal and School Board Taxation - Adjustments and Other Taxation Amounts</t>
  </si>
  <si>
    <t>16978 Financial Information Return - Schedule 22 - Municipal and School Board Taxation - Adjustments and Other Taxation Amounts</t>
  </si>
  <si>
    <t>16979 Financial Information Return - Schedule 22 - Municipal and School Board Taxation - Adjustments and Other Taxation Amounts</t>
  </si>
  <si>
    <t>16980 Financial Information Return - Schedule 22 - Municipal and School Board Taxation - Adjustments and Other Taxation Amounts</t>
  </si>
  <si>
    <t>16981 Financial Information Return - Schedule 22 - Municipal and School Board Taxation - Adjustments and Other Taxation Amounts</t>
  </si>
  <si>
    <t>16982 Financial Information Return - Schedule 22 - Municipal and School Board Taxation - Adjustments and Other Taxation Amounts</t>
  </si>
  <si>
    <t>16983 Financial Information Return - Schedule 22 - Municipal and School Board Taxation - Adjustments and Other Taxation Amounts</t>
  </si>
  <si>
    <t>16984 Financial Information Return - Schedule 22 - Municipal and School Board Taxation - Adjustments and Other Taxation Amounts</t>
  </si>
  <si>
    <t>16985 Financial Information Return - Schedule 22 - Municipal and School Board Taxation - Adjustments and Other Taxation Amounts</t>
  </si>
  <si>
    <t>16986 Financial Information Return - Schedule 22 - Municipal and School Board Taxation - Adjustments and Other Taxation Amounts</t>
  </si>
  <si>
    <t>16987 Financial Information Return - Schedule 22 - Municipal and School Board Taxation - Adjustments and Other Taxation Amounts</t>
  </si>
  <si>
    <t>16988 Financial Information Return - Schedule 22 - Municipal and School Board Taxation - Adjustments and Other Taxation Amounts</t>
  </si>
  <si>
    <t>16989 Financial Information Return - Schedule 22 - Municipal and School Board Taxation - Adjustments and Other Taxation Amounts</t>
  </si>
  <si>
    <t>16990 Financial Information Return - Schedule 22 - Municipal and School Board Taxation - Adjustments and Other Taxation Amounts</t>
  </si>
  <si>
    <t>16991 Financial Information Return - Schedule 22 - Municipal and School Board Taxation - Adjustments and Other Taxation Amounts</t>
  </si>
  <si>
    <t>16992 Financial Information Return - Schedule 22 - Municipal and School Board Taxation - Adjustments and Other Taxation Amounts</t>
  </si>
  <si>
    <t>16993 Financial Information Return - Schedule 22 - Municipal and School Board Taxation - Adjustments and Other Taxation Amounts</t>
  </si>
  <si>
    <t>16994 Financial Information Return - Schedule 22 - Municipal and School Board Taxation - Adjustments and Other Taxation Amounts</t>
  </si>
  <si>
    <t>16995 Financial Information Return - Schedule 22 - Municipal and School Board Taxation - Adjustments and Other Taxation Amounts</t>
  </si>
  <si>
    <t>16996 Financial Information Return - Schedule 22 - Municipal and School Board Taxation - Adjustments and Other Taxation Amounts</t>
  </si>
  <si>
    <t>16997 Financial Information Return - Schedule 22 - Municipal and School Board Taxation - Adjustments and Other Taxation Amounts</t>
  </si>
  <si>
    <t>16998 Financial Information Return - Schedule 22 - Municipal and School Board Taxation - Adjustments and Other Taxation Amounts</t>
  </si>
  <si>
    <t>16999 Financial Information Return - Schedule 22 - Municipal and School Board Taxation - Adjustments and Other Taxation Amounts</t>
  </si>
  <si>
    <t>17000 Financial Information Return - Schedule 22 - Municipal and School Board Taxation - Adjustments and Other Taxation Amounts</t>
  </si>
  <si>
    <t>17001 Financial Information Return - Schedule 22 - Municipal and School Board Taxation - Adjustments and Other Taxation Amounts</t>
  </si>
  <si>
    <t>17002 Financial Information Return - Schedule 22 - Municipal and School Board Taxation - Adjustments and Other Taxation Amounts</t>
  </si>
  <si>
    <t>17003 Financial Information Return - Schedule 22 - Municipal and School Board Taxation - Adjustments and Other Taxation Amounts</t>
  </si>
  <si>
    <t>17004 Financial Information Return - Schedule 22 - Municipal and School Board Taxation - Adjustments and Other Taxation Amounts</t>
  </si>
  <si>
    <t>17005 Financial Information Return - Schedule 22 - Municipal and School Board Taxation - Adjustments and Other Taxation Amounts</t>
  </si>
  <si>
    <t>17006 Financial Information Return - Schedule 22 - Municipal and School Board Taxation - Adjustments and Other Taxation Amounts</t>
  </si>
  <si>
    <t>17007 Financial Information Return - Schedule 22 - Municipal and School Board Taxation - Adjustments and Other Taxation Amounts</t>
  </si>
  <si>
    <t>17008 Financial Information Return - Schedule 22 - Municipal and School Board Taxation - Adjustments and Other Taxation Amounts</t>
  </si>
  <si>
    <t>17009 Financial Information Return - Schedule 22 - Municipal and School Board Taxation - Adjustments and Other Taxation Amounts</t>
  </si>
  <si>
    <t>17010 Financial Information Return - Schedule 22 - Municipal and School Board Taxation - Adjustments and Other Taxation Amounts</t>
  </si>
  <si>
    <t>17011 Financial Information Return - Schedule 22 - Municipal and School Board Taxation - Adjustments and Other Taxation Amounts</t>
  </si>
  <si>
    <t>17012 Financial Information Return - Schedule 22 - Municipal and School Board Taxation - Adjustments and Other Taxation Amounts</t>
  </si>
  <si>
    <t>17013 Financial Information Return - Schedule 22 - Municipal and School Board Taxation - Adjustments and Other Taxation Amounts</t>
  </si>
  <si>
    <t>17014 Financial Information Return - Schedule 22 - Municipal and School Board Taxation - Adjustments and Other Taxation Amounts</t>
  </si>
  <si>
    <t>17015 Financial Information Return - Schedule 22 - Municipal and School Board Taxation - Adjustments and Other Taxation Amounts</t>
  </si>
  <si>
    <t>17016 Financial Information Return - Schedule 22 - Municipal and School Board Taxation - Adjustments and Other Taxation Amounts</t>
  </si>
  <si>
    <t>17017 Financial Information Return - Schedule 22 - Municipal and School Board Taxation - Adjustments and Other Taxation Amounts</t>
  </si>
  <si>
    <t>17018 Financial Information Return - Schedule 22 - Municipal and School Board Taxation - Adjustments and Other Taxation Amounts</t>
  </si>
  <si>
    <t>17019 Financial Information Return - Schedule 22 - Municipal and School Board Taxation - Adjustments and Other Taxation Amounts</t>
  </si>
  <si>
    <t>17020 Financial Information Return - Schedule 22 - Municipal and School Board Taxation - Adjustments and Other Taxation Amounts</t>
  </si>
  <si>
    <t>17021 Financial Information Return - Schedule 22 - Municipal and School Board Taxation - Adjustments and Other Taxation Amounts</t>
  </si>
  <si>
    <t>17022 Financial Information Return - Schedule 22 - Municipal and School Board Taxation - Adjustments and Other Taxation Amounts</t>
  </si>
  <si>
    <t>17023 Financial Information Return - Schedule 22 - Municipal and School Board Taxation - Adjustments and Other Taxation Amounts</t>
  </si>
  <si>
    <t>17024 Financial Information Return - Schedule 22 - Municipal and School Board Taxation - Adjustments and Other Taxation Amounts</t>
  </si>
  <si>
    <t>17025 Financial Information Return - Schedule 22 - Municipal and School Board Taxation - Adjustments and Other Taxation Amounts</t>
  </si>
  <si>
    <t>17026 Financial Information Return - Schedule 22 - Municipal and School Board Taxation - Adjustments and Other Taxation Amounts</t>
  </si>
  <si>
    <t>17027 Financial Information Return - Schedule 22 - Municipal and School Board Taxation - Adjustments and Other Taxation Amounts</t>
  </si>
  <si>
    <t>17028 Financial Information Return - Schedule 22 - Municipal and School Board Taxation - Adjustments and Other Taxation Amounts</t>
  </si>
  <si>
    <t>17029 Financial Information Return - Schedule 22 - Municipal and School Board Taxation - Adjustments and Other Taxation Amounts</t>
  </si>
  <si>
    <t>17030 Financial Information Return - Schedule 22 - Municipal and School Board Taxation - Adjustments and Other Taxation Amounts</t>
  </si>
  <si>
    <t>17031 Financial Information Return - Schedule 22 - Municipal and School Board Taxation - Adjustments and Other Taxation Amounts</t>
  </si>
  <si>
    <t>17032 Financial Information Return - Schedule 22 - Municipal and School Board Taxation - Adjustments and Other Taxation Amounts</t>
  </si>
  <si>
    <t>17033 Financial Information Return - Schedule 22 - Municipal and School Board Taxation - Adjustments and Other Taxation Amounts</t>
  </si>
  <si>
    <t>17034 Financial Information Return - Schedule 22 - Municipal and School Board Taxation - Adjustments and Other Taxation Amounts</t>
  </si>
  <si>
    <t>17035 Financial Information Return - Schedule 22 - Municipal and School Board Taxation - Adjustments and Other Taxation Amounts</t>
  </si>
  <si>
    <t>17036 Financial Information Return - Schedule 22 - Municipal and School Board Taxation - Adjustments and Other Taxation Amounts</t>
  </si>
  <si>
    <t>17037 Financial Information Return - Schedule 22 - Municipal and School Board Taxation - Adjustments and Other Taxation Amounts</t>
  </si>
  <si>
    <t>17038 Financial Information Return - Schedule 22 - Municipal and School Board Taxation - Adjustments and Other Taxation Amounts</t>
  </si>
  <si>
    <t>17039 Financial Information Return - Schedule 22 - Municipal and School Board Taxation - Adjustments and Other Taxation Amounts</t>
  </si>
  <si>
    <t>17040 Financial Information Return - Schedule 22 - Municipal and School Board Taxation - Adjustments and Other Taxation Amounts</t>
  </si>
  <si>
    <t>17041 Financial Information Return - Schedule 22 - Municipal and School Board Taxation - Adjustments and Other Taxation Amounts</t>
  </si>
  <si>
    <t>17042 Financial Information Return - Schedule 22 - Municipal and School Board Taxation - Adjustments and Other Taxation Amounts</t>
  </si>
  <si>
    <t>17043 Financial Information Return - Schedule 22 - Municipal and School Board Taxation - Adjustments and Other Taxation Amounts</t>
  </si>
  <si>
    <t>17044 Financial Information Return - Schedule 22 - Municipal and School Board Taxation - Adjustments and Other Taxation Amounts</t>
  </si>
  <si>
    <t>17045 Financial Information Return - Schedule 22 - Municipal and School Board Taxation - Adjustments and Other Taxation Amounts</t>
  </si>
  <si>
    <t>17046 Financial Information Return - Schedule 22 - Municipal and School Board Taxation - Adjustments and Other Taxation Amounts</t>
  </si>
  <si>
    <t>17047 Financial Information Return - Schedule 22 - Municipal and School Board Taxation - Adjustments and Other Taxation Amounts</t>
  </si>
  <si>
    <t>17048 Financial Information Return - Schedule 22 - Municipal and School Board Taxation - Adjustments and Other Taxation Amounts</t>
  </si>
  <si>
    <t>17049 Financial Information Return - Schedule 22 - Municipal and School Board Taxation - Adjustments and Other Taxation Amounts</t>
  </si>
  <si>
    <t>17050 Financial Information Return - Schedule 22 - Municipal and School Board Taxation - Adjustments and Other Taxation Amounts</t>
  </si>
  <si>
    <t>17051 Financial Information Return - Schedule 22 - Municipal and School Board Taxation - Adjustments and Other Taxation Amounts</t>
  </si>
  <si>
    <t>17052 Financial Information Return - Schedule 22 - Municipal and School Board Taxation - Adjustments and Other Taxation Amounts</t>
  </si>
  <si>
    <t>17053 Financial Information Return - Schedule 22 - Municipal and School Board Taxation - Adjustments and Other Taxation Amounts</t>
  </si>
  <si>
    <t>17054 Financial Information Return - Schedule 22 - Municipal and School Board Taxation - Adjustments and Other Taxation Amounts</t>
  </si>
  <si>
    <t>17055 Financial Information Return - Schedule 22 - Municipal and School Board Taxation - Adjustments and Other Taxation Amounts</t>
  </si>
  <si>
    <t>17056 Financial Information Return - Schedule 22 - Municipal and School Board Taxation - Adjustments and Other Taxation Amounts</t>
  </si>
  <si>
    <t>17057 Financial Information Return - Schedule 22 - Municipal and School Board Taxation - Adjustments and Other Taxation Amounts</t>
  </si>
  <si>
    <t>17058 Financial Information Return - Schedule 22 - Municipal and School Board Taxation - Adjustments and Other Taxation Amounts</t>
  </si>
  <si>
    <t>17059 Financial Information Return - Schedule 22 - Municipal and School Board Taxation - Adjustments and Other Taxation Amounts</t>
  </si>
  <si>
    <t>17060 Financial Information Return - Schedule 22 - Municipal and School Board Taxation - Adjustments and Other Taxation Amounts</t>
  </si>
  <si>
    <t>17061 Financial Information Return - Schedule 22 - Municipal and School Board Taxation - Adjustments and Other Taxation Amounts</t>
  </si>
  <si>
    <t>17062 Financial Information Return - Schedule 22 - Municipal and School Board Taxation - Adjustments and Other Taxation Amounts</t>
  </si>
  <si>
    <t>17063 Financial Information Return - Schedule 22 - Municipal and School Board Taxation - Adjustments and Other Taxation Amounts</t>
  </si>
  <si>
    <t>17064 Financial Information Return - Schedule 22 - Municipal and School Board Taxation - Adjustments and Other Taxation Amounts</t>
  </si>
  <si>
    <t>17065 Financial Information Return - Schedule 22 - Municipal and School Board Taxation - Adjustments and Other Taxation Amounts</t>
  </si>
  <si>
    <t>17066 Financial Information Return - Schedule 22 - Municipal and School Board Taxation - Adjustments and Other Taxation Amounts</t>
  </si>
  <si>
    <t>17067 Financial Information Return - Schedule 22 - Municipal and School Board Taxation - Adjustments and Other Taxation Amounts</t>
  </si>
  <si>
    <t>17068 Financial Information Return - Schedule 22 - Municipal and School Board Taxation - Adjustments and Other Taxation Amounts</t>
  </si>
  <si>
    <t>17069 Financial Information Return - Schedule 22 - Municipal and School Board Taxation - Adjustments and Other Taxation Amounts</t>
  </si>
  <si>
    <t>17070 Financial Information Return - Schedule 22 - Municipal and School Board Taxation - Adjustments and Other Taxation Amounts</t>
  </si>
  <si>
    <t>17071 Financial Information Return - Schedule 22 - Municipal and School Board Taxation - Adjustments and Other Taxation Amounts</t>
  </si>
  <si>
    <t>17072 Financial Information Return - Schedule 22 - Municipal and School Board Taxation - Adjustments and Other Taxation Amounts</t>
  </si>
  <si>
    <t>17073 Financial Information Return - Schedule 22 - Municipal and School Board Taxation - Adjustments and Other Taxation Amounts</t>
  </si>
  <si>
    <t>17074 Financial Information Return - Schedule 22 - Municipal and School Board Taxation - Adjustments and Other Taxation Amounts</t>
  </si>
  <si>
    <t>17075 Financial Information Return - Schedule 22 - Municipal and School Board Taxation - Adjustments and Other Taxation Amounts</t>
  </si>
  <si>
    <t>17076 Financial Information Return - Schedule 22 - Municipal and School Board Taxation - Adjustments and Other Taxation Amounts</t>
  </si>
  <si>
    <t>17077 Financial Information Return - Schedule 22 - Municipal and School Board Taxation - Adjustments and Other Taxation Amounts</t>
  </si>
  <si>
    <t>17078 Financial Information Return - Schedule 22 - Municipal and School Board Taxation - Adjustments and Other Taxation Amounts</t>
  </si>
  <si>
    <t>17079 Financial Information Return - Schedule 22 - Municipal and School Board Taxation - Adjustments and Other Taxation Amounts</t>
  </si>
  <si>
    <t>17080 Financial Information Return - Schedule 22 - Municipal and School Board Taxation - Adjustments and Other Taxation Amounts</t>
  </si>
  <si>
    <t>17081 Financial Information Return - Schedule 22 - Municipal and School Board Taxation - Adjustments and Other Taxation Amounts</t>
  </si>
  <si>
    <t>17082 Financial Information Return - Schedule 22 - Municipal and School Board Taxation - Adjustments and Other Taxation Amounts</t>
  </si>
  <si>
    <t>17083 Financial Information Return - Schedule 22 - Municipal and School Board Taxation - Adjustments and Other Taxation Amounts</t>
  </si>
  <si>
    <t>17084 Financial Information Return - Schedule 22 - Municipal and School Board Taxation - Adjustments and Other Taxation Amounts</t>
  </si>
  <si>
    <t>17085 Financial Information Return - Schedule 22 - Municipal and School Board Taxation - Adjustments and Other Taxation Amounts</t>
  </si>
  <si>
    <t>17086 Financial Information Return - Schedule 22 - Municipal and School Board Taxation - Adjustments and Other Taxation Amounts</t>
  </si>
  <si>
    <t>17087 Financial Information Return - Schedule 22 - Municipal and School Board Taxation - Adjustments and Other Taxation Amounts</t>
  </si>
  <si>
    <t>17088 Financial Information Return - Schedule 22 - Municipal and School Board Taxation - Adjustments and Other Taxation Amounts</t>
  </si>
  <si>
    <t>17089 Financial Information Return - Schedule 22 - Municipal and School Board Taxation - Adjustments and Other Taxation Amounts</t>
  </si>
  <si>
    <t>17090 Financial Information Return - Schedule 22 - Municipal and School Board Taxation - Adjustments and Other Taxation Amounts</t>
  </si>
  <si>
    <t>17091 Financial Information Return - Schedule 22 - Municipal and School Board Taxation - Adjustments and Other Taxation Amounts</t>
  </si>
  <si>
    <t>17092 Financial Information Return - Schedule 22 - Municipal and School Board Taxation - Adjustments and Other Taxation Amounts</t>
  </si>
  <si>
    <t>17093 Financial Information Return - Schedule 22 - Municipal and School Board Taxation - Adjustments and Other Taxation Amounts</t>
  </si>
  <si>
    <t>17094 Financial Information Return - Schedule 22 - Municipal and School Board Taxation - Adjustments and Other Taxation Amounts</t>
  </si>
  <si>
    <t>17095 Financial Information Return - Schedule 22 - Municipal and School Board Taxation - Adjustments and Other Taxation Amounts</t>
  </si>
  <si>
    <t>17096 Financial Information Return - Schedule 22 - Municipal and School Board Taxation - Adjustments and Other Taxation Amounts</t>
  </si>
  <si>
    <t>17097 Financial Information Return - Schedule 22 - Municipal and School Board Taxation - Adjustments and Other Taxation Amounts</t>
  </si>
  <si>
    <t>17098 Financial Information Return - Schedule 22 - Municipal and School Board Taxation - Adjustments and Other Taxation Amounts</t>
  </si>
  <si>
    <t>17099 Financial Information Return - Schedule 22 - Municipal and School Board Taxation - Adjustments and Other Taxation Amounts</t>
  </si>
  <si>
    <t>17100 Financial Information Return - Schedule 22 - Municipal and School Board Taxation - Adjustments and Other Taxation Amounts</t>
  </si>
  <si>
    <t>17101 Financial Information Return - Schedule 22 - Municipal and School Board Taxation - Adjustments and Other Taxation Amounts</t>
  </si>
  <si>
    <t>17102 Financial Information Return - Schedule 22 - Municipal and School Board Taxation - Adjustments and Other Taxation Amounts</t>
  </si>
  <si>
    <t>17103 Financial Information Return - Schedule 22 - Municipal and School Board Taxation - Adjustments and Other Taxation Amounts</t>
  </si>
  <si>
    <t>17104 Financial Information Return - Schedule 22 - Municipal and School Board Taxation - Adjustments and Other Taxation Amounts</t>
  </si>
  <si>
    <t>17105 Financial Information Return - Schedule 22 - Municipal and School Board Taxation - Adjustments and Other Taxation Amounts</t>
  </si>
  <si>
    <t>17106 Financial Information Return - Schedule 22 - Municipal and School Board Taxation - Adjustments and Other Taxation Amounts</t>
  </si>
  <si>
    <t>17107 Financial Information Return - Schedule 22 - Municipal and School Board Taxation - Adjustments and Other Taxation Amounts</t>
  </si>
  <si>
    <t>17108 Financial Information Return - Schedule 22 - Municipal and School Board Taxation - Adjustments and Other Taxation Amounts</t>
  </si>
  <si>
    <t>17109 Financial Information Return - Schedule 22 - Municipal and School Board Taxation - Adjustments and Other Taxation Amounts</t>
  </si>
  <si>
    <t>17110 Financial Information Return - Schedule 22 - Municipal and School Board Taxation - Adjustments and Other Taxation Amounts</t>
  </si>
  <si>
    <t>17111 Financial Information Return - Schedule 22 - Municipal and School Board Taxation - Adjustments and Other Taxation Amounts</t>
  </si>
  <si>
    <t>17112 Financial Information Return - Schedule 22 - Municipal and School Board Taxation - Adjustments and Other Taxation Amounts</t>
  </si>
  <si>
    <t>17113 Financial Information Return - Schedule 22 - Municipal and School Board Taxation - Adjustments and Other Taxation Amounts</t>
  </si>
  <si>
    <t>17114 Financial Information Return - Schedule 22 - Municipal and School Board Taxation - Adjustments and Other Taxation Amounts</t>
  </si>
  <si>
    <t>17115 Financial Information Return - Schedule 22 - Municipal and School Board Taxation - Adjustments and Other Taxation Amounts</t>
  </si>
  <si>
    <t>17116 Financial Information Return - Schedule 22 - Municipal and School Board Taxation - Adjustments and Other Taxation Amounts</t>
  </si>
  <si>
    <t>17117 Financial Information Return - Schedule 22 - Municipal and School Board Taxation - Adjustments and Other Taxation Amounts</t>
  </si>
  <si>
    <t>17118 Financial Information Return - Schedule 22 - Municipal and School Board Taxation - Adjustments and Other Taxation Amounts</t>
  </si>
  <si>
    <t>17119 Financial Information Return - Schedule 22 - Municipal and School Board Taxation - Adjustments and Other Taxation Amounts</t>
  </si>
  <si>
    <t>17120 Financial Information Return - Schedule 22 - Municipal and School Board Taxation - Adjustments and Other Taxation Amounts</t>
  </si>
  <si>
    <t>17121 Financial Information Return - Schedule 22 - Municipal and School Board Taxation - Adjustments and Other Taxation Amounts</t>
  </si>
  <si>
    <t>17122 Financial Information Return - Schedule 22 - Municipal and School Board Taxation - Adjustments and Other Taxation Amounts</t>
  </si>
  <si>
    <t>17123 Financial Information Return - Schedule 22 - Municipal and School Board Taxation - Adjustments and Other Taxation Amounts</t>
  </si>
  <si>
    <t>17124 Financial Information Return - Schedule 22 - Municipal and School Board Taxation - Adjustments and Other Taxation Amounts</t>
  </si>
  <si>
    <t>17125 Financial Information Return - Schedule 22 - Municipal and School Board Taxation - Adjustments and Other Taxation Amounts</t>
  </si>
  <si>
    <t>17126 Financial Information Return - Schedule 22 - Municipal and School Board Taxation - Adjustments and Other Taxation Amounts</t>
  </si>
  <si>
    <t>17127 Financial Information Return - Schedule 22 - Municipal and School Board Taxation - Adjustments and Other Taxation Amounts</t>
  </si>
  <si>
    <t>17128 Financial Information Return - Schedule 22 - Municipal and School Board Taxation - Adjustments and Other Taxation Amounts</t>
  </si>
  <si>
    <t>17129 Financial Information Return - Schedule 22 - Municipal and School Board Taxation - Adjustments and Other Taxation Amounts</t>
  </si>
  <si>
    <t>17130 Financial Information Return - Schedule 22 - Municipal and School Board Taxation - Adjustments and Other Taxation Amounts</t>
  </si>
  <si>
    <t>17131 Financial Information Return - Schedule 22 - Municipal and School Board Taxation - Adjustments and Other Taxation Amounts</t>
  </si>
  <si>
    <t>17132 Financial Information Return - Schedule 22 - Municipal and School Board Taxation - Adjustments and Other Taxation Amounts</t>
  </si>
  <si>
    <t>17133 Financial Information Return - Schedule 22 - Municipal and School Board Taxation - Adjustments and Other Taxation Amounts</t>
  </si>
  <si>
    <t>17134 Financial Information Return - Schedule 22 - Municipal and School Board Taxation - Adjustments and Other Taxation Amounts</t>
  </si>
  <si>
    <t>17135 Financial Information Return - Schedule 22 - Municipal and School Board Taxation - Adjustments and Other Taxation Amounts</t>
  </si>
  <si>
    <t>17136 Financial Information Return - Schedule 22 - Municipal and School Board Taxation - Adjustments and Other Taxation Amounts</t>
  </si>
  <si>
    <t>17137 Financial Information Return - Schedule 22 - Municipal and School Board Taxation - Adjustments and Other Taxation Amounts</t>
  </si>
  <si>
    <t>17138 Financial Information Return - Schedule 22 - Municipal and School Board Taxation - Adjustments and Other Taxation Amounts</t>
  </si>
  <si>
    <t>17139 Financial Information Return - Schedule 22 - Municipal and School Board Taxation - Adjustments and Other Taxation Amounts</t>
  </si>
  <si>
    <t>17140 Financial Information Return - Schedule 22 - Municipal and School Board Taxation - Adjustments and Other Taxation Amounts</t>
  </si>
  <si>
    <t>17141 Financial Information Return - Schedule 22 - Municipal and School Board Taxation - Adjustments and Other Taxation Amounts</t>
  </si>
  <si>
    <t>17142 Financial Information Return - Schedule 22 - Municipal and School Board Taxation - Adjustments and Other Taxation Amounts</t>
  </si>
  <si>
    <t>17143 Financial Information Return - Schedule 22 - Municipal and School Board Taxation - Adjustments and Other Taxation Amounts</t>
  </si>
  <si>
    <t>17144 Financial Information Return - Schedule 22 - Municipal and School Board Taxation - Adjustments and Other Taxation Amounts</t>
  </si>
  <si>
    <t>17145 Financial Information Return - Schedule 22 - Municipal and School Board Taxation - Adjustments and Other Taxation Amounts</t>
  </si>
  <si>
    <t>17146 Financial Information Return - Schedule 22 - Municipal and School Board Taxation - Adjustments and Other Taxation Amounts</t>
  </si>
  <si>
    <t>17147 Financial Information Return - Schedule 22 - Municipal and School Board Taxation - Adjustments and Other Taxation Amounts</t>
  </si>
  <si>
    <t>17148 Financial Information Return - Schedule 22 - Municipal and School Board Taxation - Adjustments and Other Taxation Amounts</t>
  </si>
  <si>
    <t>17149 Financial Information Return - Schedule 22 - Municipal and School Board Taxation - Adjustments and Other Taxation Amounts</t>
  </si>
  <si>
    <t>17150 Financial Information Return - Schedule 22 - Municipal and School Board Taxation - Adjustments and Other Taxation Amounts</t>
  </si>
  <si>
    <t>17151 Financial Information Return - Schedule 22 - Municipal and School Board Taxation - Adjustments and Other Taxation Amounts</t>
  </si>
  <si>
    <t>17152 Financial Information Return - Schedule 22 - Municipal and School Board Taxation - Adjustments and Other Taxation Amounts</t>
  </si>
  <si>
    <t>17153 Financial Information Return - Schedule 22 - Municipal and School Board Taxation - Adjustments and Other Taxation Amounts</t>
  </si>
  <si>
    <t>17154 Financial Information Return - Schedule 22 - Municipal and School Board Taxation - Adjustments and Other Taxation Amounts</t>
  </si>
  <si>
    <t>17155 Financial Information Return - Schedule 22 - Municipal and School Board Taxation - Adjustments and Other Taxation Amounts</t>
  </si>
  <si>
    <t>17156 Financial Information Return - Schedule 22 - Municipal and School Board Taxation - Adjustments and Other Taxation Amounts</t>
  </si>
  <si>
    <t>17157 Financial Information Return - Schedule 22 - Municipal and School Board Taxation - Adjustments and Other Taxation Amounts</t>
  </si>
  <si>
    <t>17158 Financial Information Return - Schedule 22 - Municipal and School Board Taxation - Adjustments and Other Taxation Amounts</t>
  </si>
  <si>
    <t>17159 Financial Information Return - Schedule 22 - Municipal and School Board Taxation - Adjustments and Other Taxation Amounts</t>
  </si>
  <si>
    <t>17160 Financial Information Return - Schedule 22 - Municipal and School Board Taxation - Adjustments and Other Taxation Amounts</t>
  </si>
  <si>
    <t>17161 Financial Information Return - Schedule 22 - Municipal and School Board Taxation - Adjustments and Other Taxation Amounts</t>
  </si>
  <si>
    <t>17162 Financial Information Return - Schedule 22 - Municipal and School Board Taxation - Adjustments and Other Taxation Amounts</t>
  </si>
  <si>
    <t>17163 Financial Information Return - Schedule 22 - Municipal and School Board Taxation - Adjustments and Other Taxation Amounts</t>
  </si>
  <si>
    <t>17164 Financial Information Return - Schedule 22 - Municipal and School Board Taxation - Adjustments and Other Taxation Amounts</t>
  </si>
  <si>
    <t>17165 Financial Information Return - Schedule 22 - Municipal and School Board Taxation - Adjustments and Other Taxation Amounts</t>
  </si>
  <si>
    <t>17166 Financial Information Return - Schedule 22 - Municipal and School Board Taxation - Adjustments and Other Taxation Amounts</t>
  </si>
  <si>
    <t>17167 Financial Information Return - Schedule 22 - Municipal and School Board Taxation - Adjustments and Other Taxation Amounts</t>
  </si>
  <si>
    <t>17168 Financial Information Return - Schedule 22 - Municipal and School Board Taxation - Adjustments and Other Taxation Amounts</t>
  </si>
  <si>
    <t>17169 Financial Information Return - Schedule 22 - Municipal and School Board Taxation - Adjustments and Other Taxation Amounts</t>
  </si>
  <si>
    <t>17170 Financial Information Return - Schedule 22 - Municipal and School Board Taxation - Adjustments and Other Taxation Amounts</t>
  </si>
  <si>
    <t>17171 Financial Information Return - Schedule 22 - Municipal and School Board Taxation - Adjustments and Other Taxation Amounts</t>
  </si>
  <si>
    <t>17172 Financial Information Return - Schedule 22 - Municipal and School Board Taxation - Adjustments and Other Taxation Amounts</t>
  </si>
  <si>
    <t>17173 Financial Information Return - Schedule 22 - Municipal and School Board Taxation - Adjustments and Other Taxation Amounts</t>
  </si>
  <si>
    <t>17174 Financial Information Return - Schedule 22 - Municipal and School Board Taxation - Adjustments and Other Taxation Amounts</t>
  </si>
  <si>
    <t>17175 Financial Information Return - Schedule 22 - Municipal and School Board Taxation - Adjustments and Other Taxation Amounts</t>
  </si>
  <si>
    <t>17176 Financial Information Return - Schedule 22 - Municipal and School Board Taxation - Adjustments and Other Taxation Amounts</t>
  </si>
  <si>
    <t>17177 Financial Information Return - Schedule 22 - Municipal and School Board Taxation - Adjustments and Other Taxation Amounts</t>
  </si>
  <si>
    <t>17178 Financial Information Return - Schedule 22 - Municipal and School Board Taxation - Adjustments and Other Taxation Amounts</t>
  </si>
  <si>
    <t>17179 Financial Information Return - Schedule 22 - Municipal and School Board Taxation - Adjustments and Other Taxation Amounts</t>
  </si>
  <si>
    <t>17180 Financial Information Return - Schedule 22 - Municipal and School Board Taxation - Adjustments and Other Taxation Amounts</t>
  </si>
  <si>
    <t>17181 Financial Information Return - Schedule 22 - Municipal and School Board Taxation - Adjustments and Other Taxation Amounts</t>
  </si>
  <si>
    <t>17182 Financial Information Return - Schedule 22 - Municipal and School Board Taxation - Adjustments and Other Taxation Amounts</t>
  </si>
  <si>
    <t>17183 Financial Information Return - Schedule 22 - Municipal and School Board Taxation - Adjustments and Other Taxation Amounts</t>
  </si>
  <si>
    <t>17184 Financial Information Return - Schedule 22 - Municipal and School Board Taxation - Adjustments and Other Taxation Amounts</t>
  </si>
  <si>
    <t>17185 Financial Information Return - Schedule 22 - Municipal and School Board Taxation - Adjustments and Other Taxation Amounts</t>
  </si>
  <si>
    <t>17186 Financial Information Return - Schedule 22 - Municipal and School Board Taxation - Adjustments and Other Taxation Amounts</t>
  </si>
  <si>
    <t>17187 Financial Information Return - Schedule 22 - Municipal and School Board Taxation - Adjustments and Other Taxation Amounts</t>
  </si>
  <si>
    <t>17188 Financial Information Return - Schedule 22 - Municipal and School Board Taxation - Adjustments and Other Taxation Amounts</t>
  </si>
  <si>
    <t>17189 Financial Information Return - Schedule 22 - Municipal and School Board Taxation - Adjustments and Other Taxation Amounts</t>
  </si>
  <si>
    <t>17190 Financial Information Return - Schedule 22 - Municipal and School Board Taxation - Adjustments and Other Taxation Amounts</t>
  </si>
  <si>
    <t>17191 Financial Information Return - Schedule 22 - Municipal and School Board Taxation - Adjustments and Other Taxation Amounts</t>
  </si>
  <si>
    <t>17192 Financial Information Return - Schedule 22 - Municipal and School Board Taxation - Adjustments and Other Taxation Amounts</t>
  </si>
  <si>
    <t>17193 Financial Information Return - Schedule 22 - Municipal and School Board Taxation - Adjustments and Other Taxation Amounts</t>
  </si>
  <si>
    <t>17194 Financial Information Return - Schedule 22 - Municipal and School Board Taxation - Adjustments and Other Taxation Amounts</t>
  </si>
  <si>
    <t>17195 Financial Information Return - Schedule 22 - Municipal and School Board Taxation - Adjustments and Other Taxation Amounts</t>
  </si>
  <si>
    <t>17196 Financial Information Return - Schedule 22 - Municipal and School Board Taxation - Adjustments and Other Taxation Amounts</t>
  </si>
  <si>
    <t>17197 Financial Information Return - Schedule 22 - Municipal and School Board Taxation - Adjustments and Other Taxation Amounts</t>
  </si>
  <si>
    <t>17198 Financial Information Return - Schedule 22 - Municipal and School Board Taxation - Adjustments and Other Taxation Amounts</t>
  </si>
  <si>
    <t>17199 Financial Information Return - Schedule 22 - Municipal and School Board Taxation - Adjustments and Other Taxation Amounts</t>
  </si>
  <si>
    <t>17200 Financial Information Return - Schedule 22 - Municipal and School Board Taxation - Adjustments and Other Taxation Amounts</t>
  </si>
  <si>
    <t>17201 Financial Information Return - Schedule 22 - Municipal and School Board Taxation - Adjustments and Other Taxation Amounts</t>
  </si>
  <si>
    <t>17202 Financial Information Return - Schedule 22 - Municipal and School Board Taxation - Adjustments and Other Taxation Amounts</t>
  </si>
  <si>
    <t>17203 Financial Information Return - Schedule 22 - Municipal and School Board Taxation - Adjustments and Other Taxation Amounts</t>
  </si>
  <si>
    <t>17204 Financial Information Return - Schedule 22 - Municipal and School Board Taxation - Adjustments and Other Taxation Amounts</t>
  </si>
  <si>
    <t>17205 Financial Information Return - Schedule 22 - Municipal and School Board Taxation - Adjustments and Other Taxation Amounts</t>
  </si>
  <si>
    <t>17206 Financial Information Return - Schedule 22 - Municipal and School Board Taxation - Adjustments and Other Taxation Amounts</t>
  </si>
  <si>
    <t>17207 Financial Information Return - Schedule 22 - Municipal and School Board Taxation - Adjustments and Other Taxation Amounts</t>
  </si>
  <si>
    <t>17208 Financial Information Return - Schedule 22 - Municipal and School Board Taxation - Adjustments and Other Taxation Amounts</t>
  </si>
  <si>
    <t>17209 Financial Information Return - Schedule 22 - Municipal and School Board Taxation - Adjustments and Other Taxation Amounts</t>
  </si>
  <si>
    <t>17210 Financial Information Return - Schedule 22 - Municipal and School Board Taxation - Adjustments and Other Taxation Amounts</t>
  </si>
  <si>
    <t>17211 Financial Information Return - Schedule 22 - Municipal and School Board Taxation - Adjustments and Other Taxation Amounts</t>
  </si>
  <si>
    <t>17212 Financial Information Return - Schedule 22 - Municipal and School Board Taxation - Adjustments and Other Taxation Amounts</t>
  </si>
  <si>
    <t>17213 Financial Information Return - Schedule 22 - Municipal and School Board Taxation - Adjustments and Other Taxation Amounts</t>
  </si>
  <si>
    <t>17214 Financial Information Return - Schedule 22 - Municipal and School Board Taxation - Adjustments and Other Taxation Amounts</t>
  </si>
  <si>
    <t>17215 Financial Information Return - Schedule 22 - Municipal and School Board Taxation - Adjustments and Other Taxation Amounts</t>
  </si>
  <si>
    <t>17216 Financial Information Return - Schedule 22 - Municipal and School Board Taxation - Adjustments and Other Taxation Amounts</t>
  </si>
  <si>
    <t>17217 Financial Information Return - Schedule 22 - Municipal and School Board Taxation - Adjustments and Other Taxation Amounts</t>
  </si>
  <si>
    <t>17218 Financial Information Return - Schedule 22 - Municipal and School Board Taxation - Adjustments and Other Taxation Amounts</t>
  </si>
  <si>
    <t>17219 Financial Information Return - Schedule 22 - Municipal and School Board Taxation - Adjustments and Other Taxation Amounts</t>
  </si>
  <si>
    <t>17220 Financial Information Return - Schedule 22 - Municipal and School Board Taxation - Adjustments and Other Taxation Amounts</t>
  </si>
  <si>
    <t>17221 Financial Information Return - Schedule 22 - Municipal and School Board Taxation - Adjustments and Other Taxation Amounts</t>
  </si>
  <si>
    <t>17222 Financial Information Return - Schedule 22 - Municipal and School Board Taxation - Adjustments and Other Taxation Amounts</t>
  </si>
  <si>
    <t>17223 Financial Information Return - Schedule 22 - Municipal and School Board Taxation - Adjustments and Other Taxation Amounts</t>
  </si>
  <si>
    <t>17224 Financial Information Return - Schedule 22 - Municipal and School Board Taxation - Adjustments and Other Taxation Amounts</t>
  </si>
  <si>
    <t>17225 Financial Information Return - Schedule 22 - Municipal and School Board Taxation - Adjustments and Other Taxation Amounts</t>
  </si>
  <si>
    <t>17226 Financial Information Return - Schedule 22 - Municipal and School Board Taxation - Adjustments and Other Taxation Amounts</t>
  </si>
  <si>
    <t>17227 Financial Information Return - Schedule 22 - Municipal and School Board Taxation - Adjustments and Other Taxation Amounts</t>
  </si>
  <si>
    <t>17228 Financial Information Return - Schedule 22 - Municipal and School Board Taxation - Adjustments and Other Taxation Amounts</t>
  </si>
  <si>
    <t>17229 Financial Information Return - Schedule 22 - Municipal and School Board Taxation - Adjustments and Other Taxation Amounts</t>
  </si>
  <si>
    <t>17230 Financial Information Return - Schedule 22 - Municipal and School Board Taxation - Adjustments and Other Taxation Amounts</t>
  </si>
  <si>
    <t>17231 Financial Information Return - Schedule 22 - Municipal and School Board Taxation - Adjustments and Other Taxation Amounts</t>
  </si>
  <si>
    <t>17232 Financial Information Return - Schedule 22 - Municipal and School Board Taxation - Adjustments and Other Taxation Amounts</t>
  </si>
  <si>
    <t>17233 Financial Information Return - Schedule 22 - Municipal and School Board Taxation - Adjustments and Other Taxation Amounts</t>
  </si>
  <si>
    <t>17234 Financial Information Return - Schedule 22 - Municipal and School Board Taxation - Adjustments and Other Taxation Amounts</t>
  </si>
  <si>
    <t>17235 Financial Information Return - Schedule 22 - Municipal and School Board Taxation - Adjustments and Other Taxation Amounts</t>
  </si>
  <si>
    <t>17236 Financial Information Return - Schedule 22 - Municipal and School Board Taxation - Adjustments and Other Taxation Amounts</t>
  </si>
  <si>
    <t>17237 Financial Information Return - Schedule 22 - Municipal and School Board Taxation - Adjustments and Other Taxation Amounts</t>
  </si>
  <si>
    <t>17238 Financial Information Return - Schedule 22 - Municipal and School Board Taxation - Adjustments and Other Taxation Amounts</t>
  </si>
  <si>
    <t>17239 Financial Information Return - Schedule 22 - Municipal and School Board Taxation - Adjustments and Other Taxation Amounts</t>
  </si>
  <si>
    <t>17240 Financial Information Return - Schedule 22 - Municipal and School Board Taxation - Adjustments and Other Taxation Amounts</t>
  </si>
  <si>
    <t>17241 Financial Information Return - Schedule 22 - Municipal and School Board Taxation - Adjustments and Other Taxation Amounts</t>
  </si>
  <si>
    <t>17242 Financial Information Return - Schedule 22 - Municipal and School Board Taxation - Adjustments and Other Taxation Amounts</t>
  </si>
  <si>
    <t>17243 Financial Information Return - Schedule 22 - Municipal and School Board Taxation - Adjustments and Other Taxation Amounts</t>
  </si>
  <si>
    <t>17244 Financial Information Return - Schedule 22 - Municipal and School Board Taxation - Adjustments and Other Taxation Amounts</t>
  </si>
  <si>
    <t>17245 Financial Information Return - Schedule 22 - Municipal and School Board Taxation - Adjustments and Other Taxation Amounts</t>
  </si>
  <si>
    <t>17246 Financial Information Return - Schedule 22 - Municipal and School Board Taxation - Adjustments and Other Taxation Amounts</t>
  </si>
  <si>
    <t>17247 Financial Information Return - Schedule 22 - Municipal and School Board Taxation - Adjustments and Other Taxation Amounts</t>
  </si>
  <si>
    <t>17248 Financial Information Return - Schedule 22 - Municipal and School Board Taxation - Adjustments and Other Taxation Amounts</t>
  </si>
  <si>
    <t>17249 Financial Information Return - Schedule 22 - Municipal and School Board Taxation - Adjustments and Other Taxation Amounts</t>
  </si>
  <si>
    <t>17250 Financial Information Return - Schedule 22 - Municipal and School Board Taxation - Adjustments and Other Taxation Amounts</t>
  </si>
  <si>
    <t>17251 Financial Information Return - Schedule 22 - Municipal and School Board Taxation - Adjustments and Other Taxation Amounts</t>
  </si>
  <si>
    <t>17252 Financial Information Return - Schedule 22 - Municipal and School Board Taxation - Adjustments and Other Taxation Amounts</t>
  </si>
  <si>
    <t>17253 Financial Information Return - Schedule 22 - Municipal and School Board Taxation - Adjustments and Other Taxation Amounts</t>
  </si>
  <si>
    <t>17254 Financial Information Return - Schedule 22 - Municipal and School Board Taxation - Adjustments and Other Taxation Amounts</t>
  </si>
  <si>
    <t>17255 Financial Information Return - Schedule 22 - Municipal and School Board Taxation - Adjustments and Other Taxation Amounts</t>
  </si>
  <si>
    <t>17256 Financial Information Return - Schedule 22 - Municipal and School Board Taxation - Adjustments and Other Taxation Amounts</t>
  </si>
  <si>
    <t>17257 Financial Information Return - Schedule 22 - Municipal and School Board Taxation - Adjustments and Other Taxation Amounts</t>
  </si>
  <si>
    <t>17258 Financial Information Return - Schedule 22 - Municipal and School Board Taxation - Adjustments and Other Taxation Amounts</t>
  </si>
  <si>
    <t>17259 Financial Information Return - Schedule 22 - Municipal and School Board Taxation - Adjustments and Other Taxation Amounts</t>
  </si>
  <si>
    <t>17260 Financial Information Return - Schedule 22 - Municipal and School Board Taxation - Adjustments and Other Taxation Amounts</t>
  </si>
  <si>
    <t>17261 Financial Information Return - Schedule 22 - Municipal and School Board Taxation - Adjustments and Other Taxation Amounts</t>
  </si>
  <si>
    <t>17262 Financial Information Return - Schedule 22 - Municipal and School Board Taxation - Adjustments and Other Taxation Amounts</t>
  </si>
  <si>
    <t>17263 Financial Information Return - Schedule 22 - Municipal and School Board Taxation - Adjustments and Other Taxation Amounts</t>
  </si>
  <si>
    <t>17264 Financial Information Return - Schedule 22 - Municipal and School Board Taxation - Adjustments and Other Taxation Amounts</t>
  </si>
  <si>
    <t>17265 Financial Information Return - Schedule 22 - Municipal and School Board Taxation - Adjustments and Other Taxation Amounts</t>
  </si>
  <si>
    <t>17266 Financial Information Return - Schedule 22 - Municipal and School Board Taxation - Adjustments and Other Taxation Amounts</t>
  </si>
  <si>
    <t>17267 Financial Information Return - Schedule 22 - Municipal and School Board Taxation - Adjustments and Other Taxation Amounts</t>
  </si>
  <si>
    <t>17268 Financial Information Return - Schedule 22 - Municipal and School Board Taxation - Adjustments and Other Taxation Amounts</t>
  </si>
  <si>
    <t>17269 Financial Information Return - Schedule 22 - Municipal and School Board Taxation - Adjustments and Other Taxation Amounts</t>
  </si>
  <si>
    <t>17270 Financial Information Return - Schedule 22 - Municipal and School Board Taxation - Adjustments and Other Taxation Amounts</t>
  </si>
  <si>
    <t>17271 Financial Information Return - Schedule 22 - Municipal and School Board Taxation - Adjustments and Other Taxation Amounts</t>
  </si>
  <si>
    <t>17272 Financial Information Return - Schedule 22 - Municipal and School Board Taxation - Adjustments and Other Taxation Amounts</t>
  </si>
  <si>
    <t>17273 Financial Information Return - Schedule 22 - Municipal and School Board Taxation - Adjustments and Other Taxation Amounts</t>
  </si>
  <si>
    <t>17274 Financial Information Return - Schedule 22 - Municipal and School Board Taxation - Adjustments and Other Taxation Amounts</t>
  </si>
  <si>
    <t>17275 Financial Information Return - Schedule 22 - Municipal and School Board Taxation - Adjustments and Other Taxation Amounts</t>
  </si>
  <si>
    <t>17276 Financial Information Return - Schedule 22 - Municipal and School Board Taxation - Adjustments and Other Taxation Amounts</t>
  </si>
  <si>
    <t>17277 Financial Information Return - Schedule 22 - Municipal and School Board Taxation - Adjustments and Other Taxation Amounts</t>
  </si>
  <si>
    <t>17278 Financial Information Return - Schedule 22 - Municipal and School Board Taxation - Adjustments and Other Taxation Amounts</t>
  </si>
  <si>
    <t>17279 Financial Information Return - Schedule 22 - Municipal and School Board Taxation - Adjustments and Other Taxation Amounts</t>
  </si>
  <si>
    <t>17280 Financial Information Return - Schedule 22 - Municipal and School Board Taxation - Adjustments and Other Taxation Amounts</t>
  </si>
  <si>
    <t>17281 Financial Information Return - Schedule 22 - Municipal and School Board Taxation - Adjustments and Other Taxation Amounts</t>
  </si>
  <si>
    <t>17282 Financial Information Return - Schedule 22 - Municipal and School Board Taxation - Adjustments and Other Taxation Amounts</t>
  </si>
  <si>
    <t>17283 Financial Information Return - Schedule 22 - Municipal and School Board Taxation - Adjustments and Other Taxation Amounts</t>
  </si>
  <si>
    <t>17284 Financial Information Return - Schedule 22 - Municipal and School Board Taxation - Adjustments and Other Taxation Amounts</t>
  </si>
  <si>
    <t>17285 Financial Information Return - Schedule 22 - Municipal and School Board Taxation - Adjustments and Other Taxation Amounts</t>
  </si>
  <si>
    <t>17286 Financial Information Return - Schedule 22 - Municipal and School Board Taxation - Adjustments and Other Taxation Amounts</t>
  </si>
  <si>
    <t>17287 Financial Information Return - Schedule 22 - Municipal and School Board Taxation - Adjustments and Other Taxation Amounts</t>
  </si>
  <si>
    <t>17288 Financial Information Return - Schedule 22 - Municipal and School Board Taxation - Adjustments and Other Taxation Amounts</t>
  </si>
  <si>
    <t>17289 Financial Information Return - Schedule 22 - Municipal and School Board Taxation - Adjustments and Other Taxation Amounts</t>
  </si>
  <si>
    <t>17290 Financial Information Return - Schedule 22 - Municipal and School Board Taxation - Adjustments and Other Taxation Amounts</t>
  </si>
  <si>
    <t>17291 Financial Information Return - Schedule 22 - Municipal and School Board Taxation - Adjustments and Other Taxation Amounts</t>
  </si>
  <si>
    <t>17292 Financial Information Return - Schedule 22 - Municipal and School Board Taxation - Adjustments and Other Taxation Amounts</t>
  </si>
  <si>
    <t>17293 Financial Information Return - Schedule 22 - Municipal and School Board Taxation - Adjustments and Other Taxation Amounts</t>
  </si>
  <si>
    <t>17294 Financial Information Return - Schedule 22 - Municipal and School Board Taxation - Adjustments and Other Taxation Amounts</t>
  </si>
  <si>
    <t>17295 Financial Information Return - Schedule 22 - Municipal and School Board Taxation - Adjustments and Other Taxation Amounts</t>
  </si>
  <si>
    <t>17296 Financial Information Return - Schedule 22 - Municipal and School Board Taxation - Adjustments and Other Taxation Amounts</t>
  </si>
  <si>
    <t>17297 Financial Information Return - Schedule 22 - Municipal and School Board Taxation - Adjustments and Other Taxation Amounts</t>
  </si>
  <si>
    <t>17298 Financial Information Return - Schedule 22 - Municipal and School Board Taxation - Adjustments and Other Taxation Amounts</t>
  </si>
  <si>
    <t>17299 Financial Information Return - Schedule 22 - Municipal and School Board Taxation - Adjustments and Other Taxation Amounts</t>
  </si>
  <si>
    <t>17300 Financial Information Return - Schedule 22 - Municipal and School Board Taxation - Adjustments and Other Taxation Amounts</t>
  </si>
  <si>
    <t>17301 Financial Information Return - Schedule 22 - Municipal and School Board Taxation - Adjustments and Other Taxation Amounts</t>
  </si>
  <si>
    <t>17302 Financial Information Return - Schedule 22 - Municipal and School Board Taxation - Adjustments and Other Taxation Amounts</t>
  </si>
  <si>
    <t>17303 Financial Information Return - Schedule 22 - Municipal and School Board Taxation - Adjustments and Other Taxation Amounts</t>
  </si>
  <si>
    <t>17304 Financial Information Return - Schedule 22 - Municipal and School Board Taxation - Adjustments and Other Taxation Amounts</t>
  </si>
  <si>
    <t>17305 Financial Information Return - Schedule 22 - Municipal and School Board Taxation - Adjustments and Other Taxation Amounts</t>
  </si>
  <si>
    <t>17306 Financial Information Return - Schedule 22 - Municipal and School Board Taxation - Adjustments and Other Taxation Amounts</t>
  </si>
  <si>
    <t>17307 Financial Information Return - Schedule 22 - Municipal and School Board Taxation - Adjustments and Other Taxation Amounts</t>
  </si>
  <si>
    <t>17308 Financial Information Return - Schedule 22 - Municipal and School Board Taxation - Adjustments and Other Taxation Amounts</t>
  </si>
  <si>
    <t>17309 Financial Information Return - Schedule 22 - Municipal and School Board Taxation - Adjustments and Other Taxation Amounts</t>
  </si>
  <si>
    <t>17310 Financial Information Return - Schedule 22 - Municipal and School Board Taxation - Adjustments and Other Taxation Amounts</t>
  </si>
  <si>
    <t>17311 Financial Information Return - Schedule 22 - Municipal and School Board Taxation - Adjustments and Other Taxation Amounts</t>
  </si>
  <si>
    <t>17312 Financial Information Return - Schedule 22 - Municipal and School Board Taxation - Adjustments and Other Taxation Amounts</t>
  </si>
  <si>
    <t>17313 Financial Information Return - Schedule 22 - Municipal and School Board Taxation - Adjustments and Other Taxation Amounts</t>
  </si>
  <si>
    <t>17314 Financial Information Return - Schedule 22 - Municipal and School Board Taxation - Adjustments and Other Taxation Amounts</t>
  </si>
  <si>
    <t>17315 Financial Information Return - Schedule 22 - Municipal and School Board Taxation - Adjustments and Other Taxation Amounts</t>
  </si>
  <si>
    <t>17316 Financial Information Return - Schedule 22 - Municipal and School Board Taxation - Adjustments and Other Taxation Amounts</t>
  </si>
  <si>
    <t>17317 Financial Information Return - Schedule 22 - Municipal and School Board Taxation - Adjustments and Other Taxation Amounts</t>
  </si>
  <si>
    <t>17318 Financial Information Return - Schedule 22 - Municipal and School Board Taxation - Adjustments and Other Taxation Amounts</t>
  </si>
  <si>
    <t>17319 Financial Information Return - Schedule 22 - Municipal and School Board Taxation - Adjustments and Other Taxation Amounts</t>
  </si>
  <si>
    <t>17320 Financial Information Return - Schedule 22 - Municipal and School Board Taxation - Adjustments and Other Taxation Amounts</t>
  </si>
  <si>
    <t>17321 Financial Information Return - Schedule 22 - Municipal and School Board Taxation - Adjustments and Other Taxation Amounts</t>
  </si>
  <si>
    <t>17322 Financial Information Return - Schedule 22 - Municipal and School Board Taxation - Adjustments and Other Taxation Amounts</t>
  </si>
  <si>
    <t>17323 Financial Information Return - Schedule 22 - Municipal and School Board Taxation - Adjustments and Other Taxation Amounts</t>
  </si>
  <si>
    <t>17324 Financial Information Return - Schedule 22 - Municipal and School Board Taxation - Adjustments and Other Taxation Amounts</t>
  </si>
  <si>
    <t>17325 Financial Information Return - Schedule 22 - Municipal and School Board Taxation - Adjustments and Other Taxation Amounts</t>
  </si>
  <si>
    <t>17326 Financial Information Return - Schedule 22 - Municipal and School Board Taxation - Adjustments and Other Taxation Amounts</t>
  </si>
  <si>
    <t>17327 Financial Information Return - Schedule 22 - Municipal and School Board Taxation - Adjustments and Other Taxation Amounts</t>
  </si>
  <si>
    <t>17328 Financial Information Return - Schedule 22 - Municipal and School Board Taxation - Adjustments and Other Taxation Amounts</t>
  </si>
  <si>
    <t>17329 Financial Information Return - Schedule 22 - Municipal and School Board Taxation - Adjustments and Other Taxation Amounts</t>
  </si>
  <si>
    <t>17330 Financial Information Return - Schedule 22 - Municipal and School Board Taxation - Adjustments and Other Taxation Amounts</t>
  </si>
  <si>
    <t>17331 Financial Information Return - Schedule 22 - Municipal and School Board Taxation - Adjustments and Other Taxation Amounts</t>
  </si>
  <si>
    <t>17332 Financial Information Return - Schedule 22 - Municipal and School Board Taxation - Adjustments and Other Taxation Amounts</t>
  </si>
  <si>
    <t>17333 Financial Information Return - Schedule 22 - Municipal and School Board Taxation - Adjustments and Other Taxation Amounts</t>
  </si>
  <si>
    <t>17334 Financial Information Return - Schedule 22 - Municipal and School Board Taxation - Adjustments and Other Taxation Amounts</t>
  </si>
  <si>
    <t>17335 Financial Information Return - Schedule 22 - Municipal and School Board Taxation - Adjustments and Other Taxation Amounts</t>
  </si>
  <si>
    <t>17336 Financial Information Return - Schedule 22 - Municipal and School Board Taxation - Adjustments and Other Taxation Amounts</t>
  </si>
  <si>
    <t>17337 Financial Information Return - Schedule 22 - Municipal and School Board Taxation - Adjustments and Other Taxation Amounts</t>
  </si>
  <si>
    <t>17338 Financial Information Return - Schedule 22 - Municipal and School Board Taxation - Adjustments and Other Taxation Amounts</t>
  </si>
  <si>
    <t>17339 Financial Information Return - Schedule 22 - Municipal and School Board Taxation - Adjustments and Other Taxation Amounts</t>
  </si>
  <si>
    <t>17340 Financial Information Return - Schedule 22 - Municipal and School Board Taxation - Adjustments and Other Taxation Amounts</t>
  </si>
  <si>
    <t>17341 Financial Information Return - Schedule 22 - Municipal and School Board Taxation - Adjustments and Other Taxation Amounts</t>
  </si>
  <si>
    <t>17342 Financial Information Return - Schedule 22 - Municipal and School Board Taxation - Adjustments and Other Taxation Amounts</t>
  </si>
  <si>
    <t>17343 Financial Information Return - Schedule 22 - Municipal and School Board Taxation - Adjustments and Other Taxation Amounts</t>
  </si>
  <si>
    <t>17344 Financial Information Return - Schedule 22 - Municipal and School Board Taxation - Adjustments and Other Taxation Amounts</t>
  </si>
  <si>
    <t>17345 Financial Information Return - Schedule 22 - Municipal and School Board Taxation - Adjustments and Other Taxation Amounts</t>
  </si>
  <si>
    <t>17346 Financial Information Return - Schedule 22 - Municipal and School Board Taxation - Adjustments and Other Taxation Amounts</t>
  </si>
  <si>
    <t>17347 Financial Information Return - Schedule 22 - Municipal and School Board Taxation - Adjustments and Other Taxation Amounts</t>
  </si>
  <si>
    <t>17348 Financial Information Return - Schedule 22 - Municipal and School Board Taxation - Adjustments and Other Taxation Amounts</t>
  </si>
  <si>
    <t>17349 Financial Information Return - Schedule 22 - Municipal and School Board Taxation - Adjustments and Other Taxation Amounts</t>
  </si>
  <si>
    <t>17350 Financial Information Return - Schedule 22 - Municipal and School Board Taxation - Adjustments and Other Taxation Amounts</t>
  </si>
  <si>
    <t>17351 Financial Information Return - Schedule 22 - Municipal and School Board Taxation - Adjustments and Other Taxation Amounts</t>
  </si>
  <si>
    <t>17352 Financial Information Return - Schedule 22 - Municipal and School Board Taxation - Adjustments and Other Taxation Amounts</t>
  </si>
  <si>
    <t>17353 Financial Information Return - Schedule 22 - Municipal and School Board Taxation - Adjustments and Other Taxation Amounts</t>
  </si>
  <si>
    <t>17354 Financial Information Return - Schedule 22 - Municipal and School Board Taxation - Adjustments and Other Taxation Amounts</t>
  </si>
  <si>
    <t>17355 Financial Information Return - Schedule 22 - Municipal and School Board Taxation - Adjustments and Other Taxation Amounts</t>
  </si>
  <si>
    <t>17356 Financial Information Return - Schedule 22 - Municipal and School Board Taxation - Adjustments and Other Taxation Amounts</t>
  </si>
  <si>
    <t>17357 Financial Information Return - Schedule 22 - Municipal and School Board Taxation - Adjustments and Other Taxation Amounts</t>
  </si>
  <si>
    <t>17358 Financial Information Return - Schedule 22 - Municipal and School Board Taxation - Adjustments and Other Taxation Amounts</t>
  </si>
  <si>
    <t>17359 Financial Information Return - Schedule 22 - Municipal and School Board Taxation - Adjustments and Other Taxation Amounts</t>
  </si>
  <si>
    <t>17360 Financial Information Return - Schedule 22 - Municipal and School Board Taxation - Adjustments and Other Taxation Amounts</t>
  </si>
  <si>
    <t>17361 Financial Information Return - Schedule 22 - Municipal and School Board Taxation - Adjustments and Other Taxation Amounts</t>
  </si>
  <si>
    <t>17362 Financial Information Return - Schedule 22 - Municipal and School Board Taxation - Adjustments and Other Taxation Amounts</t>
  </si>
  <si>
    <t>17363 Financial Information Return - Schedule 22 - Municipal and School Board Taxation - Adjustments and Other Taxation Amounts</t>
  </si>
  <si>
    <t>17364 Financial Information Return - Schedule 22 - Municipal and School Board Taxation - Adjustments and Other Taxation Amounts</t>
  </si>
  <si>
    <t>17365 Financial Information Return - Schedule 22 - Municipal and School Board Taxation - Adjustments and Other Taxation Amounts</t>
  </si>
  <si>
    <t>17366 Financial Information Return - Schedule 22 - Municipal and School Board Taxation - Adjustments and Other Taxation Amounts</t>
  </si>
  <si>
    <t>17367 Financial Information Return - Schedule 22 - Municipal and School Board Taxation - Adjustments and Other Taxation Amounts</t>
  </si>
  <si>
    <t>17368 Financial Information Return - Schedule 22 - Municipal and School Board Taxation - Adjustments and Other Taxation Amounts</t>
  </si>
  <si>
    <t>17369 Financial Information Return - Schedule 22 - Municipal and School Board Taxation - Adjustments and Other Taxation Amounts</t>
  </si>
  <si>
    <t>17370 Financial Information Return - Schedule 22 - Municipal and School Board Taxation - Adjustments and Other Taxation Amounts</t>
  </si>
  <si>
    <t>17371 Financial Information Return - Schedule 22 - Municipal and School Board Taxation - Adjustments and Other Taxation Amounts</t>
  </si>
  <si>
    <t>17372 Financial Information Return - Schedule 22 - Municipal and School Board Taxation - Adjustments and Other Taxation Amounts</t>
  </si>
  <si>
    <t>17373 Financial Information Return - Schedule 22 - Municipal and School Board Taxation - Adjustments and Other Taxation Amounts</t>
  </si>
  <si>
    <t>17374 Financial Information Return - Schedule 22 - Municipal and School Board Taxation - Adjustments and Other Taxation Amounts</t>
  </si>
  <si>
    <t>17375 Financial Information Return - Schedule 22 - Municipal and School Board Taxation - Adjustments and Other Taxation Amounts</t>
  </si>
  <si>
    <t>17376 Financial Information Return - Schedule 22 - Municipal and School Board Taxation - Adjustments and Other Taxation Amounts</t>
  </si>
  <si>
    <t>17377 Financial Information Return - Schedule 22 - Municipal and School Board Taxation - Adjustments and Other Taxation Amounts</t>
  </si>
  <si>
    <t>17378 Financial Information Return - Schedule 22 - Municipal and School Board Taxation - Adjustments and Other Taxation Amounts</t>
  </si>
  <si>
    <t>17379 Financial Information Return - Schedule 22 - Municipal and School Board Taxation - Adjustments and Other Taxation Amounts</t>
  </si>
  <si>
    <t>17380 Financial Information Return - Schedule 22 - Municipal and School Board Taxation - Adjustments and Other Taxation Amounts</t>
  </si>
  <si>
    <t>17381 Financial Information Return - Schedule 22 - Municipal and School Board Taxation - Adjustments and Other Taxation Amounts</t>
  </si>
  <si>
    <t>17382 Financial Information Return - Schedule 22 - Municipal and School Board Taxation - Adjustments and Other Taxation Amounts</t>
  </si>
  <si>
    <t>17383 Financial Information Return - Schedule 22 - Municipal and School Board Taxation - Adjustments and Other Taxation Amounts</t>
  </si>
  <si>
    <t>17384 Financial Information Return - Schedule 22 - Municipal and School Board Taxation - Adjustments and Other Taxation Amounts</t>
  </si>
  <si>
    <t>17385 Financial Information Return - Schedule 22 - Municipal and School Board Taxation - Adjustments and Other Taxation Amounts</t>
  </si>
  <si>
    <t>17386 Financial Information Return - Schedule 22 - Municipal and School Board Taxation - Adjustments and Other Taxation Amounts</t>
  </si>
  <si>
    <t>17387 Financial Information Return - Schedule 22 - Municipal and School Board Taxation - Adjustments and Other Taxation Amounts</t>
  </si>
  <si>
    <t>17388 Financial Information Return - Schedule 22 - Municipal and School Board Taxation - Adjustments and Other Taxation Amounts</t>
  </si>
  <si>
    <t>17389 Financial Information Return - Schedule 22 - Municipal and School Board Taxation - Adjustments and Other Taxation Amounts</t>
  </si>
  <si>
    <t>17390 Financial Information Return - Schedule 22 - Municipal and School Board Taxation - Adjustments and Other Taxation Amounts</t>
  </si>
  <si>
    <t>17391 Financial Information Return - Schedule 22 - Municipal and School Board Taxation - Adjustments and Other Taxation Amounts</t>
  </si>
  <si>
    <t>17392 Financial Information Return - Schedule 22 - Municipal and School Board Taxation - Adjustments and Other Taxation Amounts</t>
  </si>
  <si>
    <t>17393 Financial Information Return - Schedule 22 - Municipal and School Board Taxation - Adjustments and Other Taxation Amounts</t>
  </si>
  <si>
    <t>17394 Financial Information Return - Schedule 22 - Municipal and School Board Taxation - Adjustments and Other Taxation Amounts</t>
  </si>
  <si>
    <t>17395 Financial Information Return - Schedule 22 - Municipal and School Board Taxation - Adjustments and Other Taxation Amounts</t>
  </si>
  <si>
    <t>17396 Financial Information Return - Schedule 22 - Municipal and School Board Taxation - Adjustments and Other Taxation Amounts</t>
  </si>
  <si>
    <t>17397 Financial Information Return - Schedule 22 - Municipal and School Board Taxation - Adjustments and Other Taxation Amounts</t>
  </si>
  <si>
    <t>17398 Financial Information Return - Schedule 22 - Municipal and School Board Taxation - Adjustments and Other Taxation Amounts</t>
  </si>
  <si>
    <t>17399 Financial Information Return - Schedule 22 - Municipal and School Board Taxation - Adjustments and Other Taxation Amounts</t>
  </si>
  <si>
    <t>17400 Financial Information Return - Schedule 22 - Municipal and School Board Taxation - Adjustments and Other Taxation Amounts</t>
  </si>
  <si>
    <t>17401 Financial Information Return - Schedule 22 - Municipal and School Board Taxation - Adjustments and Other Taxation Amounts</t>
  </si>
  <si>
    <t>17402 Financial Information Return - Schedule 22 - Municipal and School Board Taxation - Adjustments and Other Taxation Amounts</t>
  </si>
  <si>
    <t>17403 Financial Information Return - Schedule 22 - Municipal and School Board Taxation - Adjustments and Other Taxation Amounts</t>
  </si>
  <si>
    <t>17404 Financial Information Return - Schedule 22 - Municipal and School Board Taxation - Adjustments and Other Taxation Amounts</t>
  </si>
  <si>
    <t>17405 Financial Information Return - Schedule 22 - Municipal and School Board Taxation - Adjustments and Other Taxation Amounts</t>
  </si>
  <si>
    <t>17406 Financial Information Return - Schedule 22 - Municipal and School Board Taxation - Adjustments and Other Taxation Amounts</t>
  </si>
  <si>
    <t>17407 Financial Information Return - Schedule 22 - Municipal and School Board Taxation - Adjustments and Other Taxation Amounts</t>
  </si>
  <si>
    <t>17408 Financial Information Return - Schedule 22 - Municipal and School Board Taxation - Adjustments and Other Taxation Amounts</t>
  </si>
  <si>
    <t>17409 Financial Information Return - Schedule 22 - Municipal and School Board Taxation - Adjustments and Other Taxation Amounts</t>
  </si>
  <si>
    <t>17410 Financial Information Return - Schedule 22 - Municipal and School Board Taxation - Adjustments and Other Taxation Amounts</t>
  </si>
  <si>
    <t>17411 Financial Information Return - Schedule 22 - Municipal and School Board Taxation - Adjustments and Other Taxation Amounts</t>
  </si>
  <si>
    <t>17412 Financial Information Return - Schedule 22 - Municipal and School Board Taxation - Adjustments and Other Taxation Amounts</t>
  </si>
  <si>
    <t>17413 Financial Information Return - Schedule 22 - Municipal and School Board Taxation - Adjustments and Other Taxation Amounts</t>
  </si>
  <si>
    <t>17414 Financial Information Return - Schedule 22 - Municipal and School Board Taxation - Adjustments and Other Taxation Amounts</t>
  </si>
  <si>
    <t>17415 Financial Information Return - Schedule 22 - Municipal and School Board Taxation - Adjustments and Other Taxation Amounts</t>
  </si>
  <si>
    <t>17416 Financial Information Return - Schedule 22 - Municipal and School Board Taxation - Adjustments and Other Taxation Amounts</t>
  </si>
  <si>
    <t>17417 Financial Information Return - Schedule 22 - Municipal and School Board Taxation - Adjustments and Other Taxation Amounts</t>
  </si>
  <si>
    <t>17418 Financial Information Return - Schedule 22 - Municipal and School Board Taxation - Adjustments and Other Taxation Amounts</t>
  </si>
  <si>
    <t>17419 Financial Information Return - Schedule 22 - Municipal and School Board Taxation - Adjustments and Other Taxation Amounts</t>
  </si>
  <si>
    <t>17420 Financial Information Return - Schedule 22 - Municipal and School Board Taxation - Adjustments and Other Taxation Amounts</t>
  </si>
  <si>
    <t>17421 Financial Information Return - Schedule 22 - Municipal and School Board Taxation - Adjustments and Other Taxation Amounts</t>
  </si>
  <si>
    <t>17422 Financial Information Return - Schedule 22 - Municipal and School Board Taxation - Adjustments and Other Taxation Amounts</t>
  </si>
  <si>
    <t>17423 Financial Information Return - Schedule 22 - Municipal and School Board Taxation - Adjustments and Other Taxation Amounts</t>
  </si>
  <si>
    <t>17424 Financial Information Return - Schedule 22 - Municipal and School Board Taxation - Adjustments and Other Taxation Amounts</t>
  </si>
  <si>
    <t>17425 Financial Information Return - Schedule 22 - Municipal and School Board Taxation - Adjustments and Other Taxation Amounts</t>
  </si>
  <si>
    <t>17426 Financial Information Return - Schedule 22 - Municipal and School Board Taxation - Adjustments and Other Taxation Amounts</t>
  </si>
  <si>
    <t>17427 Financial Information Return - Schedule 22 - Municipal and School Board Taxation - Adjustments and Other Taxation Amounts</t>
  </si>
  <si>
    <t>17428 Financial Information Return - Schedule 22 - Municipal and School Board Taxation - Adjustments and Other Taxation Amounts</t>
  </si>
  <si>
    <t>17429 Financial Information Return - Schedule 22 - Municipal and School Board Taxation - Adjustments and Other Taxation Amounts</t>
  </si>
  <si>
    <t>17430 Financial Information Return - Schedule 22 - Municipal and School Board Taxation - Adjustments and Other Taxation Amounts</t>
  </si>
  <si>
    <t>17431 Financial Information Return - Schedule 22 - Municipal and School Board Taxation - Adjustments and Other Taxation Amounts</t>
  </si>
  <si>
    <t>17432 Financial Information Return - Schedule 22 - Municipal and School Board Taxation - Adjustments and Other Taxation Amounts</t>
  </si>
  <si>
    <t>17433 Financial Information Return - Schedule 22 - Municipal and School Board Taxation - Adjustments and Other Taxation Amounts</t>
  </si>
  <si>
    <t>17434 Financial Information Return - Schedule 22 - Municipal and School Board Taxation - Adjustments and Other Taxation Amounts</t>
  </si>
  <si>
    <t>17435 Financial Information Return - Schedule 22 - Municipal and School Board Taxation - Adjustments and Other Taxation Amounts</t>
  </si>
  <si>
    <t>17436 Financial Information Return - Schedule 22 - Municipal and School Board Taxation - Adjustments and Other Taxation Amounts</t>
  </si>
  <si>
    <t>17437 Financial Information Return - Schedule 22 - Municipal and School Board Taxation - Adjustments and Other Taxation Amounts</t>
  </si>
  <si>
    <t>17438 Financial Information Return - Schedule 22 - Municipal and School Board Taxation - Adjustments and Other Taxation Amounts</t>
  </si>
  <si>
    <t>17439 Financial Information Return - Schedule 22 - Municipal and School Board Taxation - Adjustments and Other Taxation Amounts</t>
  </si>
  <si>
    <t>17440 Financial Information Return - Schedule 22 - Municipal and School Board Taxation - Adjustments and Other Taxation Amounts</t>
  </si>
  <si>
    <t>17441 Financial Information Return - Schedule 22 - Municipal and School Board Taxation - Adjustments and Other Taxation Amounts</t>
  </si>
  <si>
    <t>17442 Financial Information Return - Schedule 22 - Municipal and School Board Taxation - Adjustments and Other Taxation Amounts</t>
  </si>
  <si>
    <t>17443 Financial Information Return - Schedule 22 - Municipal and School Board Taxation - Adjustments and Other Taxation Amounts</t>
  </si>
  <si>
    <t>17444 Financial Information Return - Schedule 22 - Municipal and School Board Taxation - Adjustments and Other Taxation Amounts</t>
  </si>
  <si>
    <t>17445 Financial Information Return - Schedule 22 - Municipal and School Board Taxation - Adjustments and Other Taxation Amounts</t>
  </si>
  <si>
    <t>17446 Financial Information Return - Schedule 22 - Municipal and School Board Taxation - Adjustments and Other Taxation Amounts</t>
  </si>
  <si>
    <t>17447 Financial Information Return - Schedule 22 - Municipal and School Board Taxation - Adjustments and Other Taxation Amounts</t>
  </si>
  <si>
    <t>17448 Financial Information Return - Schedule 22 - Municipal and School Board Taxation - Adjustments and Other Taxation Amounts</t>
  </si>
  <si>
    <t>17449 Financial Information Return - Schedule 22 - Municipal and School Board Taxation - Adjustments and Other Taxation Amounts</t>
  </si>
  <si>
    <t>17450 Financial Information Return - Schedule 22 - Municipal and School Board Taxation - Adjustments and Other Taxation Amounts</t>
  </si>
  <si>
    <t>17451 Financial Information Return - Schedule 22 - Municipal and School Board Taxation - Adjustments and Other Taxation Amounts</t>
  </si>
  <si>
    <t>17452 Financial Information Return - Schedule 22 - Municipal and School Board Taxation - Adjustments and Other Taxation Amounts</t>
  </si>
  <si>
    <t>17453 Financial Information Return - Schedule 22 - Municipal and School Board Taxation - Adjustments and Other Taxation Amounts</t>
  </si>
  <si>
    <t>17454 Financial Information Return - Schedule 22 - Municipal and School Board Taxation - Adjustments and Other Taxation Amounts</t>
  </si>
  <si>
    <t>17455 Financial Information Return - Schedule 22 - Municipal and School Board Taxation - Adjustments and Other Taxation Amounts</t>
  </si>
  <si>
    <t>17456 Financial Information Return - Schedule 22 - Municipal and School Board Taxation - Adjustments and Other Taxation Amounts</t>
  </si>
  <si>
    <t>17457 Financial Information Return - Schedule 22 - Municipal and School Board Taxation - Adjustments and Other Taxation Amounts</t>
  </si>
  <si>
    <t>17458 Financial Information Return - Schedule 22 - Municipal and School Board Taxation - Adjustments and Other Taxation Amounts</t>
  </si>
  <si>
    <t>17459 Financial Information Return - Schedule 22 - Municipal and School Board Taxation - Adjustments and Other Taxation Amounts</t>
  </si>
  <si>
    <t>17460 Financial Information Return - Schedule 22 - Municipal and School Board Taxation - Adjustments and Other Taxation Amounts</t>
  </si>
  <si>
    <t>17461 Financial Information Return - Schedule 22 - Municipal and School Board Taxation - Adjustments and Other Taxation Amounts</t>
  </si>
  <si>
    <t>17462 Financial Information Return - Schedule 22 - Municipal and School Board Taxation - Adjustments and Other Taxation Amounts</t>
  </si>
  <si>
    <t>17463 Financial Information Return - Schedule 22 - Municipal and School Board Taxation - Adjustments and Other Taxation Amounts</t>
  </si>
  <si>
    <t>17464 Financial Information Return - Schedule 22 - Municipal and School Board Taxation - Adjustments and Other Taxation Amounts</t>
  </si>
  <si>
    <t>17465 Financial Information Return - Schedule 22 - Municipal and School Board Taxation - Adjustments and Other Taxation Amounts</t>
  </si>
  <si>
    <t>17466 Financial Information Return - Schedule 22 - Municipal and School Board Taxation - Adjustments and Other Taxation Amounts</t>
  </si>
  <si>
    <t>17467 Financial Information Return - Schedule 22 - Municipal and School Board Taxation - Adjustments and Other Taxation Amounts</t>
  </si>
  <si>
    <t>17468 Financial Information Return - Schedule 22 - Municipal and School Board Taxation - Adjustments and Other Taxation Amounts</t>
  </si>
  <si>
    <t>17469 Financial Information Return - Schedule 22 - Municipal and School Board Taxation - Adjustments and Other Taxation Amounts</t>
  </si>
  <si>
    <t>17470 Financial Information Return - Schedule 22 - Municipal and School Board Taxation - Adjustments and Other Taxation Amounts</t>
  </si>
  <si>
    <t>17471 Financial Information Return - Schedule 22 - Municipal and School Board Taxation - Adjustments and Other Taxation Amounts</t>
  </si>
  <si>
    <t>17472 Financial Information Return - Schedule 22 - Municipal and School Board Taxation - Adjustments and Other Taxation Amounts</t>
  </si>
  <si>
    <t>17473 Financial Information Return - Schedule 22 - Municipal and School Board Taxation - Adjustments and Other Taxation Amounts</t>
  </si>
  <si>
    <t>17474 Financial Information Return - Schedule 22 - Municipal and School Board Taxation - Adjustments and Other Taxation Amounts</t>
  </si>
  <si>
    <t>17475 Financial Information Return - Schedule 22 - Municipal and School Board Taxation - Adjustments and Other Taxation Amounts</t>
  </si>
  <si>
    <t>17476 Financial Information Return - Schedule 22 - Municipal and School Board Taxation - Adjustments and Other Taxation Amounts</t>
  </si>
  <si>
    <t>17477 Financial Information Return - Schedule 22 - Municipal and School Board Taxation - Adjustments and Other Taxation Amounts</t>
  </si>
  <si>
    <t>17478 Financial Information Return - Schedule 22 - Municipal and School Board Taxation - Adjustments and Other Taxation Amounts</t>
  </si>
  <si>
    <t>17479 Financial Information Return - Schedule 22 - Municipal and School Board Taxation - Adjustments and Other Taxation Amounts</t>
  </si>
  <si>
    <t>17480 Financial Information Return - Schedule 22 - Municipal and School Board Taxation - Adjustments and Other Taxation Amounts</t>
  </si>
  <si>
    <t>17481 Financial Information Return - Schedule 22 - Municipal and School Board Taxation - Adjustments and Other Taxation Amounts</t>
  </si>
  <si>
    <t>17482 Financial Information Return - Schedule 22 - Municipal and School Board Taxation - Adjustments and Other Taxation Amounts</t>
  </si>
  <si>
    <t>17483 Financial Information Return - Schedule 22 - Municipal and School Board Taxation - Adjustments and Other Taxation Amounts</t>
  </si>
  <si>
    <t>17484 Financial Information Return - Schedule 22 - Municipal and School Board Taxation - Adjustments and Other Taxation Amounts</t>
  </si>
  <si>
    <t>17485 Financial Information Return - Schedule 22 - Municipal and School Board Taxation - Adjustments and Other Taxation Amounts</t>
  </si>
  <si>
    <t>17486 Financial Information Return - Schedule 22 - Municipal and School Board Taxation - Adjustments and Other Taxation Amounts</t>
  </si>
  <si>
    <t>17487 Financial Information Return - Schedule 22 - Municipal and School Board Taxation - Adjustments and Other Taxation Amounts</t>
  </si>
  <si>
    <t>17488 Financial Information Return - Schedule 22 - Municipal and School Board Taxation - Adjustments and Other Taxation Amounts</t>
  </si>
  <si>
    <t>17489 Financial Information Return - Schedule 22 - Municipal and School Board Taxation - Adjustments and Other Taxation Amounts</t>
  </si>
  <si>
    <t>17490 Financial Information Return - Schedule 22 - Municipal and School Board Taxation - Adjustments and Other Taxation Amounts</t>
  </si>
  <si>
    <t>17491 Financial Information Return - Schedule 22 - Municipal and School Board Taxation - Adjustments and Other Taxation Amounts</t>
  </si>
  <si>
    <t>17492 Financial Information Return - Schedule 22 - Municipal and School Board Taxation - Adjustments and Other Taxation Amounts</t>
  </si>
  <si>
    <t>17493 Financial Information Return - Schedule 22 - Municipal and School Board Taxation - Adjustments and Other Taxation Amounts</t>
  </si>
  <si>
    <t>17494 Financial Information Return - Schedule 22 - Municipal and School Board Taxation - Adjustments and Other Taxation Amounts</t>
  </si>
  <si>
    <t>17495 Financial Information Return - Schedule 22 - Municipal and School Board Taxation - Adjustments and Other Taxation Amounts</t>
  </si>
  <si>
    <t>17496 Financial Information Return - Schedule 22 - Municipal and School Board Taxation - Adjustments and Other Taxation Amounts</t>
  </si>
  <si>
    <t>17497 Financial Information Return - Schedule 22 - Municipal and School Board Taxation - Adjustments and Other Taxation Amounts</t>
  </si>
  <si>
    <t>17498 Financial Information Return - Schedule 22 - Municipal and School Board Taxation - Adjustments and Other Taxation Amounts</t>
  </si>
  <si>
    <t>17499 Financial Information Return - Schedule 22 - Municipal and School Board Taxation - Adjustments and Other Taxation Amounts</t>
  </si>
  <si>
    <t>17500 Financial Information Return - Schedule 22 - Municipal and School Board Taxation - Adjustments and Other Taxation Amounts</t>
  </si>
  <si>
    <t>17501 Financial Information Return - Schedule 22 - Municipal and School Board Taxation - Adjustments and Other Taxation Amounts</t>
  </si>
  <si>
    <t>17502 Financial Information Return - Schedule 22 - Municipal and School Board Taxation - Adjustments and Other Taxation Amounts</t>
  </si>
  <si>
    <t>17503 Financial Information Return - Schedule 22 - Municipal and School Board Taxation - Adjustments and Other Taxation Amounts</t>
  </si>
  <si>
    <t>17504 Financial Information Return - Schedule 22 - Municipal and School Board Taxation - Adjustments and Other Taxation Amounts</t>
  </si>
  <si>
    <t>17505 Financial Information Return - Schedule 22 - Municipal and School Board Taxation - Adjustments and Other Taxation Amounts</t>
  </si>
  <si>
    <t>17506 Financial Information Return - Schedule 22 - Municipal and School Board Taxation - Adjustments and Other Taxation Amounts</t>
  </si>
  <si>
    <t>17507 Financial Information Return - Schedule 22 - Municipal and School Board Taxation - Adjustments and Other Taxation Amounts</t>
  </si>
  <si>
    <t>17508 Financial Information Return - Schedule 22 - Municipal and School Board Taxation - Adjustments and Other Taxation Amounts</t>
  </si>
  <si>
    <t>17509 Financial Information Return - Schedule 22 - Municipal and School Board Taxation - Adjustments and Other Taxation Amounts</t>
  </si>
  <si>
    <t>17510 Financial Information Return - Schedule 22 - Municipal and School Board Taxation - Adjustments and Other Taxation Amounts</t>
  </si>
  <si>
    <t>17511 Financial Information Return - Schedule 22 - Municipal and School Board Taxation - Adjustments and Other Taxation Amounts</t>
  </si>
  <si>
    <t>17512 Financial Information Return - Schedule 22 - Municipal and School Board Taxation - Adjustments and Other Taxation Amounts</t>
  </si>
  <si>
    <t>17513 Financial Information Return - Schedule 22 - Municipal and School Board Taxation - Adjustments and Other Taxation Amounts</t>
  </si>
  <si>
    <t>17514 Financial Information Return - Schedule 22 - Municipal and School Board Taxation - Adjustments and Other Taxation Amounts</t>
  </si>
  <si>
    <t>17515 Financial Information Return - Schedule 22 - Municipal and School Board Taxation - Adjustments and Other Taxation Amounts</t>
  </si>
  <si>
    <t>17516 Financial Information Return - Schedule 22 - Municipal and School Board Taxation - Adjustments and Other Taxation Amounts</t>
  </si>
  <si>
    <t>17517 Financial Information Return - Schedule 22 - Municipal and School Board Taxation - Adjustments and Other Taxation Amounts</t>
  </si>
  <si>
    <t>17518 Financial Information Return - Schedule 22 - Municipal and School Board Taxation - Adjustments and Other Taxation Amounts</t>
  </si>
  <si>
    <t>17519 Financial Information Return - Schedule 22 - Municipal and School Board Taxation - Adjustments and Other Taxation Amounts</t>
  </si>
  <si>
    <t>17520 Financial Information Return - Schedule 22 - Municipal and School Board Taxation - Adjustments and Other Taxation Amounts</t>
  </si>
  <si>
    <t>17521 Financial Information Return - Schedule 22 - Municipal and School Board Taxation - Adjustments and Other Taxation Amounts</t>
  </si>
  <si>
    <t>17522 Financial Information Return - Schedule 22 - Municipal and School Board Taxation - Adjustments and Other Taxation Amounts</t>
  </si>
  <si>
    <t>17523 Financial Information Return - Schedule 22 - Municipal and School Board Taxation - Adjustments and Other Taxation Amounts</t>
  </si>
  <si>
    <t>17524 Financial Information Return - Schedule 22 - Municipal and School Board Taxation - Adjustments and Other Taxation Amounts</t>
  </si>
  <si>
    <t>17525 Financial Information Return - Schedule 22 - Municipal and School Board Taxation - Adjustments and Other Taxation Amounts</t>
  </si>
  <si>
    <t>17526 Financial Information Return - Schedule 22 - Municipal and School Board Taxation - Adjustments and Other Taxation Amounts</t>
  </si>
  <si>
    <t>17527 Financial Information Return - Schedule 22 - Municipal and School Board Taxation - Adjustments and Other Taxation Amounts</t>
  </si>
  <si>
    <t>17528 Financial Information Return - Schedule 22 - Municipal and School Board Taxation - Adjustments and Other Taxation Amounts</t>
  </si>
  <si>
    <t>17529 Financial Information Return - Schedule 22 - Municipal and School Board Taxation - Adjustments and Other Taxation Amounts</t>
  </si>
  <si>
    <t>17530 Financial Information Return - Schedule 22 - Municipal and School Board Taxation - Adjustments and Other Taxation Amounts</t>
  </si>
  <si>
    <t>17531 Financial Information Return - Schedule 22 - Municipal and School Board Taxation - Adjustments and Other Taxation Amounts</t>
  </si>
  <si>
    <t>17532 Financial Information Return - Schedule 22 - Municipal and School Board Taxation - Adjustments and Other Taxation Amounts</t>
  </si>
  <si>
    <t>17533 Financial Information Return - Schedule 22 - Municipal and School Board Taxation - Adjustments and Other Taxation Amounts</t>
  </si>
  <si>
    <t>17534 Financial Information Return - Schedule 22 - Municipal and School Board Taxation - Adjustments and Other Taxation Amounts</t>
  </si>
  <si>
    <t>17535 Financial Information Return - Schedule 22 - Municipal and School Board Taxation - Adjustments and Other Taxation Amounts</t>
  </si>
  <si>
    <t>17536 Financial Information Return - Schedule 22 - Municipal and School Board Taxation - Adjustments and Other Taxation Amounts</t>
  </si>
  <si>
    <t>17537 Financial Information Return - Schedule 22 - Municipal and School Board Taxation - Adjustments and Other Taxation Amounts</t>
  </si>
  <si>
    <t>17538 Financial Information Return - Schedule 22 - Municipal and School Board Taxation - Adjustments and Other Taxation Amounts</t>
  </si>
  <si>
    <t>17539 Financial Information Return - Schedule 22 - Municipal and School Board Taxation - Adjustments and Other Taxation Amounts</t>
  </si>
  <si>
    <t>17540 Financial Information Return - Schedule 22 - Municipal and School Board Taxation - Adjustments and Other Taxation Amounts</t>
  </si>
  <si>
    <t>17541 Financial Information Return - Schedule 22 - Municipal and School Board Taxation - Adjustments and Other Taxation Amounts</t>
  </si>
  <si>
    <t>17542 Financial Information Return - Schedule 22 - Municipal and School Board Taxation - Adjustments and Other Taxation Amounts</t>
  </si>
  <si>
    <t>17543 Financial Information Return - Schedule 22 - Municipal and School Board Taxation - Adjustments and Other Taxation Amounts</t>
  </si>
  <si>
    <t>17544 Financial Information Return - Schedule 22 - Municipal and School Board Taxation - Adjustments and Other Taxation Amounts</t>
  </si>
  <si>
    <t>17545 Financial Information Return - Schedule 22 - Municipal and School Board Taxation - Adjustments and Other Taxation Amounts</t>
  </si>
  <si>
    <t>17546 Financial Information Return - Schedule 22 - Municipal and School Board Taxation - Adjustments and Other Taxation Amounts</t>
  </si>
  <si>
    <t>17547 Financial Information Return - Schedule 22 - Municipal and School Board Taxation - Adjustments and Other Taxation Amounts</t>
  </si>
  <si>
    <t>17548 Financial Information Return - Schedule 22 - Municipal and School Board Taxation - Adjustments and Other Taxation Amounts</t>
  </si>
  <si>
    <t>17549 Financial Information Return - Schedule 22 - Municipal and School Board Taxation - Adjustments and Other Taxation Amounts</t>
  </si>
  <si>
    <t>17550 Financial Information Return - Schedule 22 - Municipal and School Board Taxation - Adjustments and Other Taxation Amounts</t>
  </si>
  <si>
    <t>17551 Financial Information Return - Schedule 22 - Municipal and School Board Taxation - Adjustments and Other Taxation Amounts</t>
  </si>
  <si>
    <t>17552 Financial Information Return - Schedule 22 - Municipal and School Board Taxation - Adjustments and Other Taxation Amounts</t>
  </si>
  <si>
    <t>17553 Financial Information Return - Schedule 22 - Municipal and School Board Taxation - Adjustments and Other Taxation Amounts</t>
  </si>
  <si>
    <t>17554 Financial Information Return - Schedule 22 - Municipal and School Board Taxation - Adjustments and Other Taxation Amounts</t>
  </si>
  <si>
    <t>17555 Financial Information Return - Schedule 22 - Municipal and School Board Taxation - Adjustments and Other Taxation Amounts</t>
  </si>
  <si>
    <t>17556 Financial Information Return - Schedule 22 - Municipal and School Board Taxation - Adjustments and Other Taxation Amounts</t>
  </si>
  <si>
    <t>17557 Financial Information Return - Schedule 22 - Municipal and School Board Taxation - Adjustments and Other Taxation Amounts</t>
  </si>
  <si>
    <t>17558 Financial Information Return - Schedule 22 - Municipal and School Board Taxation - Adjustments and Other Taxation Amounts</t>
  </si>
  <si>
    <t>17559 Financial Information Return - Schedule 22 - Municipal and School Board Taxation - Adjustments and Other Taxation Amounts</t>
  </si>
  <si>
    <t>17560 Financial Information Return - Schedule 22 - Municipal and School Board Taxation - Adjustments and Other Taxation Amounts</t>
  </si>
  <si>
    <t>17561 Financial Information Return - Schedule 22 - Municipal and School Board Taxation - Adjustments and Other Taxation Amounts</t>
  </si>
  <si>
    <t>17562 Financial Information Return - Schedule 22 - Municipal and School Board Taxation - Adjustments and Other Taxation Amounts</t>
  </si>
  <si>
    <t>17563 Financial Information Return - Schedule 22 - Municipal and School Board Taxation - Adjustments and Other Taxation Amounts</t>
  </si>
  <si>
    <t>17564 Financial Information Return - Schedule 22 - Municipal and School Board Taxation - Adjustments and Other Taxation Amounts</t>
  </si>
  <si>
    <t>17565 Financial Information Return - Schedule 22 - Municipal and School Board Taxation - Adjustments and Other Taxation Amounts</t>
  </si>
  <si>
    <t>17566 Financial Information Return - Schedule 22 - Municipal and School Board Taxation - Adjustments and Other Taxation Amounts</t>
  </si>
  <si>
    <t>17567 Financial Information Return - Schedule 22 - Municipal and School Board Taxation - Adjustments and Other Taxation Amounts</t>
  </si>
  <si>
    <t>17568 Financial Information Return - Schedule 22 - Municipal and School Board Taxation - Adjustments and Other Taxation Amounts</t>
  </si>
  <si>
    <t>17569 Financial Information Return - Schedule 22 - Municipal and School Board Taxation - Adjustments and Other Taxation Amounts</t>
  </si>
  <si>
    <t>17570 Financial Information Return - Schedule 22 - Municipal and School Board Taxation - Adjustments and Other Taxation Amounts</t>
  </si>
  <si>
    <t>17571 Financial Information Return - Schedule 22 - Municipal and School Board Taxation - Adjustments and Other Taxation Amounts</t>
  </si>
  <si>
    <t>17572 Financial Information Return - Schedule 22 - Municipal and School Board Taxation - Adjustments and Other Taxation Amounts</t>
  </si>
  <si>
    <t>17573 Financial Information Return - Schedule 22 - Municipal and School Board Taxation - Adjustments and Other Taxation Amounts</t>
  </si>
  <si>
    <t>17574 Financial Information Return - Schedule 22 - Municipal and School Board Taxation - Adjustments and Other Taxation Amounts</t>
  </si>
  <si>
    <t>17575 Financial Information Return - Schedule 22 - Municipal and School Board Taxation - Adjustments and Other Taxation Amounts</t>
  </si>
  <si>
    <t>17576 Financial Information Return - Schedule 22 - Municipal and School Board Taxation - Adjustments and Other Taxation Amounts</t>
  </si>
  <si>
    <t>17577 Financial Information Return - Schedule 22 - Municipal and School Board Taxation - Adjustments and Other Taxation Amounts</t>
  </si>
  <si>
    <t>17578 Financial Information Return - Schedule 22 - Municipal and School Board Taxation - Adjustments and Other Taxation Amounts</t>
  </si>
  <si>
    <t>17579 Financial Information Return - Schedule 22 - Municipal and School Board Taxation - Adjustments and Other Taxation Amounts</t>
  </si>
  <si>
    <t>17580 Financial Information Return - Schedule 22 - Municipal and School Board Taxation - Adjustments and Other Taxation Amounts</t>
  </si>
  <si>
    <t>17581 Financial Information Return - Schedule 22 - Municipal and School Board Taxation - Adjustments and Other Taxation Amounts</t>
  </si>
  <si>
    <t>17582 Financial Information Return - Schedule 22 - Municipal and School Board Taxation - Adjustments and Other Taxation Amounts</t>
  </si>
  <si>
    <t>17583 Financial Information Return - Schedule 22 - Municipal and School Board Taxation - Adjustments and Other Taxation Amounts</t>
  </si>
  <si>
    <t>17584 Financial Information Return - Schedule 22 - Municipal and School Board Taxation - Adjustments and Other Taxation Amounts</t>
  </si>
  <si>
    <t>17585 Financial Information Return - Schedule 22 - Municipal and School Board Taxation - Adjustments and Other Taxation Amounts</t>
  </si>
  <si>
    <t>17586 Financial Information Return - Schedule 22 - Municipal and School Board Taxation - Adjustments and Other Taxation Amounts</t>
  </si>
  <si>
    <t>17587 Financial Information Return - Schedule 22 - Municipal and School Board Taxation - Adjustments and Other Taxation Amounts</t>
  </si>
  <si>
    <t>17588 Financial Information Return - Schedule 22 - Municipal and School Board Taxation - Adjustments and Other Taxation Amounts</t>
  </si>
  <si>
    <t>17589 Financial Information Return - Schedule 22 - Municipal and School Board Taxation - Adjustments and Other Taxation Amounts</t>
  </si>
  <si>
    <t>17590 Financial Information Return - Schedule 22 - Municipal and School Board Taxation - Adjustments and Other Taxation Amounts</t>
  </si>
  <si>
    <t>17591 Financial Information Return - Schedule 22 - Municipal and School Board Taxation - Adjustments and Other Taxation Amounts</t>
  </si>
  <si>
    <t>17592 Financial Information Return - Schedule 22 - Municipal and School Board Taxation - Adjustments and Other Taxation Amounts</t>
  </si>
  <si>
    <t>17593 Financial Information Return - Schedule 22 - Municipal and School Board Taxation - Adjustments and Other Taxation Amounts</t>
  </si>
  <si>
    <t>17594 Financial Information Return - Schedule 22 - Municipal and School Board Taxation - Adjustments and Other Taxation Amounts</t>
  </si>
  <si>
    <t>17595 Financial Information Return - Schedule 22 - Municipal and School Board Taxation - Adjustments and Other Taxation Amounts</t>
  </si>
  <si>
    <t>17596 Financial Information Return - Schedule 22 - Municipal and School Board Taxation - Adjustments and Other Taxation Amounts</t>
  </si>
  <si>
    <t>17597 Financial Information Return - Schedule 22 - Municipal and School Board Taxation - Adjustments and Other Taxation Amounts</t>
  </si>
  <si>
    <t>17598 Financial Information Return - Schedule 22 - Municipal and School Board Taxation - Adjustments and Other Taxation Amounts</t>
  </si>
  <si>
    <t>17599 Financial Information Return - Schedule 22 - Municipal and School Board Taxation - Adjustments and Other Taxation Amounts</t>
  </si>
  <si>
    <t>17600 Financial Information Return - Schedule 22 - Municipal and School Board Taxation - Adjustments and Other Taxation Amounts</t>
  </si>
  <si>
    <t>17601 Financial Information Return - Schedule 22 - Municipal and School Board Taxation - Adjustments and Other Taxation Amounts</t>
  </si>
  <si>
    <t>17602 Financial Information Return - Schedule 22 - Municipal and School Board Taxation - Adjustments and Other Taxation Amounts</t>
  </si>
  <si>
    <t>17603 Financial Information Return - Schedule 22 - Municipal and School Board Taxation - Adjustments and Other Taxation Amounts</t>
  </si>
  <si>
    <t>17604 Financial Information Return - Schedule 22 - Municipal and School Board Taxation - Adjustments and Other Taxation Amounts</t>
  </si>
  <si>
    <t>17605 Financial Information Return - Schedule 22 - Municipal and School Board Taxation - Adjustments and Other Taxation Amounts</t>
  </si>
  <si>
    <t>17606 Financial Information Return - Schedule 22 - Municipal and School Board Taxation - Adjustments and Other Taxation Amounts</t>
  </si>
  <si>
    <t>17607 Financial Information Return - Schedule 22 - Municipal and School Board Taxation - Adjustments and Other Taxation Amounts</t>
  </si>
  <si>
    <t>17608 Financial Information Return - Schedule 22 - Municipal and School Board Taxation - Adjustments and Other Taxation Amounts</t>
  </si>
  <si>
    <t>17609 Financial Information Return - Schedule 22 - Municipal and School Board Taxation - Adjustments and Other Taxation Amounts</t>
  </si>
  <si>
    <t>17610 Financial Information Return - Schedule 22 - Municipal and School Board Taxation - Adjustments and Other Taxation Amounts</t>
  </si>
  <si>
    <t>17611 Financial Information Return - Schedule 22 - Municipal and School Board Taxation - Adjustments and Other Taxation Amounts</t>
  </si>
  <si>
    <t>17612 Financial Information Return - Schedule 22 - Municipal and School Board Taxation - Adjustments and Other Taxation Amounts</t>
  </si>
  <si>
    <t>17613 Financial Information Return - Schedule 22 - Municipal and School Board Taxation - Adjustments and Other Taxation Amounts</t>
  </si>
  <si>
    <t>17614 Financial Information Return - Schedule 22 - Municipal and School Board Taxation - Adjustments and Other Taxation Amounts</t>
  </si>
  <si>
    <t>17615 Financial Information Return - Schedule 22 - Municipal and School Board Taxation - Adjustments and Other Taxation Amounts</t>
  </si>
  <si>
    <t>17616 Financial Information Return - Schedule 22 - Municipal and School Board Taxation - Adjustments and Other Taxation Amounts</t>
  </si>
  <si>
    <t>17617 Financial Information Return - Schedule 22 - Municipal and School Board Taxation - Adjustments and Other Taxation Amounts</t>
  </si>
  <si>
    <t>17618 Financial Information Return - Schedule 22 - Municipal and School Board Taxation - Adjustments and Other Taxation Amounts</t>
  </si>
  <si>
    <t>17619 Financial Information Return - Schedule 22 - Municipal and School Board Taxation - Adjustments and Other Taxation Amounts</t>
  </si>
  <si>
    <t>17620 Financial Information Return - Schedule 22 - Municipal and School Board Taxation - Adjustments and Other Taxation Amounts</t>
  </si>
  <si>
    <t>17621 Financial Information Return - Schedule 22 - Municipal and School Board Taxation - Adjustments and Other Taxation Amounts</t>
  </si>
  <si>
    <t>17622 Financial Information Return - Schedule 22 - Municipal and School Board Taxation - Adjustments and Other Taxation Amounts</t>
  </si>
  <si>
    <t>17623 Financial Information Return - Schedule 22 - Municipal and School Board Taxation - Adjustments and Other Taxation Amounts</t>
  </si>
  <si>
    <t>17624 Financial Information Return - Schedule 22 - Municipal and School Board Taxation - Adjustments and Other Taxation Amounts</t>
  </si>
  <si>
    <t>17625 Financial Information Return - Schedule 22 - Municipal and School Board Taxation - Adjustments and Other Taxation Amounts</t>
  </si>
  <si>
    <t>17626 Financial Information Return - Schedule 22 - Municipal and School Board Taxation - Adjustments and Other Taxation Amounts</t>
  </si>
  <si>
    <t>17627 Financial Information Return - Schedule 22 - Municipal and School Board Taxation - Adjustments and Other Taxation Amounts</t>
  </si>
  <si>
    <t>17628 Financial Information Return - Schedule 22 - Municipal and School Board Taxation - Adjustments and Other Taxation Amounts</t>
  </si>
  <si>
    <t>17629 Financial Information Return - Schedule 22 - Municipal and School Board Taxation - Adjustments and Other Taxation Amounts</t>
  </si>
  <si>
    <t>17630 Financial Information Return - Schedule 22 - Municipal and School Board Taxation - Adjustments and Other Taxation Amounts</t>
  </si>
  <si>
    <t>17631 Financial Information Return - Schedule 22 - Municipal and School Board Taxation - Adjustments and Other Taxation Amounts</t>
  </si>
  <si>
    <t>17632 Financial Information Return - Schedule 22 - Municipal and School Board Taxation - Adjustments and Other Taxation Amounts</t>
  </si>
  <si>
    <t>17633 Financial Information Return - Schedule 22 - Municipal and School Board Taxation - Adjustments and Other Taxation Amounts</t>
  </si>
  <si>
    <t>17634 Financial Information Return - Schedule 22 - Municipal and School Board Taxation - Adjustments and Other Taxation Amounts</t>
  </si>
  <si>
    <t>17635 Financial Information Return - Schedule 22 - Municipal and School Board Taxation - Adjustments and Other Taxation Amounts</t>
  </si>
  <si>
    <t>17636 Financial Information Return - Schedule 22 - Municipal and School Board Taxation - Adjustments and Other Taxation Amounts</t>
  </si>
  <si>
    <t>17637 Financial Information Return - Schedule 22 - Municipal and School Board Taxation - Adjustments and Other Taxation Amounts</t>
  </si>
  <si>
    <t>17638 Financial Information Return - Schedule 22 - Municipal and School Board Taxation - Adjustments and Other Taxation Amounts</t>
  </si>
  <si>
    <t>17639 Financial Information Return - Schedule 22 - Municipal and School Board Taxation - Adjustments and Other Taxation Amounts</t>
  </si>
  <si>
    <t>17640 Financial Information Return - Schedule 22 - Municipal and School Board Taxation - Adjustments and Other Taxation Amounts</t>
  </si>
  <si>
    <t>17641 Financial Information Return - Schedule 22 - Municipal and School Board Taxation - Adjustments and Other Taxation Amounts</t>
  </si>
  <si>
    <t>17642 Financial Information Return - Schedule 22 - Municipal and School Board Taxation - Adjustments and Other Taxation Amounts</t>
  </si>
  <si>
    <t>17643 Financial Information Return - Schedule 22 - Municipal and School Board Taxation - Adjustments and Other Taxation Amounts</t>
  </si>
  <si>
    <t>17644 Financial Information Return - Schedule 22 - Municipal and School Board Taxation - Adjustments and Other Taxation Amounts</t>
  </si>
  <si>
    <t>17645 Financial Information Return - Schedule 22 - Municipal and School Board Taxation - Adjustments and Other Taxation Amounts</t>
  </si>
  <si>
    <t>17646 Financial Information Return - Schedule 22 - Municipal and School Board Taxation - Adjustments and Other Taxation Amounts</t>
  </si>
  <si>
    <t>17647 Financial Information Return - Schedule 22 - Municipal and School Board Taxation - Adjustments and Other Taxation Amounts</t>
  </si>
  <si>
    <t>17648 Financial Information Return - Schedule 22 - Municipal and School Board Taxation - Adjustments and Other Taxation Amounts</t>
  </si>
  <si>
    <t>17649 Financial Information Return - Schedule 22 - Municipal and School Board Taxation - Adjustments and Other Taxation Amounts</t>
  </si>
  <si>
    <t>17650 Financial Information Return - Schedule 22 - Municipal and School Board Taxation - Adjustments and Other Taxation Amounts</t>
  </si>
  <si>
    <t>17651 Financial Information Return - Schedule 22 - Municipal and School Board Taxation - Adjustments and Other Taxation Amounts</t>
  </si>
  <si>
    <t>17652 Financial Information Return - Schedule 22 - Municipal and School Board Taxation - Adjustments and Other Taxation Amounts</t>
  </si>
  <si>
    <t>17653 Financial Information Return - Schedule 22 - Municipal and School Board Taxation - Adjustments and Other Taxation Amounts</t>
  </si>
  <si>
    <t>17654 Financial Information Return - Schedule 22 - Municipal and School Board Taxation - Adjustments and Other Taxation Amounts</t>
  </si>
  <si>
    <t>17655 Financial Information Return - Schedule 22 - Municipal and School Board Taxation - Adjustments and Other Taxation Amounts</t>
  </si>
  <si>
    <t>17656 Financial Information Return - Schedule 22 - Municipal and School Board Taxation - Adjustments and Other Taxation Amounts</t>
  </si>
  <si>
    <t>17657 Financial Information Return - Schedule 22 - Municipal and School Board Taxation - Adjustments and Other Taxation Amounts</t>
  </si>
  <si>
    <t>17658 Financial Information Return - Schedule 22 - Municipal and School Board Taxation - Adjustments and Other Taxation Amounts</t>
  </si>
  <si>
    <t>17659 Financial Information Return - Schedule 22 - Municipal and School Board Taxation - Adjustments and Other Taxation Amounts</t>
  </si>
  <si>
    <t>17660 Financial Information Return - Schedule 22 - Municipal and School Board Taxation - Adjustments and Other Taxation Amounts</t>
  </si>
  <si>
    <t>17661 Financial Information Return - Schedule 22 - Municipal and School Board Taxation - Adjustments and Other Taxation Amounts</t>
  </si>
  <si>
    <t>17662 Financial Information Return - Schedule 22 - Municipal and School Board Taxation - Adjustments and Other Taxation Amounts</t>
  </si>
  <si>
    <t>17663 Financial Information Return - Schedule 22 - Municipal and School Board Taxation - Adjustments and Other Taxation Amounts</t>
  </si>
  <si>
    <t>17664 Financial Information Return - Schedule 22 - Municipal and School Board Taxation - Adjustments and Other Taxation Amounts</t>
  </si>
  <si>
    <t>17665 Financial Information Return - Schedule 22 - Municipal and School Board Taxation - Adjustments and Other Taxation Amounts</t>
  </si>
  <si>
    <t>17666 Financial Information Return - Schedule 22 - Municipal and School Board Taxation - Adjustments and Other Taxation Amounts</t>
  </si>
  <si>
    <t>17667 Financial Information Return - Schedule 22 - Municipal and School Board Taxation - Adjustments and Other Taxation Amounts</t>
  </si>
  <si>
    <t>17668 Financial Information Return - Schedule 22 - Municipal and School Board Taxation - Adjustments and Other Taxation Amounts</t>
  </si>
  <si>
    <t>17669 Financial Information Return - Schedule 22 - Municipal and School Board Taxation - Adjustments and Other Taxation Amounts</t>
  </si>
  <si>
    <t>17670 Financial Information Return - Schedule 22 - Municipal and School Board Taxation - Adjustments and Other Taxation Amounts</t>
  </si>
  <si>
    <t>17671 Financial Information Return - Schedule 22 - Municipal and School Board Taxation - Adjustments and Other Taxation Amounts</t>
  </si>
  <si>
    <t>17672 Financial Information Return - Schedule 22 - Municipal and School Board Taxation - Adjustments and Other Taxation Amounts</t>
  </si>
  <si>
    <t>17673 Financial Information Return - Schedule 22 - Municipal and School Board Taxation - Adjustments and Other Taxation Amounts</t>
  </si>
  <si>
    <t>17674 Financial Information Return - Schedule 22 - Municipal and School Board Taxation - Adjustments and Other Taxation Amounts</t>
  </si>
  <si>
    <t>17675 Financial Information Return - Schedule 22 - Municipal and School Board Taxation - Adjustments and Other Taxation Amounts</t>
  </si>
  <si>
    <t>17676 Financial Information Return - Schedule 22 - Municipal and School Board Taxation - Adjustments and Other Taxation Amounts</t>
  </si>
  <si>
    <t>17677 Financial Information Return - Schedule 22 - Municipal and School Board Taxation - Adjustments and Other Taxation Amounts</t>
  </si>
  <si>
    <t>17678 Financial Information Return - Schedule 22 - Municipal and School Board Taxation - Adjustments and Other Taxation Amounts</t>
  </si>
  <si>
    <t>17679 Financial Information Return - Schedule 22 - Municipal and School Board Taxation - Adjustments and Other Taxation Amounts</t>
  </si>
  <si>
    <t>17680 Financial Information Return - Schedule 22 - Municipal and School Board Taxation - Adjustments and Other Taxation Amounts</t>
  </si>
  <si>
    <t>17681 Financial Information Return - Schedule 22 - Municipal and School Board Taxation - Adjustments and Other Taxation Amounts</t>
  </si>
  <si>
    <t>17682 Financial Information Return - Schedule 22 - Municipal and School Board Taxation - Adjustments and Other Taxation Amounts</t>
  </si>
  <si>
    <t>17683 Financial Information Return - Schedule 22 - Municipal and School Board Taxation - Adjustments and Other Taxation Amounts</t>
  </si>
  <si>
    <t>17684 Financial Information Return - Schedule 22 - Municipal and School Board Taxation - Adjustments and Other Taxation Amounts</t>
  </si>
  <si>
    <t>17685 Financial Information Return - Schedule 22 - Municipal and School Board Taxation - Adjustments and Other Taxation Amounts</t>
  </si>
  <si>
    <t>17686 Financial Information Return - Schedule 22 - Municipal and School Board Taxation - Adjustments and Other Taxation Amounts</t>
  </si>
  <si>
    <t>17687 Financial Information Return - Schedule 22 - Municipal and School Board Taxation - Adjustments and Other Taxation Amounts</t>
  </si>
  <si>
    <t>17688 Financial Information Return - Schedule 22 - Municipal and School Board Taxation - Adjustments and Other Taxation Amounts</t>
  </si>
  <si>
    <t>17689 Financial Information Return - Schedule 22 - Municipal and School Board Taxation - Adjustments and Other Taxation Amounts</t>
  </si>
  <si>
    <t>17690 Financial Information Return - Schedule 22 - Municipal and School Board Taxation - Adjustments and Other Taxation Amounts</t>
  </si>
  <si>
    <t>17691 Financial Information Return - Schedule 22 - Municipal and School Board Taxation - Adjustments and Other Taxation Amounts</t>
  </si>
  <si>
    <t>17692 Financial Information Return - Schedule 22 - Municipal and School Board Taxation - Adjustments and Other Taxation Amounts</t>
  </si>
  <si>
    <t>17693 Financial Information Return - Schedule 22 - Municipal and School Board Taxation - Adjustments and Other Taxation Amounts</t>
  </si>
  <si>
    <t>17694 Financial Information Return - Schedule 22 - Municipal and School Board Taxation - Adjustments and Other Taxation Amounts</t>
  </si>
  <si>
    <t>17695 Financial Information Return - Schedule 22 - Municipal and School Board Taxation - Adjustments and Other Taxation Amounts</t>
  </si>
  <si>
    <t>17696 Financial Information Return - Schedule 22 - Municipal and School Board Taxation - Adjustments and Other Taxation Amounts</t>
  </si>
  <si>
    <t>17697 Financial Information Return - Schedule 22 - Municipal and School Board Taxation - Adjustments and Other Taxation Amounts</t>
  </si>
  <si>
    <t>17698 Financial Information Return - Schedule 22 - Municipal and School Board Taxation - Adjustments and Other Taxation Amounts</t>
  </si>
  <si>
    <t>17699 Financial Information Return - Schedule 22 - Municipal and School Board Taxation - Adjustments and Other Taxation Amounts</t>
  </si>
  <si>
    <t>17700 Financial Information Return - Schedule 22 - Municipal and School Board Taxation - Adjustments and Other Taxation Amounts</t>
  </si>
  <si>
    <t>17701 Financial Information Return - Schedule 22 - Municipal and School Board Taxation - Adjustments and Other Taxation Amounts</t>
  </si>
  <si>
    <t>17702 Financial Information Return - Schedule 22 - Municipal and School Board Taxation - Adjustments and Other Taxation Amounts</t>
  </si>
  <si>
    <t>17703 Financial Information Return - Schedule 22 - Municipal and School Board Taxation - Adjustments and Other Taxation Amounts</t>
  </si>
  <si>
    <t>17704 Financial Information Return - Schedule 22 - Municipal and School Board Taxation - Adjustments and Other Taxation Amounts</t>
  </si>
  <si>
    <t>17705 Financial Information Return - Schedule 22 - Municipal and School Board Taxation - Adjustments and Other Taxation Amounts</t>
  </si>
  <si>
    <t>17706 Financial Information Return - Schedule 22 - Municipal and School Board Taxation - Adjustments and Other Taxation Amounts</t>
  </si>
  <si>
    <t>17707 Financial Information Return - Schedule 22 - Municipal and School Board Taxation - Adjustments and Other Taxation Amounts</t>
  </si>
  <si>
    <t>17708 Financial Information Return - Schedule 22 - Municipal and School Board Taxation - Adjustments and Other Taxation Amounts</t>
  </si>
  <si>
    <t>17709 Financial Information Return - Schedule 22 - Municipal and School Board Taxation - Adjustments and Other Taxation Amounts</t>
  </si>
  <si>
    <t>17710 Financial Information Return - Schedule 22 - Municipal and School Board Taxation - Adjustments and Other Taxation Amounts</t>
  </si>
  <si>
    <t>17711 Financial Information Return - Schedule 22 - Municipal and School Board Taxation - Adjustments and Other Taxation Amounts</t>
  </si>
  <si>
    <t>17712 Financial Information Return - Schedule 22 - Municipal and School Board Taxation - Adjustments and Other Taxation Amounts</t>
  </si>
  <si>
    <t>17713 Financial Information Return - Schedule 22 - Municipal and School Board Taxation - Adjustments and Other Taxation Amounts</t>
  </si>
  <si>
    <t>17714 Financial Information Return - Schedule 22 - Municipal and School Board Taxation - Adjustments and Other Taxation Amounts</t>
  </si>
  <si>
    <t>17715 Financial Information Return - Schedule 22 - Municipal and School Board Taxation - Adjustments and Other Taxation Amounts</t>
  </si>
  <si>
    <t>17716 Financial Information Return - Schedule 22 - Municipal and School Board Taxation - Adjustments and Other Taxation Amounts</t>
  </si>
  <si>
    <t>17717 Financial Information Return - Schedule 22 - Municipal and School Board Taxation - Adjustments and Other Taxation Amounts</t>
  </si>
  <si>
    <t>17718 Financial Information Return - Schedule 22 - Municipal and School Board Taxation - Adjustments and Other Taxation Amounts</t>
  </si>
  <si>
    <t>17719 Financial Information Return - Schedule 22 - Municipal and School Board Taxation - Adjustments and Other Taxation Amounts</t>
  </si>
  <si>
    <t>17720 Financial Information Return - Schedule 22 - Municipal and School Board Taxation - Adjustments and Other Taxation Amounts</t>
  </si>
  <si>
    <t>17721 Financial Information Return - Schedule 22 - Municipal and School Board Taxation - Adjustments and Other Taxation Amounts</t>
  </si>
  <si>
    <t>17722 Financial Information Return - Schedule 22 - Municipal and School Board Taxation - Adjustments and Other Taxation Amounts</t>
  </si>
  <si>
    <t>17723 Financial Information Return - Schedule 22 - Municipal and School Board Taxation - Adjustments and Other Taxation Amounts</t>
  </si>
  <si>
    <t>17724 Financial Information Return - Schedule 22 - Municipal and School Board Taxation - Adjustments and Other Taxation Amounts</t>
  </si>
  <si>
    <t>17725 Financial Information Return - Schedule 22 - Municipal and School Board Taxation - Adjustments and Other Taxation Amounts</t>
  </si>
  <si>
    <t>17726 Financial Information Return - Schedule 22 - Municipal and School Board Taxation - Adjustments and Other Taxation Amounts</t>
  </si>
  <si>
    <t>17727 Financial Information Return - Schedule 22 - Municipal and School Board Taxation - Adjustments and Other Taxation Amounts</t>
  </si>
  <si>
    <t>17728 Financial Information Return - Schedule 22 - Municipal and School Board Taxation - Adjustments and Other Taxation Amounts</t>
  </si>
  <si>
    <t>17729 Financial Information Return - Schedule 22 - Municipal and School Board Taxation - Adjustments and Other Taxation Amounts</t>
  </si>
  <si>
    <t>17730 Financial Information Return - Schedule 22 - Municipal and School Board Taxation - Adjustments and Other Taxation Amounts</t>
  </si>
  <si>
    <t>17731 Financial Information Return - Schedule 22 - Municipal and School Board Taxation - Adjustments and Other Taxation Amounts</t>
  </si>
  <si>
    <t>17732 Financial Information Return - Schedule 22 - Municipal and School Board Taxation - Adjustments and Other Taxation Amounts</t>
  </si>
  <si>
    <t>17733 Financial Information Return - Schedule 22 - Municipal and School Board Taxation - Adjustments and Other Taxation Amounts</t>
  </si>
  <si>
    <t>17734 Financial Information Return - Schedule 22 - Municipal and School Board Taxation - Adjustments and Other Taxation Amounts</t>
  </si>
  <si>
    <t>17735 Financial Information Return - Schedule 22 - Municipal and School Board Taxation - Adjustments and Other Taxation Amounts</t>
  </si>
  <si>
    <t>17736 Financial Information Return - Schedule 22 - Municipal and School Board Taxation - Adjustments and Other Taxation Amounts</t>
  </si>
  <si>
    <t>17737 Financial Information Return - Schedule 22 - Municipal and School Board Taxation - Adjustments and Other Taxation Amounts</t>
  </si>
  <si>
    <t>17738 Financial Information Return - Schedule 22 - Municipal and School Board Taxation - Adjustments and Other Taxation Amounts</t>
  </si>
  <si>
    <t>17739 Financial Information Return - Schedule 22 - Municipal and School Board Taxation - Adjustments and Other Taxation Amounts</t>
  </si>
  <si>
    <t>17740 Financial Information Return - Schedule 22 - Municipal and School Board Taxation - Adjustments and Other Taxation Amounts</t>
  </si>
  <si>
    <t>17741 Financial Information Return - Schedule 22 - Municipal and School Board Taxation - Adjustments and Other Taxation Amounts</t>
  </si>
  <si>
    <t>17742 Financial Information Return - Schedule 22 - Municipal and School Board Taxation - Adjustments and Other Taxation Amounts</t>
  </si>
  <si>
    <t>17743 Financial Information Return - Schedule 22 - Municipal and School Board Taxation - Adjustments and Other Taxation Amounts</t>
  </si>
  <si>
    <t>17744 Financial Information Return - Schedule 22 - Municipal and School Board Taxation - Adjustments and Other Taxation Amounts</t>
  </si>
  <si>
    <t>17745 Financial Information Return - Schedule 22 - Municipal and School Board Taxation - Adjustments and Other Taxation Amounts</t>
  </si>
  <si>
    <t>17746 Financial Information Return - Schedule 22 - Municipal and School Board Taxation - Adjustments and Other Taxation Amounts</t>
  </si>
  <si>
    <t>17747 Financial Information Return - Schedule 22 - Municipal and School Board Taxation - Adjustments and Other Taxation Amounts</t>
  </si>
  <si>
    <t>17748 Financial Information Return - Schedule 22 - Municipal and School Board Taxation - Adjustments and Other Taxation Amounts</t>
  </si>
  <si>
    <t>17749 Financial Information Return - Schedule 22 - Municipal and School Board Taxation - Adjustments and Other Taxation Amounts</t>
  </si>
  <si>
    <t>17750 Financial Information Return - Schedule 22 - Municipal and School Board Taxation - Adjustments and Other Taxation Amounts</t>
  </si>
  <si>
    <t>17751 Financial Information Return - Schedule 22 - Municipal and School Board Taxation - Adjustments and Other Taxation Amounts</t>
  </si>
  <si>
    <t>17752 Financial Information Return - Schedule 22 - Municipal and School Board Taxation - Adjustments and Other Taxation Amounts</t>
  </si>
  <si>
    <t>17753 Financial Information Return - Schedule 22 - Municipal and School Board Taxation - Adjustments and Other Taxation Amounts</t>
  </si>
  <si>
    <t>17754 Financial Information Return - Schedule 22 - Municipal and School Board Taxation - Adjustments and Other Taxation Amounts</t>
  </si>
  <si>
    <t>17755 Financial Information Return - Schedule 22 - Municipal and School Board Taxation - Adjustments and Other Taxation Amounts</t>
  </si>
  <si>
    <t>17756 Financial Information Return - Schedule 22 - Municipal and School Board Taxation - Adjustments and Other Taxation Amounts</t>
  </si>
  <si>
    <t>17757 Financial Information Return - Schedule 22 - Municipal and School Board Taxation - Adjustments and Other Taxation Amounts</t>
  </si>
  <si>
    <t>17758 Financial Information Return - Schedule 22 - Municipal and School Board Taxation - Adjustments and Other Taxation Amounts</t>
  </si>
  <si>
    <t>17759 Financial Information Return - Schedule 22 - Municipal and School Board Taxation - Adjustments and Other Taxation Amounts</t>
  </si>
  <si>
    <t>17760 Financial Information Return - Schedule 22 - Municipal and School Board Taxation - Adjustments and Other Taxation Amounts</t>
  </si>
  <si>
    <t>17761 Financial Information Return - Schedule 22 - Municipal and School Board Taxation - Adjustments and Other Taxation Amounts</t>
  </si>
  <si>
    <t>17762 Financial Information Return - Schedule 22 - Municipal and School Board Taxation - Adjustments and Other Taxation Amounts</t>
  </si>
  <si>
    <t>17763 Financial Information Return - Schedule 22 - Municipal and School Board Taxation - Adjustments and Other Taxation Amounts</t>
  </si>
  <si>
    <t>17764 Financial Information Return - Schedule 22 - Municipal and School Board Taxation - Adjustments and Other Taxation Amounts</t>
  </si>
  <si>
    <t>17765 Financial Information Return - Schedule 22 - Municipal and School Board Taxation - Adjustments and Other Taxation Amounts</t>
  </si>
  <si>
    <t>17766 Financial Information Return - Schedule 22 - Municipal and School Board Taxation - Adjustments and Other Taxation Amounts</t>
  </si>
  <si>
    <t>17767 Financial Information Return - Schedule 22 - Municipal and School Board Taxation - Adjustments and Other Taxation Amounts</t>
  </si>
  <si>
    <t>17768 Financial Information Return - Schedule 22 - Municipal and School Board Taxation - Adjustments and Other Taxation Amounts</t>
  </si>
  <si>
    <t>17769 Financial Information Return - Schedule 22 - Municipal and School Board Taxation - Adjustments and Other Taxation Amounts</t>
  </si>
  <si>
    <t>17770 Financial Information Return - Schedule 22 - Municipal and School Board Taxation - Adjustments and Other Taxation Amounts</t>
  </si>
  <si>
    <t>17771 Financial Information Return - Schedule 22 - Municipal and School Board Taxation - Adjustments and Other Taxation Amounts</t>
  </si>
  <si>
    <t>17772 Financial Information Return - Schedule 22 - Municipal and School Board Taxation - Adjustments and Other Taxation Amounts</t>
  </si>
  <si>
    <t>17773 Financial Information Return - Schedule 22 - Municipal and School Board Taxation - Adjustments and Other Taxation Amounts</t>
  </si>
  <si>
    <t>17774 Financial Information Return - Schedule 22 - Municipal and School Board Taxation - Adjustments and Other Taxation Amounts</t>
  </si>
  <si>
    <t>17775 Financial Information Return - Schedule 22 - Municipal and School Board Taxation - Adjustments and Other Taxation Amounts</t>
  </si>
  <si>
    <t>17776 Financial Information Return - Schedule 22 - Municipal and School Board Taxation - Adjustments and Other Taxation Amounts</t>
  </si>
  <si>
    <t>17777 Financial Information Return - Schedule 22 - Municipal and School Board Taxation - Adjustments and Other Taxation Amounts</t>
  </si>
  <si>
    <t>17778 Financial Information Return - Schedule 22 - Municipal and School Board Taxation - Adjustments and Other Taxation Amounts</t>
  </si>
  <si>
    <t>17779 Financial Information Return - Schedule 22 - Municipal and School Board Taxation - Adjustments and Other Taxation Amounts</t>
  </si>
  <si>
    <t>17780 Financial Information Return - Schedule 22 - Municipal and School Board Taxation - Adjustments and Other Taxation Amounts</t>
  </si>
  <si>
    <t>17781 Financial Information Return - Schedule 22 - Municipal and School Board Taxation - Adjustments and Other Taxation Amounts</t>
  </si>
  <si>
    <t>17782 Financial Information Return - Schedule 22 - Municipal and School Board Taxation - Adjustments and Other Taxation Amounts</t>
  </si>
  <si>
    <t>17783 Financial Information Return - Schedule 22 - Municipal and School Board Taxation - Adjustments and Other Taxation Amounts</t>
  </si>
  <si>
    <t>17784 Financial Information Return - Schedule 22 - Municipal and School Board Taxation - Adjustments and Other Taxation Amounts</t>
  </si>
  <si>
    <t>17785 Financial Information Return - Schedule 22 - Municipal and School Board Taxation - Adjustments and Other Taxation Amounts</t>
  </si>
  <si>
    <t>17786 Financial Information Return - Schedule 22 - Municipal and School Board Taxation - Adjustments and Other Taxation Amounts</t>
  </si>
  <si>
    <t>17787 Financial Information Return - Schedule 22 - Municipal and School Board Taxation - Adjustments and Other Taxation Amounts</t>
  </si>
  <si>
    <t>17788 Financial Information Return - Schedule 22 - Municipal and School Board Taxation - Adjustments and Other Taxation Amounts</t>
  </si>
  <si>
    <t>17789 Financial Information Return - Schedule 22 - Municipal and School Board Taxation - Adjustments and Other Taxation Amounts</t>
  </si>
  <si>
    <t>17790 Financial Information Return - Schedule 22 - Municipal and School Board Taxation - Adjustments and Other Taxation Amounts</t>
  </si>
  <si>
    <t>17791 Financial Information Return - Schedule 22 - Municipal and School Board Taxation - Adjustments and Other Taxation Amounts</t>
  </si>
  <si>
    <t>17792 Financial Information Return - Schedule 22 - Municipal and School Board Taxation - Adjustments and Other Taxation Amounts</t>
  </si>
  <si>
    <t>17793 Financial Information Return - Schedule 22 - Municipal and School Board Taxation - Adjustments and Other Taxation Amounts</t>
  </si>
  <si>
    <t>17794 Financial Information Return - Schedule 22 - Municipal and School Board Taxation - Adjustments and Other Taxation Amounts</t>
  </si>
  <si>
    <t>17795 Financial Information Return - Schedule 22 - Municipal and School Board Taxation - Adjustments and Other Taxation Amounts</t>
  </si>
  <si>
    <t>17796 Financial Information Return - Schedule 22 - Municipal and School Board Taxation - Adjustments and Other Taxation Amounts</t>
  </si>
  <si>
    <t>17797 Financial Information Return - Schedule 22 - Municipal and School Board Taxation - Adjustments and Other Taxation Amounts</t>
  </si>
  <si>
    <t>17798 Financial Information Return - Schedule 22 - Municipal and School Board Taxation - Adjustments and Other Taxation Amounts</t>
  </si>
  <si>
    <t>17799 Financial Information Return - Schedule 22 - Municipal and School Board Taxation - Adjustments and Other Taxation Amounts</t>
  </si>
  <si>
    <t>17800 Financial Information Return - Schedule 22 - Municipal and School Board Taxation - Adjustments and Other Taxation Amounts</t>
  </si>
  <si>
    <t>17801 Financial Information Return - Schedule 22 - Municipal and School Board Taxation - Adjustments and Other Taxation Amounts</t>
  </si>
  <si>
    <t>17802 Financial Information Return - Schedule 22 - Municipal and School Board Taxation - Adjustments and Other Taxation Amounts</t>
  </si>
  <si>
    <t>17803 Financial Information Return - Schedule 22 - Municipal and School Board Taxation - Adjustments and Other Taxation Amounts</t>
  </si>
  <si>
    <t>17804 Financial Information Return - Schedule 22 - Municipal and School Board Taxation - Adjustments and Other Taxation Amounts</t>
  </si>
  <si>
    <t>17805 Financial Information Return - Schedule 22 - Municipal and School Board Taxation - Adjustments and Other Taxation Amounts</t>
  </si>
  <si>
    <t>17806 Financial Information Return - Schedule 22 - Municipal and School Board Taxation - Adjustments and Other Taxation Amounts</t>
  </si>
  <si>
    <t>17807 Financial Information Return - Schedule 22 - Municipal and School Board Taxation - Adjustments and Other Taxation Amounts</t>
  </si>
  <si>
    <t>17808 Financial Information Return - Schedule 22 - Municipal and School Board Taxation - Adjustments and Other Taxation Amounts</t>
  </si>
  <si>
    <t>17809 Financial Information Return - Schedule 22 - Municipal and School Board Taxation - Adjustments and Other Taxation Amounts</t>
  </si>
  <si>
    <t>17810 Financial Information Return - Schedule 22 - Municipal and School Board Taxation - Adjustments and Other Taxation Amounts</t>
  </si>
  <si>
    <t>17811 Financial Information Return - Schedule 22 - Municipal and School Board Taxation - Adjustments and Other Taxation Amounts</t>
  </si>
  <si>
    <t>17812 Financial Information Return - Schedule 22 - Municipal and School Board Taxation - Adjustments and Other Taxation Amounts</t>
  </si>
  <si>
    <t>17813 Financial Information Return - Schedule 22 - Municipal and School Board Taxation - Adjustments and Other Taxation Amounts</t>
  </si>
  <si>
    <t>17814 Financial Information Return - Schedule 22 - Municipal and School Board Taxation - Adjustments and Other Taxation Amounts</t>
  </si>
  <si>
    <t>17815 Financial Information Return - Schedule 22 - Municipal and School Board Taxation - Adjustments and Other Taxation Amounts</t>
  </si>
  <si>
    <t>17816 Financial Information Return - Schedule 22 - Municipal and School Board Taxation - Adjustments and Other Taxation Amounts</t>
  </si>
  <si>
    <t>17817 Financial Information Return - Schedule 22 - Municipal and School Board Taxation - Adjustments and Other Taxation Amounts</t>
  </si>
  <si>
    <t>17818 Financial Information Return - Schedule 22 - Municipal and School Board Taxation - Adjustments and Other Taxation Amounts</t>
  </si>
  <si>
    <t>17819 Financial Information Return - Schedule 22 - Municipal and School Board Taxation - Adjustments and Other Taxation Amounts</t>
  </si>
  <si>
    <t>17820 Financial Information Return - Schedule 22 - Municipal and School Board Taxation - Adjustments and Other Taxation Amounts</t>
  </si>
  <si>
    <t>17821 Financial Information Return - Schedule 22 - Municipal and School Board Taxation - Adjustments and Other Taxation Amounts</t>
  </si>
  <si>
    <t>17822 Financial Information Return - Schedule 22 - Municipal and School Board Taxation - Adjustments and Other Taxation Amounts</t>
  </si>
  <si>
    <t>17823 Financial Information Return - Schedule 22 - Municipal and School Board Taxation - Adjustments and Other Taxation Amounts</t>
  </si>
  <si>
    <t>17824 Financial Information Return - Schedule 22 - Municipal and School Board Taxation - Adjustments and Other Taxation Amounts</t>
  </si>
  <si>
    <t>17825 Financial Information Return - Schedule 22 - Municipal and School Board Taxation - Adjustments and Other Taxation Amounts</t>
  </si>
  <si>
    <t>17826 Financial Information Return - Schedule 22 - Municipal and School Board Taxation - Adjustments and Other Taxation Amounts</t>
  </si>
  <si>
    <t>17827 Financial Information Return - Schedule 22 - Municipal and School Board Taxation - Adjustments and Other Taxation Amounts</t>
  </si>
  <si>
    <t>17828 Financial Information Return - Schedule 22 - Municipal and School Board Taxation - Adjustments and Other Taxation Amounts</t>
  </si>
  <si>
    <t>17829 Financial Information Return - Schedule 22 - Municipal and School Board Taxation - Adjustments and Other Taxation Amounts</t>
  </si>
  <si>
    <t>17830 Financial Information Return - Schedule 22 - Municipal and School Board Taxation - Adjustments and Other Taxation Amounts</t>
  </si>
  <si>
    <t>17831 Financial Information Return - Schedule 22 - Municipal and School Board Taxation - Adjustments and Other Taxation Amounts</t>
  </si>
  <si>
    <t>17832 Financial Information Return - Schedule 22 - Municipal and School Board Taxation - Adjustments and Other Taxation Amounts</t>
  </si>
  <si>
    <t>17833 Financial Information Return - Schedule 22 - Municipal and School Board Taxation - Adjustments and Other Taxation Amounts</t>
  </si>
  <si>
    <t>17834 Financial Information Return - Schedule 22 - Municipal and School Board Taxation - Adjustments and Other Taxation Amounts</t>
  </si>
  <si>
    <t>17835 Financial Information Return - Schedule 22 - Municipal and School Board Taxation - Adjustments and Other Taxation Amounts</t>
  </si>
  <si>
    <t>17836 Financial Information Return - Schedule 22 - Municipal and School Board Taxation - Adjustments and Other Taxation Amounts</t>
  </si>
  <si>
    <t>17837 Financial Information Return - Schedule 22 - Municipal and School Board Taxation - Adjustments and Other Taxation Amounts</t>
  </si>
  <si>
    <t>17838 Financial Information Return - Schedule 22 - Municipal and School Board Taxation - Adjustments and Other Taxation Amounts</t>
  </si>
  <si>
    <t>17839 Financial Information Return - Schedule 22 - Municipal and School Board Taxation - Adjustments and Other Taxation Amounts</t>
  </si>
  <si>
    <t>17840 Financial Information Return - Schedule 22 - Municipal and School Board Taxation - Adjustments and Other Taxation Amounts</t>
  </si>
  <si>
    <t>17841 Financial Information Return - Schedule 22 - Municipal and School Board Taxation - Adjustments and Other Taxation Amounts</t>
  </si>
  <si>
    <t>17842 Financial Information Return - Schedule 22 - Municipal and School Board Taxation - Adjustments and Other Taxation Amounts</t>
  </si>
  <si>
    <t>17843 Financial Information Return - Schedule 22 - Municipal and School Board Taxation - Adjustments and Other Taxation Amounts</t>
  </si>
  <si>
    <t>17844 Financial Information Return - Schedule 22 - Municipal and School Board Taxation - Adjustments and Other Taxation Amounts</t>
  </si>
  <si>
    <t>17845 Financial Information Return - Schedule 22 - Municipal and School Board Taxation - Adjustments and Other Taxation Amounts</t>
  </si>
  <si>
    <t>17846 Financial Information Return - Schedule 22 - Municipal and School Board Taxation - Adjustments and Other Taxation Amounts</t>
  </si>
  <si>
    <t>17847 Financial Information Return - Schedule 22 - Municipal and School Board Taxation - Adjustments and Other Taxation Amounts</t>
  </si>
  <si>
    <t>17848 Financial Information Return - Schedule 22 - Municipal and School Board Taxation - Adjustments and Other Taxation Amounts</t>
  </si>
  <si>
    <t>17849 Financial Information Return - Schedule 22 - Municipal and School Board Taxation - Adjustments and Other Taxation Amounts</t>
  </si>
  <si>
    <t>17850 Financial Information Return - Schedule 22 - Municipal and School Board Taxation - Adjustments and Other Taxation Amounts</t>
  </si>
  <si>
    <t>17851 Financial Information Return - Schedule 22 - Municipal and School Board Taxation - Adjustments and Other Taxation Amounts</t>
  </si>
  <si>
    <t>17852 Financial Information Return - Schedule 22 - Municipal and School Board Taxation - Adjustments and Other Taxation Amounts</t>
  </si>
  <si>
    <t>17853 Financial Information Return - Schedule 22 - Municipal and School Board Taxation - Adjustments and Other Taxation Amounts</t>
  </si>
  <si>
    <t>17854 Financial Information Return - Schedule 22 - Municipal and School Board Taxation - Adjustments and Other Taxation Amounts</t>
  </si>
  <si>
    <t>17855 Financial Information Return - Schedule 22 - Municipal and School Board Taxation - Adjustments and Other Taxation Amounts</t>
  </si>
  <si>
    <t>17856 Financial Information Return - Schedule 22 - Municipal and School Board Taxation - Adjustments and Other Taxation Amounts</t>
  </si>
  <si>
    <t>17857 Financial Information Return - Schedule 22 - Municipal and School Board Taxation - Adjustments and Other Taxation Amounts</t>
  </si>
  <si>
    <t>17858 Financial Information Return - Schedule 22 - Municipal and School Board Taxation - Adjustments and Other Taxation Amounts</t>
  </si>
  <si>
    <t>17859 Financial Information Return - Schedule 22 - Municipal and School Board Taxation - Adjustments and Other Taxation Amounts</t>
  </si>
  <si>
    <t>17860 Financial Information Return - Schedule 22 - Municipal and School Board Taxation - Adjustments and Other Taxation Amounts</t>
  </si>
  <si>
    <t>17861 Financial Information Return - Schedule 22 - Municipal and School Board Taxation - Adjustments and Other Taxation Amounts</t>
  </si>
  <si>
    <t>17862 Financial Information Return - Schedule 22 - Municipal and School Board Taxation - Adjustments and Other Taxation Amounts</t>
  </si>
  <si>
    <t>17863 Financial Information Return - Schedule 22 - Municipal and School Board Taxation - Adjustments and Other Taxation Amounts</t>
  </si>
  <si>
    <t>17864 Financial Information Return - Schedule 22 - Municipal and School Board Taxation - Adjustments and Other Taxation Amounts</t>
  </si>
  <si>
    <t>17865 Financial Information Return - Schedule 22 - Municipal and School Board Taxation - Adjustments and Other Taxation Amounts</t>
  </si>
  <si>
    <t>17866 Financial Information Return - Schedule 22 - Municipal and School Board Taxation - Adjustments and Other Taxation Amounts</t>
  </si>
  <si>
    <t>17867 Financial Information Return - Schedule 22 - Municipal and School Board Taxation - Adjustments and Other Taxation Amounts</t>
  </si>
  <si>
    <t>17868 Financial Information Return - Schedule 22 - Municipal and School Board Taxation - Adjustments and Other Taxation Amounts</t>
  </si>
  <si>
    <t>17869 Financial Information Return - Schedule 22 - Municipal and School Board Taxation - Adjustments and Other Taxation Amounts</t>
  </si>
  <si>
    <t>17870 Financial Information Return - Schedule 22 - Municipal and School Board Taxation - Adjustments and Other Taxation Amounts</t>
  </si>
  <si>
    <t>17871 Financial Information Return - Schedule 22 - Municipal and School Board Taxation - Adjustments and Other Taxation Amounts</t>
  </si>
  <si>
    <t>17872 Financial Information Return - Schedule 22 - Municipal and School Board Taxation - Adjustments and Other Taxation Amounts</t>
  </si>
  <si>
    <t>17873 Financial Information Return - Schedule 22 - Municipal and School Board Taxation - Adjustments and Other Taxation Amounts</t>
  </si>
  <si>
    <t>17874 Financial Information Return - Schedule 22 - Municipal and School Board Taxation - Adjustments and Other Taxation Amounts</t>
  </si>
  <si>
    <t>17875 Financial Information Return - Schedule 22 - Municipal and School Board Taxation - Adjustments and Other Taxation Amounts</t>
  </si>
  <si>
    <t>17876 Financial Information Return - Schedule 22 - Municipal and School Board Taxation - Adjustments and Other Taxation Amounts</t>
  </si>
  <si>
    <t>17877 Financial Information Return - Schedule 22 - Municipal and School Board Taxation - Adjustments and Other Taxation Amounts</t>
  </si>
  <si>
    <t>17878 Financial Information Return - Schedule 22 - Municipal and School Board Taxation - Adjustments and Other Taxation Amounts</t>
  </si>
  <si>
    <t>17879 Financial Information Return - Schedule 22 - Municipal and School Board Taxation - Adjustments and Other Taxation Amounts</t>
  </si>
  <si>
    <t>17880 Financial Information Return - Schedule 22 - Municipal and School Board Taxation - Adjustments and Other Taxation Amounts</t>
  </si>
  <si>
    <t>17881 Financial Information Return - Schedule 22 - Municipal and School Board Taxation - Adjustments and Other Taxation Amounts</t>
  </si>
  <si>
    <t>17882 Financial Information Return - Schedule 22 - Municipal and School Board Taxation - Adjustments and Other Taxation Amounts</t>
  </si>
  <si>
    <t>17883 Financial Information Return - Schedule 22 - Municipal and School Board Taxation - Adjustments and Other Taxation Amounts</t>
  </si>
  <si>
    <t>17884 Financial Information Return - Schedule 22 - Municipal and School Board Taxation - Adjustments and Other Taxation Amounts</t>
  </si>
  <si>
    <t>17885 Financial Information Return - Schedule 22 - Municipal and School Board Taxation - Adjustments and Other Taxation Amounts</t>
  </si>
  <si>
    <t>17886 Financial Information Return - Schedule 22 - Municipal and School Board Taxation - Adjustments and Other Taxation Amounts</t>
  </si>
  <si>
    <t>17887 Financial Information Return - Schedule 22 - Municipal and School Board Taxation - Adjustments and Other Taxation Amounts</t>
  </si>
  <si>
    <t>17888 Financial Information Return - Schedule 22 - Municipal and School Board Taxation - Adjustments and Other Taxation Amounts</t>
  </si>
  <si>
    <t>17889 Financial Information Return - Schedule 22 - Municipal and School Board Taxation - Adjustments and Other Taxation Amounts</t>
  </si>
  <si>
    <t>17890 Financial Information Return - Schedule 22 - Municipal and School Board Taxation - Adjustments and Other Taxation Amounts</t>
  </si>
  <si>
    <t>17891 Financial Information Return - Schedule 22 - Municipal and School Board Taxation - Adjustments and Other Taxation Amounts</t>
  </si>
  <si>
    <t>17892 Financial Information Return - Schedule 22 - Municipal and School Board Taxation - Adjustments and Other Taxation Amounts</t>
  </si>
  <si>
    <t>17893 Financial Information Return - Schedule 22 - Municipal and School Board Taxation - Adjustments and Other Taxation Amounts</t>
  </si>
  <si>
    <t>17894 Financial Information Return - Schedule 22 - Municipal and School Board Taxation - Adjustments and Other Taxation Amounts</t>
  </si>
  <si>
    <t>17895 Financial Information Return - Schedule 22 - Municipal and School Board Taxation - Adjustments and Other Taxation Amounts</t>
  </si>
  <si>
    <t>17896 Financial Information Return - Schedule 22 - Municipal and School Board Taxation - Adjustments and Other Taxation Amounts</t>
  </si>
  <si>
    <t>17897 Financial Information Return - Schedule 22 - Municipal and School Board Taxation - Adjustments and Other Taxation Amounts</t>
  </si>
  <si>
    <t>17898 Financial Information Return - Schedule 22 - Municipal and School Board Taxation - Adjustments and Other Taxation Amounts</t>
  </si>
  <si>
    <t>17899 Financial Information Return - Schedule 22 - Municipal and School Board Taxation - Adjustments and Other Taxation Amounts</t>
  </si>
  <si>
    <t>17900 Financial Information Return - Schedule 22 - Municipal and School Board Taxation - Adjustments and Other Taxation Amounts</t>
  </si>
  <si>
    <t>17901 Financial Information Return - Schedule 22 - Municipal and School Board Taxation - Adjustments and Other Taxation Amounts</t>
  </si>
  <si>
    <t>17902 Financial Information Return - Schedule 22 - Municipal and School Board Taxation - Adjustments and Other Taxation Amounts</t>
  </si>
  <si>
    <t>17903 Financial Information Return - Schedule 22 - Municipal and School Board Taxation - Adjustments and Other Taxation Amounts</t>
  </si>
  <si>
    <t>17904 Financial Information Return - Schedule 22 - Municipal and School Board Taxation - Adjustments and Other Taxation Amounts</t>
  </si>
  <si>
    <t>17905 Financial Information Return - Schedule 22 - Municipal and School Board Taxation - Adjustments and Other Taxation Amounts</t>
  </si>
  <si>
    <t>17906 Financial Information Return - Schedule 22 - Municipal and School Board Taxation - Adjustments and Other Taxation Amounts</t>
  </si>
  <si>
    <t>17907 Financial Information Return - Schedule 22 - Municipal and School Board Taxation - Adjustments and Other Taxation Amounts</t>
  </si>
  <si>
    <t>17908 Financial Information Return - Schedule 22 - Municipal and School Board Taxation - Adjustments and Other Taxation Amounts</t>
  </si>
  <si>
    <t>17909 Financial Information Return - Schedule 22 - Municipal and School Board Taxation - Adjustments and Other Taxation Amounts</t>
  </si>
  <si>
    <t>17910 Financial Information Return - Schedule 22 - Municipal and School Board Taxation - Adjustments and Other Taxation Amounts</t>
  </si>
  <si>
    <t>17911 Financial Information Return - Schedule 22 - Municipal and School Board Taxation - Adjustments and Other Taxation Amounts</t>
  </si>
  <si>
    <t>17912 Financial Information Return - Schedule 22 - Municipal and School Board Taxation - Adjustments and Other Taxation Amounts</t>
  </si>
  <si>
    <t>17913 Financial Information Return - Schedule 22 - Municipal and School Board Taxation - Adjustments and Other Taxation Amounts</t>
  </si>
  <si>
    <t>17914 Financial Information Return - Schedule 22 - Municipal and School Board Taxation - Adjustments and Other Taxation Amounts</t>
  </si>
  <si>
    <t>17915 Financial Information Return - Schedule 22 - Municipal and School Board Taxation - Adjustments and Other Taxation Amounts</t>
  </si>
  <si>
    <t>17916 Financial Information Return - Schedule 22 - Municipal and School Board Taxation - Adjustments and Other Taxation Amounts</t>
  </si>
  <si>
    <t>17917 Financial Information Return - Schedule 22 - Municipal and School Board Taxation - Adjustments and Other Taxation Amounts</t>
  </si>
  <si>
    <t>17918 Financial Information Return - Schedule 22 - Municipal and School Board Taxation - Adjustments and Other Taxation Amounts</t>
  </si>
  <si>
    <t>17919 Financial Information Return - Schedule 22 - Municipal and School Board Taxation - Adjustments and Other Taxation Amounts</t>
  </si>
  <si>
    <t>17920 Financial Information Return - Schedule 22 - Municipal and School Board Taxation - Adjustments and Other Taxation Amounts</t>
  </si>
  <si>
    <t>17921 Financial Information Return - Schedule 22 - Municipal and School Board Taxation - Adjustments and Other Taxation Amounts</t>
  </si>
  <si>
    <t>17922 Financial Information Return - Schedule 22 - Municipal and School Board Taxation - Adjustments and Other Taxation Amounts</t>
  </si>
  <si>
    <t>17923 Financial Information Return - Schedule 22 - Municipal and School Board Taxation - Adjustments and Other Taxation Amounts</t>
  </si>
  <si>
    <t>17924 Financial Information Return - Schedule 22 - Municipal and School Board Taxation - Adjustments and Other Taxation Amounts</t>
  </si>
  <si>
    <t>17925 Financial Information Return - Schedule 22 - Municipal and School Board Taxation - Adjustments and Other Taxation Amounts</t>
  </si>
  <si>
    <t>17926 Financial Information Return - Schedule 22 - Municipal and School Board Taxation - Adjustments and Other Taxation Amounts</t>
  </si>
  <si>
    <t>17927 Financial Information Return - Schedule 22 - Municipal and School Board Taxation - Adjustments and Other Taxation Amounts</t>
  </si>
  <si>
    <t>17928 Financial Information Return - Schedule 22 - Municipal and School Board Taxation - Adjustments and Other Taxation Amounts</t>
  </si>
  <si>
    <t>17929 Financial Information Return - Schedule 22 - Municipal and School Board Taxation - Adjustments and Other Taxation Amounts</t>
  </si>
  <si>
    <t>17930 Financial Information Return - Schedule 22 - Municipal and School Board Taxation - Adjustments and Other Taxation Amounts</t>
  </si>
  <si>
    <t>17931 Financial Information Return - Schedule 22 - Municipal and School Board Taxation - Adjustments and Other Taxation Amounts</t>
  </si>
  <si>
    <t>17932 Financial Information Return - Schedule 22 - Municipal and School Board Taxation - Adjustments and Other Taxation Amounts</t>
  </si>
  <si>
    <t>17933 Financial Information Return - Schedule 22 - Municipal and School Board Taxation - Adjustments and Other Taxation Amounts</t>
  </si>
  <si>
    <t>17934 Financial Information Return - Schedule 22 - Municipal and School Board Taxation - Adjustments and Other Taxation Amounts</t>
  </si>
  <si>
    <t>17935 Financial Information Return - Schedule 22 - Municipal and School Board Taxation - Adjustments and Other Taxation Amounts</t>
  </si>
  <si>
    <t>17936 Financial Information Return - Schedule 22 - Municipal and School Board Taxation - Adjustments and Other Taxation Amounts</t>
  </si>
  <si>
    <t>17937 Financial Information Return - Schedule 22 - Municipal and School Board Taxation - Adjustments and Other Taxation Amounts</t>
  </si>
  <si>
    <t>17938 Financial Information Return - Schedule 22 - Municipal and School Board Taxation - Adjustments and Other Taxation Amounts</t>
  </si>
  <si>
    <t>17939 Financial Information Return - Schedule 22 - Municipal and School Board Taxation - Adjustments and Other Taxation Amounts</t>
  </si>
  <si>
    <t>17940 Financial Information Return - Schedule 22 - Municipal and School Board Taxation - Adjustments and Other Taxation Amounts</t>
  </si>
  <si>
    <t>17941 Financial Information Return - Schedule 22 - Municipal and School Board Taxation - Adjustments and Other Taxation Amounts</t>
  </si>
  <si>
    <t>17942 Financial Information Return - Schedule 22 - Municipal and School Board Taxation - Adjustments and Other Taxation Amounts</t>
  </si>
  <si>
    <t>17943 Financial Information Return - Schedule 22 - Municipal and School Board Taxation - Adjustments and Other Taxation Amounts</t>
  </si>
  <si>
    <t>17944 Financial Information Return - Schedule 22 - Municipal and School Board Taxation - Adjustments and Other Taxation Amounts</t>
  </si>
  <si>
    <t>17945 Financial Information Return - Schedule 22 - Municipal and School Board Taxation - Adjustments and Other Taxation Amounts</t>
  </si>
  <si>
    <t>17946 Financial Information Return - Schedule 22 - Municipal and School Board Taxation - Adjustments and Other Taxation Amounts</t>
  </si>
  <si>
    <t>17947 Financial Information Return - Schedule 22 - Municipal and School Board Taxation - Adjustments and Other Taxation Amounts</t>
  </si>
  <si>
    <t>17948 Financial Information Return - Schedule 22 - Municipal and School Board Taxation - Adjustments and Other Taxation Amounts</t>
  </si>
  <si>
    <t>17949 Financial Information Return - Schedule 22 - Municipal and School Board Taxation - Adjustments and Other Taxation Amounts</t>
  </si>
  <si>
    <t>17950 Financial Information Return - Schedule 22 - Municipal and School Board Taxation - Adjustments and Other Taxation Amounts</t>
  </si>
  <si>
    <t>17951 Financial Information Return - Schedule 22 - Municipal and School Board Taxation - Adjustments and Other Taxation Amounts</t>
  </si>
  <si>
    <t>17952 Financial Information Return - Schedule 22 - Municipal and School Board Taxation - Adjustments and Other Taxation Amounts</t>
  </si>
  <si>
    <t>17953 Financial Information Return - Schedule 22 - Municipal and School Board Taxation - Adjustments and Other Taxation Amounts</t>
  </si>
  <si>
    <t>17954 Financial Information Return - Schedule 22 - Municipal and School Board Taxation - Adjustments and Other Taxation Amounts</t>
  </si>
  <si>
    <t>17955 Financial Information Return - Schedule 22 - Municipal and School Board Taxation - Adjustments and Other Taxation Amounts</t>
  </si>
  <si>
    <t>17956 Financial Information Return - Schedule 22 - Municipal and School Board Taxation - Adjustments and Other Taxation Amounts</t>
  </si>
  <si>
    <t>17957 Financial Information Return - Schedule 22 - Municipal and School Board Taxation - Adjustments and Other Taxation Amounts</t>
  </si>
  <si>
    <t>17958 Financial Information Return - Schedule 22 - Municipal and School Board Taxation - Adjustments and Other Taxation Amounts</t>
  </si>
  <si>
    <t>17959 Financial Information Return - Schedule 22 - Municipal and School Board Taxation - Adjustments and Other Taxation Amounts</t>
  </si>
  <si>
    <t>17960 Financial Information Return - Schedule 22 - Municipal and School Board Taxation - Adjustments and Other Taxation Amounts</t>
  </si>
  <si>
    <t>17961 Financial Information Return - Schedule 22 - Municipal and School Board Taxation - Adjustments and Other Taxation Amounts</t>
  </si>
  <si>
    <t>17962 Financial Information Return - Schedule 22 - Municipal and School Board Taxation - Adjustments and Other Taxation Amounts</t>
  </si>
  <si>
    <t>17963 Financial Information Return - Schedule 22 - Municipal and School Board Taxation - Adjustments and Other Taxation Amounts</t>
  </si>
  <si>
    <t>17964 Financial Information Return - Schedule 22 - Municipal and School Board Taxation - Adjustments and Other Taxation Amounts</t>
  </si>
  <si>
    <t>17965 Financial Information Return - Schedule 22 - Municipal and School Board Taxation - Adjustments and Other Taxation Amounts</t>
  </si>
  <si>
    <t>17966 Financial Information Return - Schedule 22 - Municipal and School Board Taxation - Adjustments and Other Taxation Amounts</t>
  </si>
  <si>
    <t>17967 Financial Information Return - Schedule 22 - Municipal and School Board Taxation - Adjustments and Other Taxation Amounts</t>
  </si>
  <si>
    <t>17968 Financial Information Return - Schedule 22 - Municipal and School Board Taxation - Adjustments and Other Taxation Amounts</t>
  </si>
  <si>
    <t>17969 Financial Information Return - Schedule 22 - Municipal and School Board Taxation - Adjustments and Other Taxation Amounts</t>
  </si>
  <si>
    <t>17970 Financial Information Return - Schedule 22 - Municipal and School Board Taxation - Adjustments and Other Taxation Amounts</t>
  </si>
  <si>
    <t>17971 Financial Information Return - Schedule 22 - Municipal and School Board Taxation - Adjustments and Other Taxation Amounts</t>
  </si>
  <si>
    <t>17972 Financial Information Return - Schedule 22 - Municipal and School Board Taxation - Adjustments and Other Taxation Amounts</t>
  </si>
  <si>
    <t>17973 Financial Information Return - Schedule 22 - Municipal and School Board Taxation - Adjustments and Other Taxation Amounts</t>
  </si>
  <si>
    <t>17974 Financial Information Return - Schedule 22 - Municipal and School Board Taxation - Adjustments and Other Taxation Amounts</t>
  </si>
  <si>
    <t>17975 Financial Information Return - Schedule 22 - Municipal and School Board Taxation - Adjustments and Other Taxation Amounts</t>
  </si>
  <si>
    <t>17976 Financial Information Return - Schedule 22 - Municipal and School Board Taxation - Adjustments and Other Taxation Amounts</t>
  </si>
  <si>
    <t>17977 Financial Information Return - Schedule 22 - Municipal and School Board Taxation - Adjustments and Other Taxation Amounts</t>
  </si>
  <si>
    <t>17978 Financial Information Return - Schedule 22 - Municipal and School Board Taxation - Adjustments and Other Taxation Amounts</t>
  </si>
  <si>
    <t>17979 Financial Information Return - Schedule 22 - Municipal and School Board Taxation - Adjustments and Other Taxation Amounts</t>
  </si>
  <si>
    <t>17980 Financial Information Return - Schedule 22 - Municipal and School Board Taxation - Adjustments and Other Taxation Amounts</t>
  </si>
  <si>
    <t>17981 Financial Information Return - Schedule 22 - Municipal and School Board Taxation - Adjustments and Other Taxation Amounts</t>
  </si>
  <si>
    <t>17982 Financial Information Return - Schedule 22 - Municipal and School Board Taxation - Adjustments and Other Taxation Amounts</t>
  </si>
  <si>
    <t>17983 Financial Information Return - Schedule 22 - Municipal and School Board Taxation - Adjustments and Other Taxation Amounts</t>
  </si>
  <si>
    <t>17984 Financial Information Return - Schedule 22 - Municipal and School Board Taxation - Adjustments and Other Taxation Amounts</t>
  </si>
  <si>
    <t>17985 Financial Information Return - Schedule 22 - Municipal and School Board Taxation - Adjustments and Other Taxation Amounts</t>
  </si>
  <si>
    <t>17986 Financial Information Return - Schedule 22 - Municipal and School Board Taxation - Adjustments and Other Taxation Amounts</t>
  </si>
  <si>
    <t>17987 Financial Information Return - Schedule 22 - Municipal and School Board Taxation - Adjustments and Other Taxation Amounts</t>
  </si>
  <si>
    <t>17988 Financial Information Return - Schedule 22 - Municipal and School Board Taxation - Adjustments and Other Taxation Amounts</t>
  </si>
  <si>
    <t>17989 Financial Information Return - Schedule 22 - Municipal and School Board Taxation - Adjustments and Other Taxation Amounts</t>
  </si>
  <si>
    <t>17990 Financial Information Return - Schedule 22 - Municipal and School Board Taxation - Adjustments and Other Taxation Amounts</t>
  </si>
  <si>
    <t>17991 Financial Information Return - Schedule 22 - Municipal and School Board Taxation - Adjustments and Other Taxation Amounts</t>
  </si>
  <si>
    <t>17992 Financial Information Return - Schedule 22 - Municipal and School Board Taxation - Adjustments and Other Taxation Amounts</t>
  </si>
  <si>
    <t>17993 Financial Information Return - Schedule 22 - Municipal and School Board Taxation - Adjustments and Other Taxation Amounts</t>
  </si>
  <si>
    <t>17994 Financial Information Return - Schedule 22 - Municipal and School Board Taxation - Adjustments and Other Taxation Amounts</t>
  </si>
  <si>
    <t>17995 Financial Information Return - Schedule 22 - Municipal and School Board Taxation - Adjustments and Other Taxation Amounts</t>
  </si>
  <si>
    <t>17996 Financial Information Return - Schedule 22 - Municipal and School Board Taxation - Adjustments and Other Taxation Amounts</t>
  </si>
  <si>
    <t>17997 Financial Information Return - Schedule 22 - Municipal and School Board Taxation - Adjustments and Other Taxation Amounts</t>
  </si>
  <si>
    <t>17998 Financial Information Return - Schedule 22 - Municipal and School Board Taxation - Adjustments and Other Taxation Amounts</t>
  </si>
  <si>
    <t>17999 Financial Information Return - Schedule 22 - Municipal and School Board Taxation - Adjustments and Other Taxation Amounts</t>
  </si>
  <si>
    <t>18000 Financial Information Return - Schedule 22 - Municipal and School Board Taxation - Adjustments and Other Taxation Amounts</t>
  </si>
  <si>
    <t>18001 Financial Information Return - Schedule 22 - Municipal and School Board Taxation - Adjustments and Other Taxation Amounts</t>
  </si>
  <si>
    <t>18002 Financial Information Return - Schedule 22 - Municipal and School Board Taxation - Adjustments and Other Taxation Amounts</t>
  </si>
  <si>
    <t>18003 Financial Information Return - Schedule 22 - Municipal and School Board Taxation - Adjustments and Other Taxation Amounts</t>
  </si>
  <si>
    <t>18004 Financial Information Return - Schedule 22 - Municipal and School Board Taxation - Adjustments and Other Taxation Amounts</t>
  </si>
  <si>
    <t>18005 Financial Information Return - Schedule 22 - Municipal and School Board Taxation - Adjustments and Other Taxation Amounts</t>
  </si>
  <si>
    <t>18006 Financial Information Return - Schedule 22 - Municipal and School Board Taxation - Adjustments and Other Taxation Amounts</t>
  </si>
  <si>
    <t>18007 Financial Information Return - Schedule 22 - Municipal and School Board Taxation - Adjustments and Other Taxation Amounts</t>
  </si>
  <si>
    <t>18008 Financial Information Return - Schedule 22 - Municipal and School Board Taxation - Adjustments and Other Taxation Amounts</t>
  </si>
  <si>
    <t>18009 Financial Information Return - Schedule 22 - Municipal and School Board Taxation - Adjustments and Other Taxation Amounts</t>
  </si>
  <si>
    <t>18010 Financial Information Return - Schedule 22 - Municipal and School Board Taxation - Adjustments and Other Taxation Amounts</t>
  </si>
  <si>
    <t>18011 Financial Information Return - Schedule 22 - Municipal and School Board Taxation - Adjustments and Other Taxation Amounts</t>
  </si>
  <si>
    <t>18012 Financial Information Return - Schedule 22 - Municipal and School Board Taxation - Adjustments and Other Taxation Amounts</t>
  </si>
  <si>
    <t>18013 Financial Information Return - Schedule 22 - Municipal and School Board Taxation - Adjustments and Other Taxation Amounts</t>
  </si>
  <si>
    <t>18014 Financial Information Return - Schedule 22 - Municipal and School Board Taxation - Adjustments and Other Taxation Amounts</t>
  </si>
  <si>
    <t>18015 Financial Information Return - Schedule 22 - Municipal and School Board Taxation - Adjustments and Other Taxation Amounts</t>
  </si>
  <si>
    <t>18016 Financial Information Return - Schedule 22 - Municipal and School Board Taxation - Adjustments and Other Taxation Amounts</t>
  </si>
  <si>
    <t>18017 Financial Information Return - Schedule 22 - Municipal and School Board Taxation - Adjustments and Other Taxation Amounts</t>
  </si>
  <si>
    <t>18018 Financial Information Return - Schedule 22 - Municipal and School Board Taxation - Adjustments and Other Taxation Amounts</t>
  </si>
  <si>
    <t>18019 Financial Information Return - Schedule 22 - Municipal and School Board Taxation - Adjustments and Other Taxation Amounts</t>
  </si>
  <si>
    <t>18020 Financial Information Return - Schedule 22 - Municipal and School Board Taxation - Adjustments and Other Taxation Amounts</t>
  </si>
  <si>
    <t>18021 Financial Information Return - Schedule 22 - Municipal and School Board Taxation - Adjustments and Other Taxation Amounts</t>
  </si>
  <si>
    <t>18022 Financial Information Return - Schedule 22 - Municipal and School Board Taxation - Adjustments and Other Taxation Amounts</t>
  </si>
  <si>
    <t>18023 Financial Information Return - Schedule 22 - Municipal and School Board Taxation - Adjustments and Other Taxation Amounts</t>
  </si>
  <si>
    <t>18024 Financial Information Return - Schedule 22 - Municipal and School Board Taxation - Adjustments and Other Taxation Amounts</t>
  </si>
  <si>
    <t>18025 Financial Information Return - Schedule 22 - Municipal and School Board Taxation - Adjustments and Other Taxation Amounts</t>
  </si>
  <si>
    <t>18026 Financial Information Return - Schedule 22 - Municipal and School Board Taxation - Adjustments and Other Taxation Amounts</t>
  </si>
  <si>
    <t>18027 Financial Information Return - Schedule 22 - Municipal and School Board Taxation - Adjustments and Other Taxation Amounts</t>
  </si>
  <si>
    <t>18028 Financial Information Return - Schedule 22 - Municipal and School Board Taxation - Adjustments and Other Taxation Amounts</t>
  </si>
  <si>
    <t>18029 Financial Information Return - Schedule 22 - Municipal and School Board Taxation - Adjustments and Other Taxation Amounts</t>
  </si>
  <si>
    <t>18030 Financial Information Return - Schedule 22 - Municipal and School Board Taxation - Adjustments and Other Taxation Amounts</t>
  </si>
  <si>
    <t>18031 Financial Information Return - Schedule 22 - Municipal and School Board Taxation - Adjustments and Other Taxation Amounts</t>
  </si>
  <si>
    <t>18032 Financial Information Return - Schedule 22 - Municipal and School Board Taxation - Adjustments and Other Taxation Amounts</t>
  </si>
  <si>
    <t>18033 Financial Information Return - Schedule 22 - Municipal and School Board Taxation - Adjustments and Other Taxation Amounts</t>
  </si>
  <si>
    <t>18034 Financial Information Return - Schedule 22 - Municipal and School Board Taxation - Adjustments and Other Taxation Amounts</t>
  </si>
  <si>
    <t>18035 Financial Information Return - Schedule 22 - Municipal and School Board Taxation - Adjustments and Other Taxation Amounts</t>
  </si>
  <si>
    <t>18036 Financial Information Return - Schedule 22 - Municipal and School Board Taxation - Adjustments and Other Taxation Amounts</t>
  </si>
  <si>
    <t>18037 Financial Information Return - Schedule 22 - Municipal and School Board Taxation - Adjustments and Other Taxation Amounts</t>
  </si>
  <si>
    <t>18038 Financial Information Return - Schedule 22 - Municipal and School Board Taxation - Adjustments and Other Taxation Amounts</t>
  </si>
  <si>
    <t>18039 Financial Information Return - Schedule 22 - Municipal and School Board Taxation - Adjustments and Other Taxation Amounts</t>
  </si>
  <si>
    <t>18040 Financial Information Return - Schedule 22 - Municipal and School Board Taxation - Adjustments and Other Taxation Amounts</t>
  </si>
  <si>
    <t>18041 Financial Information Return - Schedule 22 - Municipal and School Board Taxation - Adjustments and Other Taxation Amounts</t>
  </si>
  <si>
    <t>18042 Financial Information Return - Schedule 22 - Municipal and School Board Taxation - Adjustments and Other Taxation Amounts</t>
  </si>
  <si>
    <t>18043 Financial Information Return - Schedule 22 - Municipal and School Board Taxation - Adjustments and Other Taxation Amounts</t>
  </si>
  <si>
    <t>18044 Financial Information Return - Schedule 22 - Municipal and School Board Taxation - Adjustments and Other Taxation Amounts</t>
  </si>
  <si>
    <t>18045 Financial Information Return - Schedule 22 - Municipal and School Board Taxation - Adjustments and Other Taxation Amounts</t>
  </si>
  <si>
    <t>18046 Financial Information Return - Schedule 22 - Municipal and School Board Taxation - Adjustments and Other Taxation Amounts</t>
  </si>
  <si>
    <t>18047 Financial Information Return - Schedule 22 - Municipal and School Board Taxation - Adjustments and Other Taxation Amounts</t>
  </si>
  <si>
    <t>18048 Financial Information Return - Schedule 22 - Municipal and School Board Taxation - Adjustments and Other Taxation Amounts</t>
  </si>
  <si>
    <t>18049 Financial Information Return - Schedule 22 - Municipal and School Board Taxation - Adjustments and Other Taxation Amounts</t>
  </si>
  <si>
    <t>18050 Financial Information Return - Schedule 22 - Municipal and School Board Taxation - Adjustments and Other Taxation Amounts</t>
  </si>
  <si>
    <t>18051 Financial Information Return - Schedule 22 - Municipal and School Board Taxation - Adjustments and Other Taxation Amounts</t>
  </si>
  <si>
    <t>18052 Financial Information Return - Schedule 22 - Municipal and School Board Taxation - Adjustments and Other Taxation Amounts</t>
  </si>
  <si>
    <t>18053 Financial Information Return - Schedule 22 - Municipal and School Board Taxation - Adjustments and Other Taxation Amounts</t>
  </si>
  <si>
    <t>18054 Financial Information Return - Schedule 22 - Municipal and School Board Taxation - Adjustments and Other Taxation Amounts</t>
  </si>
  <si>
    <t>18055 Financial Information Return - Schedule 22 - Municipal and School Board Taxation - Adjustments and Other Taxation Amounts</t>
  </si>
  <si>
    <t>18056 Financial Information Return - Schedule 22 - Municipal and School Board Taxation - Adjustments and Other Taxation Amounts</t>
  </si>
  <si>
    <t>18057 Financial Information Return - Schedule 22 - Municipal and School Board Taxation - Adjustments and Other Taxation Amounts</t>
  </si>
  <si>
    <t>18058 Financial Information Return - Schedule 22 - Municipal and School Board Taxation - Adjustments and Other Taxation Amounts</t>
  </si>
  <si>
    <t>18059 Financial Information Return - Schedule 22 - Municipal and School Board Taxation - Adjustments and Other Taxation Amounts</t>
  </si>
  <si>
    <t>18060 Financial Information Return - Schedule 22 - Municipal and School Board Taxation - Adjustments and Other Taxation Amounts</t>
  </si>
  <si>
    <t>18061 Financial Information Return - Schedule 22 - Municipal and School Board Taxation - Adjustments and Other Taxation Amounts</t>
  </si>
  <si>
    <t>18062 Financial Information Return - Schedule 22 - Municipal and School Board Taxation - Adjustments and Other Taxation Amounts</t>
  </si>
  <si>
    <t>18063 Financial Information Return - Schedule 22 - Municipal and School Board Taxation - Adjustments and Other Taxation Amounts</t>
  </si>
  <si>
    <t>18064 Financial Information Return - Schedule 22 - Municipal and School Board Taxation - Adjustments and Other Taxation Amounts</t>
  </si>
  <si>
    <t>18065 Financial Information Return - Schedule 22 - Municipal and School Board Taxation - Adjustments and Other Taxation Amounts</t>
  </si>
  <si>
    <t>18066 Financial Information Return - Schedule 22 - Municipal and School Board Taxation - Adjustments and Other Taxation Amounts</t>
  </si>
  <si>
    <t>18067 Financial Information Return - Schedule 22 - Municipal and School Board Taxation - Adjustments and Other Taxation Amounts</t>
  </si>
  <si>
    <t>18068 Financial Information Return - Schedule 22 - Municipal and School Board Taxation - Adjustments and Other Taxation Amounts</t>
  </si>
  <si>
    <t>18069 Financial Information Return - Schedule 22 - Municipal and School Board Taxation - Adjustments and Other Taxation Amounts</t>
  </si>
  <si>
    <t>18070 Financial Information Return - Schedule 22 - Municipal and School Board Taxation - Adjustments and Other Taxation Amounts</t>
  </si>
  <si>
    <t>18071 Financial Information Return - Schedule 22 - Municipal and School Board Taxation - Adjustments and Other Taxation Amounts</t>
  </si>
  <si>
    <t>18072 Financial Information Return - Schedule 22 - Municipal and School Board Taxation - Adjustments and Other Taxation Amounts</t>
  </si>
  <si>
    <t>18073 Financial Information Return - Schedule 22 - Municipal and School Board Taxation - Adjustments and Other Taxation Amounts</t>
  </si>
  <si>
    <t>18074 Financial Information Return - Schedule 22 - Municipal and School Board Taxation - Adjustments and Other Taxation Amounts</t>
  </si>
  <si>
    <t>18075 Financial Information Return - Schedule 22 - Municipal and School Board Taxation - Adjustments and Other Taxation Amounts</t>
  </si>
  <si>
    <t>18076 Financial Information Return - Schedule 22 - Municipal and School Board Taxation - Adjustments and Other Taxation Amounts</t>
  </si>
  <si>
    <t>18077 Financial Information Return - Schedule 22 - Municipal and School Board Taxation - Adjustments and Other Taxation Amounts</t>
  </si>
  <si>
    <t>18078 Financial Information Return - Schedule 22 - Municipal and School Board Taxation - Adjustments and Other Taxation Amounts</t>
  </si>
  <si>
    <t>18079 Financial Information Return - Schedule 22 - Municipal and School Board Taxation - Adjustments and Other Taxation Amounts</t>
  </si>
  <si>
    <t>18080 Financial Information Return - Schedule 22 - Municipal and School Board Taxation - Adjustments and Other Taxation Amounts</t>
  </si>
  <si>
    <t>18081 Financial Information Return - Schedule 22 - Municipal and School Board Taxation - Adjustments and Other Taxation Amounts</t>
  </si>
  <si>
    <t>18082 Financial Information Return - Schedule 22 - Municipal and School Board Taxation - Adjustments and Other Taxation Amounts</t>
  </si>
  <si>
    <t>18083 Financial Information Return - Schedule 22 - Municipal and School Board Taxation - Adjustments and Other Taxation Amounts</t>
  </si>
  <si>
    <t>18084 Financial Information Return - Schedule 22 - Municipal and School Board Taxation - Adjustments and Other Taxation Amounts</t>
  </si>
  <si>
    <t>18085 Financial Information Return - Schedule 22 - Municipal and School Board Taxation - Adjustments and Other Taxation Amounts</t>
  </si>
  <si>
    <t>18086 Financial Information Return - Schedule 22 - Municipal and School Board Taxation - Adjustments and Other Taxation Amounts</t>
  </si>
  <si>
    <t>18087 Financial Information Return - Schedule 22 - Municipal and School Board Taxation - Adjustments and Other Taxation Amounts</t>
  </si>
  <si>
    <t>18088 Financial Information Return - Schedule 22 - Municipal and School Board Taxation - Adjustments and Other Taxation Amounts</t>
  </si>
  <si>
    <t>18089 Financial Information Return - Schedule 22 - Municipal and School Board Taxation - Adjustments and Other Taxation Amounts</t>
  </si>
  <si>
    <t>18090 Financial Information Return - Schedule 22 - Municipal and School Board Taxation - Adjustments and Other Taxation Amounts</t>
  </si>
  <si>
    <t>18091 Financial Information Return - Schedule 22 - Municipal and School Board Taxation - Adjustments and Other Taxation Amounts</t>
  </si>
  <si>
    <t>18092 Financial Information Return - Schedule 22 - Municipal and School Board Taxation - Adjustments and Other Taxation Amounts</t>
  </si>
  <si>
    <t>18093 Financial Information Return - Schedule 22 - Municipal and School Board Taxation - Adjustments and Other Taxation Amounts</t>
  </si>
  <si>
    <t>18094 Financial Information Return - Schedule 22 - Municipal and School Board Taxation - Adjustments and Other Taxation Amounts</t>
  </si>
  <si>
    <t>18095 Financial Information Return - Schedule 22 - Municipal and School Board Taxation - Adjustments and Other Taxation Amounts</t>
  </si>
  <si>
    <t>18096 Financial Information Return - Schedule 22 - Municipal and School Board Taxation - Adjustments and Other Taxation Amounts</t>
  </si>
  <si>
    <t>18097 Financial Information Return - Schedule 22 - Municipal and School Board Taxation - Adjustments and Other Taxation Amounts</t>
  </si>
  <si>
    <t>18098 Financial Information Return - Schedule 22 - Municipal and School Board Taxation - Adjustments and Other Taxation Amounts</t>
  </si>
  <si>
    <t>18099 Financial Information Return - Schedule 22 - Municipal and School Board Taxation - Adjustments and Other Taxation Amounts</t>
  </si>
  <si>
    <t>18100 Financial Information Return - Schedule 22 - Municipal and School Board Taxation - Adjustments and Other Taxation Amounts</t>
  </si>
  <si>
    <t>18101 Financial Information Return - Schedule 22 - Municipal and School Board Taxation - Adjustments and Other Taxation Amounts</t>
  </si>
  <si>
    <t>18102 Financial Information Return - Schedule 22 - Municipal and School Board Taxation - Adjustments and Other Taxation Amounts</t>
  </si>
  <si>
    <t>18103 Financial Information Return - Schedule 22 - Municipal and School Board Taxation - Adjustments and Other Taxation Amounts</t>
  </si>
  <si>
    <t>18104 Financial Information Return - Schedule 22 - Municipal and School Board Taxation - Adjustments and Other Taxation Amounts</t>
  </si>
  <si>
    <t>18105 Financial Information Return - Schedule 22 - Municipal and School Board Taxation - Adjustments and Other Taxation Amounts</t>
  </si>
  <si>
    <t>18106 Financial Information Return - Schedule 22 - Municipal and School Board Taxation - Adjustments and Other Taxation Amounts</t>
  </si>
  <si>
    <t>18107 Financial Information Return - Schedule 22 - Municipal and School Board Taxation - Adjustments and Other Taxation Amounts</t>
  </si>
  <si>
    <t>18108 Financial Information Return - Schedule 22 - Municipal and School Board Taxation - Adjustments and Other Taxation Amounts</t>
  </si>
  <si>
    <t>18109 Financial Information Return - Schedule 22 - Municipal and School Board Taxation - Adjustments and Other Taxation Amounts</t>
  </si>
  <si>
    <t>18110 Financial Information Return - Schedule 22 - Municipal and School Board Taxation - Adjustments and Other Taxation Amounts</t>
  </si>
  <si>
    <t>18111 Financial Information Return - Schedule 22 - Municipal and School Board Taxation - Adjustments and Other Taxation Amounts</t>
  </si>
  <si>
    <t>18112 Financial Information Return - Schedule 22 - Municipal and School Board Taxation - Adjustments and Other Taxation Amounts</t>
  </si>
  <si>
    <t>18113 Financial Information Return - Schedule 22 - Municipal and School Board Taxation - Adjustments and Other Taxation Amounts</t>
  </si>
  <si>
    <t>18114 Financial Information Return - Schedule 22 - Municipal and School Board Taxation - Adjustments and Other Taxation Amounts</t>
  </si>
  <si>
    <t>18115 Financial Information Return - Schedule 22 - Municipal and School Board Taxation - Adjustments and Other Taxation Amounts</t>
  </si>
  <si>
    <t>18116 Financial Information Return - Schedule 22 - Municipal and School Board Taxation - Adjustments and Other Taxation Amounts</t>
  </si>
  <si>
    <t>18117 Financial Information Return - Schedule 22 - Municipal and School Board Taxation - Adjustments and Other Taxation Amounts</t>
  </si>
  <si>
    <t>18118 Financial Information Return - Schedule 22 - Municipal and School Board Taxation - Adjustments and Other Taxation Amounts</t>
  </si>
  <si>
    <t>18119 Financial Information Return - Schedule 22 - Municipal and School Board Taxation - Adjustments and Other Taxation Amounts</t>
  </si>
  <si>
    <t>18120 Financial Information Return - Schedule 22 - Municipal and School Board Taxation - Adjustments and Other Taxation Amounts</t>
  </si>
  <si>
    <t>18121 Financial Information Return - Schedule 22 - Municipal and School Board Taxation - Adjustments and Other Taxation Amounts</t>
  </si>
  <si>
    <t>18122 Financial Information Return - Schedule 22 - Municipal and School Board Taxation - Adjustments and Other Taxation Amounts</t>
  </si>
  <si>
    <t>18123 Financial Information Return - Schedule 22 - Municipal and School Board Taxation - Adjustments and Other Taxation Amounts</t>
  </si>
  <si>
    <t>18124 Financial Information Return - Schedule 22 - Municipal and School Board Taxation - Adjustments and Other Taxation Amounts</t>
  </si>
  <si>
    <t>18125 Financial Information Return - Schedule 22 - Municipal and School Board Taxation - Adjustments and Other Taxation Amounts</t>
  </si>
  <si>
    <t>18126 Financial Information Return - Schedule 22 - Municipal and School Board Taxation - Adjustments and Other Taxation Amounts</t>
  </si>
  <si>
    <t>18127 Financial Information Return - Schedule 22 - Municipal and School Board Taxation - Adjustments and Other Taxation Amounts</t>
  </si>
  <si>
    <t>18128 Financial Information Return - Schedule 22 - Municipal and School Board Taxation - Adjustments and Other Taxation Amounts</t>
  </si>
  <si>
    <t>18129 Financial Information Return - Schedule 22 - Municipal and School Board Taxation - Adjustments and Other Taxation Amounts</t>
  </si>
  <si>
    <t>18130 Financial Information Return - Schedule 22 - Municipal and School Board Taxation - Adjustments and Other Taxation Amounts</t>
  </si>
  <si>
    <t>18131 Financial Information Return - Schedule 22 - Municipal and School Board Taxation - Adjustments and Other Taxation Amounts</t>
  </si>
  <si>
    <t>18132 Financial Information Return - Schedule 22 - Municipal and School Board Taxation - Adjustments and Other Taxation Amounts</t>
  </si>
  <si>
    <t>18133 Financial Information Return - Schedule 22 - Municipal and School Board Taxation - Adjustments and Other Taxation Amounts</t>
  </si>
  <si>
    <t>18134 Financial Information Return - Schedule 22 - Municipal and School Board Taxation - Adjustments and Other Taxation Amounts</t>
  </si>
  <si>
    <t>18135 Financial Information Return - Schedule 22 - Municipal and School Board Taxation - Adjustments and Other Taxation Amounts</t>
  </si>
  <si>
    <t>18136 Financial Information Return - Schedule 22 - Municipal and School Board Taxation - Adjustments and Other Taxation Amounts</t>
  </si>
  <si>
    <t>18137 Financial Information Return - Schedule 22 - Municipal and School Board Taxation - Adjustments and Other Taxation Amounts</t>
  </si>
  <si>
    <t>18138 Financial Information Return - Schedule 22 - Municipal and School Board Taxation - Adjustments and Other Taxation Amounts</t>
  </si>
  <si>
    <t>18139 Financial Information Return - Schedule 22 - Municipal and School Board Taxation - Adjustments and Other Taxation Amounts</t>
  </si>
  <si>
    <t>18140 Financial Information Return - Schedule 22 - Municipal and School Board Taxation - Adjustments and Other Taxation Amounts</t>
  </si>
  <si>
    <t>18141 Financial Information Return - Schedule 22 - Municipal and School Board Taxation - Adjustments and Other Taxation Amounts</t>
  </si>
  <si>
    <t>18142 Financial Information Return - Schedule 22 - Municipal and School Board Taxation - Adjustments and Other Taxation Amounts</t>
  </si>
  <si>
    <t>18143 Financial Information Return - Schedule 22 - Municipal and School Board Taxation - Adjustments and Other Taxation Amounts</t>
  </si>
  <si>
    <t>18144 Financial Information Return - Schedule 22 - Municipal and School Board Taxation - Adjustments and Other Taxation Amounts</t>
  </si>
  <si>
    <t>18145 Financial Information Return - Schedule 22 - Municipal and School Board Taxation - Adjustments and Other Taxation Amounts</t>
  </si>
  <si>
    <t>18146 Financial Information Return - Schedule 22 - Municipal and School Board Taxation - Adjustments and Other Taxation Amounts</t>
  </si>
  <si>
    <t>18147 Financial Information Return - Schedule 22 - Municipal and School Board Taxation - Adjustments and Other Taxation Amounts</t>
  </si>
  <si>
    <t>18148 Financial Information Return - Schedule 22 - Municipal and School Board Taxation - Adjustments and Other Taxation Amounts</t>
  </si>
  <si>
    <t>18149 Financial Information Return - Schedule 22 - Municipal and School Board Taxation - Adjustments and Other Taxation Amounts</t>
  </si>
  <si>
    <t>18150 Financial Information Return - Schedule 22 - Municipal and School Board Taxation - Adjustments and Other Taxation Amounts</t>
  </si>
  <si>
    <t>18151 Financial Information Return - Schedule 22 - Municipal and School Board Taxation - Adjustments and Other Taxation Amounts</t>
  </si>
  <si>
    <t>18152 Financial Information Return - Schedule 22 - Municipal and School Board Taxation - Adjustments and Other Taxation Amounts</t>
  </si>
  <si>
    <t>18153 Financial Information Return - Schedule 22 - Municipal and School Board Taxation - Adjustments and Other Taxation Amounts</t>
  </si>
  <si>
    <t>18154 Financial Information Return - Schedule 22 - Municipal and School Board Taxation - Adjustments and Other Taxation Amounts</t>
  </si>
  <si>
    <t>18155 Financial Information Return - Schedule 22 - Municipal and School Board Taxation - Adjustments and Other Taxation Amounts</t>
  </si>
  <si>
    <t>18156 Financial Information Return - Schedule 22 - Municipal and School Board Taxation - Adjustments and Other Taxation Amounts</t>
  </si>
  <si>
    <t>18157 Financial Information Return - Schedule 22 - Municipal and School Board Taxation - Adjustments and Other Taxation Amounts</t>
  </si>
  <si>
    <t>18158 Financial Information Return - Schedule 22 - Municipal and School Board Taxation - Adjustments and Other Taxation Amounts</t>
  </si>
  <si>
    <t>18159 Financial Information Return - Schedule 22 - Municipal and School Board Taxation - Adjustments and Other Taxation Amounts</t>
  </si>
  <si>
    <t>18160 Financial Information Return - Schedule 22 - Municipal and School Board Taxation - Adjustments and Other Taxation Amounts</t>
  </si>
  <si>
    <t>18161 Financial Information Return - Schedule 22 - Municipal and School Board Taxation - Adjustments and Other Taxation Amounts</t>
  </si>
  <si>
    <t>18162 Financial Information Return - Schedule 22 - Municipal and School Board Taxation - Adjustments and Other Taxation Amounts</t>
  </si>
  <si>
    <t>18163 Financial Information Return - Schedule 22 - Municipal and School Board Taxation - Adjustments and Other Taxation Amounts</t>
  </si>
  <si>
    <t>18164 Financial Information Return - Schedule 22 - Municipal and School Board Taxation - Adjustments and Other Taxation Amounts</t>
  </si>
  <si>
    <t>18165 Financial Information Return - Schedule 22 - Municipal and School Board Taxation - Adjustments and Other Taxation Amounts</t>
  </si>
  <si>
    <t>18166 Financial Information Return - Schedule 22 - Municipal and School Board Taxation - Adjustments and Other Taxation Amounts</t>
  </si>
  <si>
    <t>18167 Financial Information Return - Schedule 22 - Municipal and School Board Taxation - Adjustments and Other Taxation Amounts</t>
  </si>
  <si>
    <t>18168 Financial Information Return - Schedule 22 - Municipal and School Board Taxation - Adjustments and Other Taxation Amounts</t>
  </si>
  <si>
    <t>18169 Financial Information Return - Schedule 22 - Municipal and School Board Taxation - Adjustments and Other Taxation Amounts</t>
  </si>
  <si>
    <t>18170 Financial Information Return - Schedule 22 - Municipal and School Board Taxation - Adjustments and Other Taxation Amounts</t>
  </si>
  <si>
    <t>18171 Financial Information Return - Schedule 22 - Municipal and School Board Taxation - Adjustments and Other Taxation Amounts</t>
  </si>
  <si>
    <t>18172 Financial Information Return - Schedule 22 - Municipal and School Board Taxation - Adjustments and Other Taxation Amounts</t>
  </si>
  <si>
    <t>18173 Financial Information Return - Schedule 22 - Municipal and School Board Taxation - Adjustments and Other Taxation Amounts</t>
  </si>
  <si>
    <t>18174 Financial Information Return - Schedule 22 - Municipal and School Board Taxation - Adjustments and Other Taxation Amounts</t>
  </si>
  <si>
    <t>18175 Financial Information Return - Schedule 22 - Municipal and School Board Taxation - Adjustments and Other Taxation Amounts</t>
  </si>
  <si>
    <t>18176 Financial Information Return - Schedule 22 - Municipal and School Board Taxation - Adjustments and Other Taxation Amounts</t>
  </si>
  <si>
    <t>18177 Financial Information Return - Schedule 22 - Municipal and School Board Taxation - Adjustments and Other Taxation Amounts</t>
  </si>
  <si>
    <t>18178 Financial Information Return - Schedule 22 - Municipal and School Board Taxation - Adjustments and Other Taxation Amounts</t>
  </si>
  <si>
    <t>18179 Financial Information Return - Schedule 22 - Municipal and School Board Taxation - Adjustments and Other Taxation Amounts</t>
  </si>
  <si>
    <t>18180 Financial Information Return - Schedule 22 - Municipal and School Board Taxation - Adjustments and Other Taxation Amounts</t>
  </si>
  <si>
    <t>18181 Financial Information Return - Schedule 22 - Municipal and School Board Taxation - Adjustments and Other Taxation Amounts</t>
  </si>
  <si>
    <t>18182 Financial Information Return - Schedule 22 - Municipal and School Board Taxation - Adjustments and Other Taxation Amounts</t>
  </si>
  <si>
    <t>18183 Financial Information Return - Schedule 22 - Municipal and School Board Taxation - Adjustments and Other Taxation Amounts</t>
  </si>
  <si>
    <t>18184 Financial Information Return - Schedule 22 - Municipal and School Board Taxation - Adjustments and Other Taxation Amounts</t>
  </si>
  <si>
    <t>18185 Financial Information Return - Schedule 22 - Municipal and School Board Taxation - Adjustments and Other Taxation Amounts</t>
  </si>
  <si>
    <t>18186 Financial Information Return - Schedule 22 - Municipal and School Board Taxation - Adjustments and Other Taxation Amounts</t>
  </si>
  <si>
    <t>18187 Financial Information Return - Schedule 22 - Municipal and School Board Taxation - Adjustments and Other Taxation Amounts</t>
  </si>
  <si>
    <t>18188 Financial Information Return - Schedule 22 - Municipal and School Board Taxation - Adjustments and Other Taxation Amounts</t>
  </si>
  <si>
    <t>18189 Financial Information Return - Schedule 22 - Municipal and School Board Taxation - Adjustments and Other Taxation Amounts</t>
  </si>
  <si>
    <t>18190 Financial Information Return - Schedule 22 - Municipal and School Board Taxation - Adjustments and Other Taxation Amounts</t>
  </si>
  <si>
    <t>18191 Financial Information Return - Schedule 22 - Municipal and School Board Taxation - Adjustments and Other Taxation Amounts</t>
  </si>
  <si>
    <t>18192 Financial Information Return - Schedule 22 - Municipal and School Board Taxation - Adjustments and Other Taxation Amounts</t>
  </si>
  <si>
    <t>18193 Financial Information Return - Schedule 22 - Municipal and School Board Taxation - Adjustments and Other Taxation Amounts</t>
  </si>
  <si>
    <t>18194 Financial Information Return - Schedule 22 - Municipal and School Board Taxation - Adjustments and Other Taxation Amounts</t>
  </si>
  <si>
    <t>18195 Financial Information Return - Schedule 22 - Municipal and School Board Taxation - Adjustments and Other Taxation Amounts</t>
  </si>
  <si>
    <t>18196 Financial Information Return - Schedule 22 - Municipal and School Board Taxation - Adjustments and Other Taxation Amounts</t>
  </si>
  <si>
    <t>18197 Financial Information Return - Schedule 22 - Municipal and School Board Taxation - Adjustments and Other Taxation Amounts</t>
  </si>
  <si>
    <t>18198 Financial Information Return - Schedule 22 - Municipal and School Board Taxation - Adjustments and Other Taxation Amounts</t>
  </si>
  <si>
    <t>18199 Financial Information Return - Schedule 22 - Municipal and School Board Taxation - Adjustments and Other Taxation Amounts</t>
  </si>
  <si>
    <t>18200 Financial Information Return - Schedule 22 - Municipal and School Board Taxation - Adjustments and Other Taxation Amounts</t>
  </si>
  <si>
    <t>18201 Financial Information Return - Schedule 22 - Municipal and School Board Taxation - Adjustments and Other Taxation Amounts</t>
  </si>
  <si>
    <t>18202 Financial Information Return - Schedule 22 - Municipal and School Board Taxation - Adjustments and Other Taxation Amounts</t>
  </si>
  <si>
    <t>18203 Financial Information Return - Schedule 22 - Municipal and School Board Taxation - Adjustments and Other Taxation Amounts</t>
  </si>
  <si>
    <t>18204 Financial Information Return - Schedule 22 - Municipal and School Board Taxation - Adjustments and Other Taxation Amounts</t>
  </si>
  <si>
    <t>18205 Financial Information Return - Schedule 22 - Municipal and School Board Taxation - Adjustments and Other Taxation Amounts</t>
  </si>
  <si>
    <t>18206 Financial Information Return - Schedule 22 - Municipal and School Board Taxation - Adjustments and Other Taxation Amounts</t>
  </si>
  <si>
    <t>18207 Financial Information Return - Schedule 22 - Municipal and School Board Taxation - Adjustments and Other Taxation Amounts</t>
  </si>
  <si>
    <t>18208 Financial Information Return - Schedule 22 - Municipal and School Board Taxation - Adjustments and Other Taxation Amounts</t>
  </si>
  <si>
    <t>18209 Financial Information Return - Schedule 22 - Municipal and School Board Taxation - Adjustments and Other Taxation Amounts</t>
  </si>
  <si>
    <t>18210 Financial Information Return - Schedule 22 - Municipal and School Board Taxation - Adjustments and Other Taxation Amounts</t>
  </si>
  <si>
    <t>18211 Financial Information Return - Schedule 22 - Municipal and School Board Taxation - Adjustments and Other Taxation Amounts</t>
  </si>
  <si>
    <t>18212 Financial Information Return - Schedule 22 - Municipal and School Board Taxation - Adjustments and Other Taxation Amounts</t>
  </si>
  <si>
    <t>18213 Financial Information Return - Schedule 22 - Municipal and School Board Taxation - Adjustments and Other Taxation Amounts</t>
  </si>
  <si>
    <t>18214 Financial Information Return - Schedule 22 - Municipal and School Board Taxation - Adjustments and Other Taxation Amounts</t>
  </si>
  <si>
    <t>18215 Financial Information Return - Schedule 22 - Municipal and School Board Taxation - Adjustments and Other Taxation Amounts</t>
  </si>
  <si>
    <t>18216 Financial Information Return - Schedule 22 - Municipal and School Board Taxation - Adjustments and Other Taxation Amounts</t>
  </si>
  <si>
    <t>18217 Financial Information Return - Schedule 22 - Municipal and School Board Taxation - Adjustments and Other Taxation Amounts</t>
  </si>
  <si>
    <t>18218 Financial Information Return - Schedule 22 - Municipal and School Board Taxation - Adjustments and Other Taxation Amounts</t>
  </si>
  <si>
    <t>18219 Financial Information Return - Schedule 22 - Municipal and School Board Taxation - Adjustments and Other Taxation Amounts</t>
  </si>
  <si>
    <t>18220 Financial Information Return - Schedule 22 - Municipal and School Board Taxation - Adjustments and Other Taxation Amounts</t>
  </si>
  <si>
    <t>18221 Financial Information Return - Schedule 22 - Municipal and School Board Taxation - Adjustments and Other Taxation Amounts</t>
  </si>
  <si>
    <t>18222 Financial Information Return - Schedule 22 - Municipal and School Board Taxation - Adjustments and Other Taxation Amounts</t>
  </si>
  <si>
    <t>18223 Financial Information Return - Schedule 22 - Municipal and School Board Taxation - Adjustments and Other Taxation Amounts</t>
  </si>
  <si>
    <t>18224 Financial Information Return - Schedule 22 - Municipal and School Board Taxation - Adjustments and Other Taxation Amounts</t>
  </si>
  <si>
    <t>18225 Financial Information Return - Schedule 22 - Municipal and School Board Taxation - Adjustments and Other Taxation Amounts</t>
  </si>
  <si>
    <t>18226 Financial Information Return - Schedule 22 - Municipal and School Board Taxation - Adjustments and Other Taxation Amounts</t>
  </si>
  <si>
    <t>18227 Financial Information Return - Schedule 22 - Municipal and School Board Taxation - Adjustments and Other Taxation Amounts</t>
  </si>
  <si>
    <t>18228 Financial Information Return - Schedule 22 - Municipal and School Board Taxation - Adjustments and Other Taxation Amounts</t>
  </si>
  <si>
    <t>18229 Financial Information Return - Schedule 22 - Municipal and School Board Taxation - Adjustments and Other Taxation Amounts</t>
  </si>
  <si>
    <t>18230 Financial Information Return - Schedule 22 - Municipal and School Board Taxation - Adjustments and Other Taxation Amounts</t>
  </si>
  <si>
    <t>18231 Financial Information Return - Schedule 22 - Municipal and School Board Taxation - Adjustments and Other Taxation Amounts</t>
  </si>
  <si>
    <t>18232 Financial Information Return - Schedule 22 - Municipal and School Board Taxation - Adjustments and Other Taxation Amounts</t>
  </si>
  <si>
    <t>18233 Financial Information Return - Schedule 22 - Municipal and School Board Taxation - Adjustments and Other Taxation Amounts</t>
  </si>
  <si>
    <t>18234 Financial Information Return - Schedule 22 - Municipal and School Board Taxation - Adjustments and Other Taxation Amounts</t>
  </si>
  <si>
    <t>18235 Financial Information Return - Schedule 22 - Municipal and School Board Taxation - Adjustments and Other Taxation Amounts</t>
  </si>
  <si>
    <t>18236 Financial Information Return - Schedule 22 - Municipal and School Board Taxation - Adjustments and Other Taxation Amounts</t>
  </si>
  <si>
    <t>18237 Financial Information Return - Schedule 22 - Municipal and School Board Taxation - Adjustments and Other Taxation Amounts</t>
  </si>
  <si>
    <t>18238 Financial Information Return - Schedule 22 - Municipal and School Board Taxation - Adjustments and Other Taxation Amounts</t>
  </si>
  <si>
    <t>18239 Financial Information Return - Schedule 22 - Municipal and School Board Taxation - Adjustments and Other Taxation Amounts</t>
  </si>
  <si>
    <t>18240 Financial Information Return - Schedule 22 - Municipal and School Board Taxation - Adjustments and Other Taxation Amounts</t>
  </si>
  <si>
    <t>18241 Financial Information Return - Schedule 22 - Municipal and School Board Taxation - Adjustments and Other Taxation Amounts</t>
  </si>
  <si>
    <t>18242 Financial Information Return - Schedule 22 - Municipal and School Board Taxation - Adjustments and Other Taxation Amounts</t>
  </si>
  <si>
    <t>18243 Financial Information Return - Schedule 22 - Municipal and School Board Taxation - Adjustments and Other Taxation Amounts</t>
  </si>
  <si>
    <t>18244 Financial Information Return - Schedule 22 - Municipal and School Board Taxation - Adjustments and Other Taxation Amounts</t>
  </si>
  <si>
    <t>18245 Financial Information Return - Schedule 22 - Municipal and School Board Taxation - Adjustments and Other Taxation Amounts</t>
  </si>
  <si>
    <t>18246 Financial Information Return - Schedule 22 - Municipal and School Board Taxation - Adjustments and Other Taxation Amounts</t>
  </si>
  <si>
    <t>18247 Financial Information Return - Schedule 22 - Municipal and School Board Taxation - Adjustments and Other Taxation Amounts</t>
  </si>
  <si>
    <t>18248 Financial Information Return - Schedule 22 - Municipal and School Board Taxation - Adjustments and Other Taxation Amounts</t>
  </si>
  <si>
    <t>18249 Financial Information Return - Schedule 22 - Municipal and School Board Taxation - Adjustments and Other Taxation Amounts</t>
  </si>
  <si>
    <t>18250 Financial Information Return - Schedule 22 - Municipal and School Board Taxation - Adjustments and Other Taxation Amounts</t>
  </si>
  <si>
    <t>18251 Financial Information Return - Schedule 22 - Municipal and School Board Taxation - Adjustments and Other Taxation Amounts</t>
  </si>
  <si>
    <t>18252 Financial Information Return - Schedule 22 - Municipal and School Board Taxation - Adjustments and Other Taxation Amounts</t>
  </si>
  <si>
    <t>18253 Financial Information Return - Schedule 22 - Municipal and School Board Taxation - Adjustments and Other Taxation Amounts</t>
  </si>
  <si>
    <t>18254 Financial Information Return - Schedule 22 - Municipal and School Board Taxation - Adjustments and Other Taxation Amounts</t>
  </si>
  <si>
    <t>18255 Financial Information Return - Schedule 22 - Municipal and School Board Taxation - Adjustments and Other Taxation Amounts</t>
  </si>
  <si>
    <t>18256 Financial Information Return - Schedule 22 - Municipal and School Board Taxation - Adjustments and Other Taxation Amounts</t>
  </si>
  <si>
    <t>18257 Financial Information Return - Schedule 22 - Municipal and School Board Taxation - Adjustments and Other Taxation Amounts</t>
  </si>
  <si>
    <t>18258 Financial Information Return - Schedule 22 - Municipal and School Board Taxation - Adjustments and Other Taxation Amounts</t>
  </si>
  <si>
    <t>18259 Financial Information Return - Schedule 22 - Municipal and School Board Taxation - Adjustments and Other Taxation Amounts</t>
  </si>
  <si>
    <t>18260 Financial Information Return - Schedule 22 - Municipal and School Board Taxation - Adjustments and Other Taxation Amounts</t>
  </si>
  <si>
    <t>18261 Financial Information Return - Schedule 22 - Municipal and School Board Taxation - Adjustments and Other Taxation Amounts</t>
  </si>
  <si>
    <t>18262 Financial Information Return - Schedule 22 - Municipal and School Board Taxation - Adjustments and Other Taxation Amounts</t>
  </si>
  <si>
    <t>18263 Financial Information Return - Schedule 22 - Municipal and School Board Taxation - Adjustments and Other Taxation Amounts</t>
  </si>
  <si>
    <t>18264 Financial Information Return - Schedule 22 - Municipal and School Board Taxation - Adjustments and Other Taxation Amounts</t>
  </si>
  <si>
    <t>18265 Financial Information Return - Schedule 22 - Municipal and School Board Taxation - Adjustments and Other Taxation Amounts</t>
  </si>
  <si>
    <t>18266 Financial Information Return - Schedule 22 - Municipal and School Board Taxation - Adjustments and Other Taxation Amounts</t>
  </si>
  <si>
    <t>18267 Financial Information Return - Schedule 22 - Municipal and School Board Taxation - Adjustments and Other Taxation Amounts</t>
  </si>
  <si>
    <t>18268 Financial Information Return - Schedule 22 - Municipal and School Board Taxation - Adjustments and Other Taxation Amounts</t>
  </si>
  <si>
    <t>18269 Financial Information Return - Schedule 22 - Municipal and School Board Taxation - Adjustments and Other Taxation Amounts</t>
  </si>
  <si>
    <t>18270 Financial Information Return - Schedule 22 - Municipal and School Board Taxation - Adjustments and Other Taxation Amounts</t>
  </si>
  <si>
    <t>18271 Financial Information Return - Schedule 22 - Municipal and School Board Taxation - Adjustments and Other Taxation Amounts</t>
  </si>
  <si>
    <t>18272 Financial Information Return - Schedule 22 - Municipal and School Board Taxation - Adjustments and Other Taxation Amounts</t>
  </si>
  <si>
    <t>18273 Financial Information Return - Schedule 22 - Municipal and School Board Taxation - Adjustments and Other Taxation Amounts</t>
  </si>
  <si>
    <t>18274 Financial Information Return - Schedule 22 - Municipal and School Board Taxation - Adjustments and Other Taxation Amounts</t>
  </si>
  <si>
    <t>18275 Financial Information Return - Schedule 22 - Municipal and School Board Taxation - Adjustments and Other Taxation Amounts</t>
  </si>
  <si>
    <t>18276 Financial Information Return - Schedule 22 - Municipal and School Board Taxation - Adjustments and Other Taxation Amounts</t>
  </si>
  <si>
    <t>18277 Financial Information Return - Schedule 22 - Municipal and School Board Taxation - Adjustments and Other Taxation Amounts</t>
  </si>
  <si>
    <t>18278 Financial Information Return - Schedule 22 - Municipal and School Board Taxation - Adjustments and Other Taxation Amounts</t>
  </si>
  <si>
    <t>18279 Financial Information Return - Schedule 22 - Municipal and School Board Taxation - Adjustments and Other Taxation Amounts</t>
  </si>
  <si>
    <t>18280 Financial Information Return - Schedule 22 - Municipal and School Board Taxation - Adjustments and Other Taxation Amounts</t>
  </si>
  <si>
    <t>18281 Financial Information Return - Schedule 22 - Municipal and School Board Taxation - Adjustments and Other Taxation Amounts</t>
  </si>
  <si>
    <t>18282 Financial Information Return - Schedule 22 - Municipal and School Board Taxation - Adjustments and Other Taxation Amounts</t>
  </si>
  <si>
    <t>18283 Financial Information Return - Schedule 22 - Municipal and School Board Taxation - Adjustments and Other Taxation Amounts</t>
  </si>
  <si>
    <t>18284 Financial Information Return - Schedule 22 - Municipal and School Board Taxation - Adjustments and Other Taxation Amounts</t>
  </si>
  <si>
    <t>18285 Financial Information Return - Schedule 22 - Municipal and School Board Taxation - Adjustments and Other Taxation Amounts</t>
  </si>
  <si>
    <t>18286 Financial Information Return - Schedule 22 - Municipal and School Board Taxation - Adjustments and Other Taxation Amounts</t>
  </si>
  <si>
    <t>18287 Financial Information Return - Schedule 22 - Municipal and School Board Taxation - Adjustments and Other Taxation Amounts</t>
  </si>
  <si>
    <t>18288 Financial Information Return - Schedule 22 - Municipal and School Board Taxation - Adjustments and Other Taxation Amounts</t>
  </si>
  <si>
    <t>18289 Financial Information Return - Schedule 22 - Municipal and School Board Taxation - Adjustments and Other Taxation Amounts</t>
  </si>
  <si>
    <t>18290 Financial Information Return - Schedule 22 - Municipal and School Board Taxation - Adjustments and Other Taxation Amounts</t>
  </si>
  <si>
    <t>18291 Financial Information Return - Schedule 22 - Municipal and School Board Taxation - Adjustments and Other Taxation Amounts</t>
  </si>
  <si>
    <t>18292 Financial Information Return - Schedule 22 - Municipal and School Board Taxation - Adjustments and Other Taxation Amounts</t>
  </si>
  <si>
    <t>18293 Financial Information Return - Schedule 22 - Municipal and School Board Taxation - Adjustments and Other Taxation Amounts</t>
  </si>
  <si>
    <t>18294 Financial Information Return - Schedule 22 - Municipal and School Board Taxation - Adjustments and Other Taxation Amounts</t>
  </si>
  <si>
    <t>18295 Financial Information Return - Schedule 22 - Municipal and School Board Taxation - Adjustments and Other Taxation Amounts</t>
  </si>
  <si>
    <t>18296 Financial Information Return - Schedule 22 - Municipal and School Board Taxation - Adjustments and Other Taxation Amounts</t>
  </si>
  <si>
    <t>18297 Financial Information Return - Schedule 22 - Municipal and School Board Taxation - Adjustments and Other Taxation Amounts</t>
  </si>
  <si>
    <t>18298 Financial Information Return - Schedule 22 - Municipal and School Board Taxation - Adjustments and Other Taxation Amounts</t>
  </si>
  <si>
    <t>18299 Financial Information Return - Schedule 22 - Municipal and School Board Taxation - Adjustments and Other Taxation Amounts</t>
  </si>
  <si>
    <t>18300 Financial Information Return - Schedule 22 - Municipal and School Board Taxation - Adjustments and Other Taxation Amounts</t>
  </si>
  <si>
    <t>18301 Financial Information Return - Schedule 22 - Municipal and School Board Taxation - Adjustments and Other Taxation Amounts</t>
  </si>
  <si>
    <t>18302 Financial Information Return - Schedule 22 - Municipal and School Board Taxation - Adjustments and Other Taxation Amounts</t>
  </si>
  <si>
    <t>18303 Financial Information Return - Schedule 22 - Municipal and School Board Taxation - Adjustments and Other Taxation Amounts</t>
  </si>
  <si>
    <t>18304 Financial Information Return - Schedule 22 - Municipal and School Board Taxation - Adjustments and Other Taxation Amounts</t>
  </si>
  <si>
    <t>18305 Financial Information Return - Schedule 22 - Municipal and School Board Taxation - Adjustments and Other Taxation Amounts</t>
  </si>
  <si>
    <t>18306 Financial Information Return - Schedule 22 - Municipal and School Board Taxation - Adjustments and Other Taxation Amounts</t>
  </si>
  <si>
    <t>18307 Financial Information Return - Schedule 22 - Municipal and School Board Taxation - Adjustments and Other Taxation Amounts</t>
  </si>
  <si>
    <t>18308 Financial Information Return - Schedule 22 - Municipal and School Board Taxation - Adjustments and Other Taxation Amounts</t>
  </si>
  <si>
    <t>18309 Financial Information Return - Schedule 22 - Municipal and School Board Taxation - Adjustments and Other Taxation Amounts</t>
  </si>
  <si>
    <t>18310 Financial Information Return - Schedule 22 - Municipal and School Board Taxation - Adjustments and Other Taxation Amounts</t>
  </si>
  <si>
    <t>18311 Financial Information Return - Schedule 22 - Municipal and School Board Taxation - Adjustments and Other Taxation Amounts</t>
  </si>
  <si>
    <t>18312 Financial Information Return - Schedule 22 - Municipal and School Board Taxation - Adjustments and Other Taxation Amounts</t>
  </si>
  <si>
    <t>18313 Financial Information Return - Schedule 22 - Municipal and School Board Taxation - Adjustments and Other Taxation Amounts</t>
  </si>
  <si>
    <t>18314 Financial Information Return - Schedule 22 - Municipal and School Board Taxation - Adjustments and Other Taxation Amounts</t>
  </si>
  <si>
    <t>18315 Financial Information Return - Schedule 22 - Municipal and School Board Taxation - Adjustments and Other Taxation Amounts</t>
  </si>
  <si>
    <t>18316 Financial Information Return - Schedule 22 - Municipal and School Board Taxation - Adjustments and Other Taxation Amounts</t>
  </si>
  <si>
    <t>18317 Financial Information Return - Schedule 22 - Municipal and School Board Taxation - Adjustments and Other Taxation Amounts</t>
  </si>
  <si>
    <t>18318 Financial Information Return - Schedule 22 - Municipal and School Board Taxation - Adjustments and Other Taxation Amounts</t>
  </si>
  <si>
    <t>18319 Financial Information Return - Schedule 22 - Municipal and School Board Taxation - Adjustments and Other Taxation Amounts</t>
  </si>
  <si>
    <t>18320 Financial Information Return - Schedule 22 - Municipal and School Board Taxation - Adjustments and Other Taxation Amounts</t>
  </si>
  <si>
    <t>18321 Financial Information Return - Schedule 22 - Municipal and School Board Taxation - Adjustments and Other Taxation Amounts</t>
  </si>
  <si>
    <t>18322 Financial Information Return - Schedule 22 - Municipal and School Board Taxation - Adjustments and Other Taxation Amounts</t>
  </si>
  <si>
    <t>18323 Financial Information Return - Schedule 22 - Municipal and School Board Taxation - Adjustments and Other Taxation Amounts</t>
  </si>
  <si>
    <t>18324 Financial Information Return - Schedule 22 - Municipal and School Board Taxation - Adjustments and Other Taxation Amounts</t>
  </si>
  <si>
    <t>18325 Financial Information Return - Schedule 22 - Municipal and School Board Taxation - Adjustments and Other Taxation Amounts</t>
  </si>
  <si>
    <t>18326 Financial Information Return - Schedule 22 - Municipal and School Board Taxation - Adjustments and Other Taxation Amounts</t>
  </si>
  <si>
    <t>18327 Financial Information Return - Schedule 22 - Municipal and School Board Taxation - Adjustments and Other Taxation Amounts</t>
  </si>
  <si>
    <t>18328 Financial Information Return - Schedule 22 - Municipal and School Board Taxation - Adjustments and Other Taxation Amounts</t>
  </si>
  <si>
    <t>18329 Financial Information Return - Schedule 22 - Municipal and School Board Taxation - Adjustments and Other Taxation Amounts</t>
  </si>
  <si>
    <t>18330 Financial Information Return - Schedule 22 - Municipal and School Board Taxation - Adjustments and Other Taxation Amounts</t>
  </si>
  <si>
    <t>18331 Financial Information Return - Schedule 22 - Municipal and School Board Taxation - Adjustments and Other Taxation Amounts</t>
  </si>
  <si>
    <t>18332 Financial Information Return - Schedule 22 - Municipal and School Board Taxation - Adjustments and Other Taxation Amounts</t>
  </si>
  <si>
    <t>18333 Financial Information Return - Schedule 22 - Municipal and School Board Taxation - Adjustments and Other Taxation Amounts</t>
  </si>
  <si>
    <t>18334 Financial Information Return - Schedule 22 - Municipal and School Board Taxation - Adjustments and Other Taxation Amounts</t>
  </si>
  <si>
    <t>18335 Financial Information Return - Schedule 22 - Municipal and School Board Taxation - Adjustments and Other Taxation Amounts</t>
  </si>
  <si>
    <t>18336 Financial Information Return - Schedule 22 - Municipal and School Board Taxation - Adjustments and Other Taxation Amounts</t>
  </si>
  <si>
    <t>18337 Financial Information Return - Schedule 22 - Municipal and School Board Taxation - Adjustments and Other Taxation Amounts</t>
  </si>
  <si>
    <t>18338 Financial Information Return - Schedule 22 - Municipal and School Board Taxation - Adjustments and Other Taxation Amounts</t>
  </si>
  <si>
    <t>18339 Financial Information Return - Schedule 22 - Municipal and School Board Taxation - Adjustments and Other Taxation Amounts</t>
  </si>
  <si>
    <t>18340 Financial Information Return - Schedule 22 - Municipal and School Board Taxation - Adjustments and Other Taxation Amounts</t>
  </si>
  <si>
    <t>18341 Financial Information Return - Schedule 22 - Municipal and School Board Taxation - Adjustments and Other Taxation Amounts</t>
  </si>
  <si>
    <t>18342 Financial Information Return - Schedule 22 - Municipal and School Board Taxation - Adjustments and Other Taxation Amounts</t>
  </si>
  <si>
    <t>18343 Financial Information Return - Schedule 22 - Municipal and School Board Taxation - Adjustments and Other Taxation Amounts</t>
  </si>
  <si>
    <t>18344 Financial Information Return - Schedule 22 - Municipal and School Board Taxation - Adjustments and Other Taxation Amounts</t>
  </si>
  <si>
    <t>18345 Financial Information Return - Schedule 22 - Municipal and School Board Taxation - Adjustments and Other Taxation Amounts</t>
  </si>
  <si>
    <t>18346 Financial Information Return - Schedule 22 - Municipal and School Board Taxation - Adjustments and Other Taxation Amounts</t>
  </si>
  <si>
    <t>18347 Financial Information Return - Schedule 22 - Municipal and School Board Taxation - Adjustments and Other Taxation Amounts</t>
  </si>
  <si>
    <t>18348 Financial Information Return - Schedule 22 - Municipal and School Board Taxation - Adjustments and Other Taxation Amounts</t>
  </si>
  <si>
    <t>18349 Financial Information Return - Schedule 22 - Municipal and School Board Taxation - Adjustments and Other Taxation Amounts</t>
  </si>
  <si>
    <t>18350 Financial Information Return - Schedule 22 - Municipal and School Board Taxation - Adjustments and Other Taxation Amounts</t>
  </si>
  <si>
    <t>18351 Financial Information Return - Schedule 22 - Municipal and School Board Taxation - Adjustments and Other Taxation Amounts</t>
  </si>
  <si>
    <t>18352 Financial Information Return - Schedule 22 - Municipal and School Board Taxation - Adjustments and Other Taxation Amounts</t>
  </si>
  <si>
    <t>18353 Financial Information Return - Schedule 22 - Municipal and School Board Taxation - Adjustments and Other Taxation Amounts</t>
  </si>
  <si>
    <t>18354 Financial Information Return - Schedule 22 - Municipal and School Board Taxation - Adjustments and Other Taxation Amounts</t>
  </si>
  <si>
    <t>18355 Financial Information Return - Schedule 22 - Municipal and School Board Taxation - Adjustments and Other Taxation Amounts</t>
  </si>
  <si>
    <t>18356 Financial Information Return - Schedule 22 - Municipal and School Board Taxation - Adjustments and Other Taxation Amounts</t>
  </si>
  <si>
    <t>18357 Financial Information Return - Schedule 22 - Municipal and School Board Taxation - Adjustments and Other Taxation Amounts</t>
  </si>
  <si>
    <t>18358 Financial Information Return - Schedule 22 - Municipal and School Board Taxation - Adjustments and Other Taxation Amounts</t>
  </si>
  <si>
    <t>18359 Financial Information Return - Schedule 22 - Municipal and School Board Taxation - Adjustments and Other Taxation Amounts</t>
  </si>
  <si>
    <t>18360 Financial Information Return - Schedule 22 - Municipal and School Board Taxation - Adjustments and Other Taxation Amounts</t>
  </si>
  <si>
    <t>18361 Financial Information Return - Schedule 22 - Municipal and School Board Taxation - Adjustments and Other Taxation Amounts</t>
  </si>
  <si>
    <t>18362 Financial Information Return - Schedule 22 - Municipal and School Board Taxation - Adjustments and Other Taxation Amounts</t>
  </si>
  <si>
    <t>18363 Financial Information Return - Schedule 22 - Municipal and School Board Taxation - Adjustments and Other Taxation Amounts</t>
  </si>
  <si>
    <t>18364 Financial Information Return - Schedule 22 - Municipal and School Board Taxation - Adjustments and Other Taxation Amounts</t>
  </si>
  <si>
    <t>18365 Financial Information Return - Schedule 22 - Municipal and School Board Taxation - Adjustments and Other Taxation Amounts</t>
  </si>
  <si>
    <t>18366 Financial Information Return - Schedule 22 - Municipal and School Board Taxation - Adjustments and Other Taxation Amounts</t>
  </si>
  <si>
    <t>18367 Financial Information Return - Schedule 22 - Municipal and School Board Taxation - Adjustments and Other Taxation Amounts</t>
  </si>
  <si>
    <t>18368 Financial Information Return - Schedule 22 - Municipal and School Board Taxation - Adjustments and Other Taxation Amounts</t>
  </si>
  <si>
    <t>18369 Financial Information Return - Schedule 22 - Municipal and School Board Taxation - Adjustments and Other Taxation Amounts</t>
  </si>
  <si>
    <t>18370 Financial Information Return - Schedule 22 - Municipal and School Board Taxation - Adjustments and Other Taxation Amounts</t>
  </si>
  <si>
    <t>18371 Financial Information Return - Schedule 22 - Municipal and School Board Taxation - Adjustments and Other Taxation Amounts</t>
  </si>
  <si>
    <t>18372 Financial Information Return - Schedule 22 - Municipal and School Board Taxation - Adjustments and Other Taxation Amounts</t>
  </si>
  <si>
    <t>18373 Financial Information Return - Schedule 22 - Municipal and School Board Taxation - Adjustments and Other Taxation Amounts</t>
  </si>
  <si>
    <t>18374 Financial Information Return - Schedule 22 - Municipal and School Board Taxation - Adjustments and Other Taxation Amounts</t>
  </si>
  <si>
    <t>18375 Financial Information Return - Schedule 22 - Municipal and School Board Taxation - Adjustments and Other Taxation Amounts</t>
  </si>
  <si>
    <t>18376 Financial Information Return - Schedule 22 - Municipal and School Board Taxation - Adjustments and Other Taxation Amounts</t>
  </si>
  <si>
    <t>18377 Financial Information Return - Schedule 22 - Municipal and School Board Taxation - Adjustments and Other Taxation Amounts</t>
  </si>
  <si>
    <t>18378 Financial Information Return - Schedule 22 - Municipal and School Board Taxation - Adjustments and Other Taxation Amounts</t>
  </si>
  <si>
    <t>18379 Financial Information Return - Schedule 22 - Municipal and School Board Taxation - Adjustments and Other Taxation Amounts</t>
  </si>
  <si>
    <t>18380 Financial Information Return - Schedule 22 - Municipal and School Board Taxation - Adjustments and Other Taxation Amounts</t>
  </si>
  <si>
    <t>18381 Financial Information Return - Schedule 22 - Municipal and School Board Taxation - Adjustments and Other Taxation Amounts</t>
  </si>
  <si>
    <t>18382 Financial Information Return - Schedule 22 - Municipal and School Board Taxation - Adjustments and Other Taxation Amounts</t>
  </si>
  <si>
    <t>18383 Financial Information Return - Schedule 22 - Municipal and School Board Taxation - Adjustments and Other Taxation Amounts</t>
  </si>
  <si>
    <t>18384 Financial Information Return - Schedule 22 - Municipal and School Board Taxation - Adjustments and Other Taxation Amounts</t>
  </si>
  <si>
    <t>18385 Financial Information Return - Schedule 22 - Municipal and School Board Taxation - Adjustments and Other Taxation Amounts</t>
  </si>
  <si>
    <t>18386 Financial Information Return - Schedule 22 - Municipal and School Board Taxation - Adjustments and Other Taxation Amounts</t>
  </si>
  <si>
    <t>18387 Financial Information Return - Schedule 22 - Municipal and School Board Taxation - Adjustments and Other Taxation Amounts</t>
  </si>
  <si>
    <t>18388 Financial Information Return - Schedule 22 - Municipal and School Board Taxation - Adjustments and Other Taxation Amounts</t>
  </si>
  <si>
    <t>18389 Financial Information Return - Schedule 22 - Municipal and School Board Taxation - Adjustments and Other Taxation Amounts</t>
  </si>
  <si>
    <t>18390 Financial Information Return - Schedule 22 - Municipal and School Board Taxation - Adjustments and Other Taxation Amounts</t>
  </si>
  <si>
    <t>18391 Financial Information Return - Schedule 22 - Municipal and School Board Taxation - Adjustments and Other Taxation Amounts</t>
  </si>
  <si>
    <t>18392 Financial Information Return - Schedule 22 - Municipal and School Board Taxation - Adjustments and Other Taxation Amounts</t>
  </si>
  <si>
    <t>18393 Financial Information Return - Schedule 22 - Municipal and School Board Taxation - Adjustments and Other Taxation Amounts</t>
  </si>
  <si>
    <t>18394 Financial Information Return - Schedule 22 - Municipal and School Board Taxation - Adjustments and Other Taxation Amounts</t>
  </si>
  <si>
    <t>18395 Financial Information Return - Schedule 22 - Municipal and School Board Taxation - Adjustments and Other Taxation Amounts</t>
  </si>
  <si>
    <t>18396 Financial Information Return - Schedule 22 - Municipal and School Board Taxation - Adjustments and Other Taxation Amounts</t>
  </si>
  <si>
    <t>18397 Financial Information Return - Schedule 22 - Municipal and School Board Taxation - Adjustments and Other Taxation Amounts</t>
  </si>
  <si>
    <t>18398 Financial Information Return - Schedule 22 - Municipal and School Board Taxation - Adjustments and Other Taxation Amounts</t>
  </si>
  <si>
    <t>18399 Financial Information Return - Schedule 22 - Municipal and School Board Taxation - Adjustments and Other Taxation Amounts</t>
  </si>
  <si>
    <t>18400 Financial Information Return - Schedule 22 - Municipal and School Board Taxation - Adjustments and Other Taxation Amounts</t>
  </si>
  <si>
    <t>18401 Financial Information Return - Schedule 22 - Municipal and School Board Taxation - Adjustments and Other Taxation Amounts</t>
  </si>
  <si>
    <t>18402 Financial Information Return - Schedule 22 - Municipal and School Board Taxation - Adjustments and Other Taxation Amounts</t>
  </si>
  <si>
    <t>18403 Financial Information Return - Schedule 22 - Municipal and School Board Taxation - Adjustments and Other Taxation Amounts</t>
  </si>
  <si>
    <t>18404 Financial Information Return - Schedule 22 - Municipal and School Board Taxation - Adjustments and Other Taxation Amounts</t>
  </si>
  <si>
    <t>2022 Financial Information Return - Schedule 83 - Notes</t>
  </si>
  <si>
    <t>2022 Financial Information Return - Schedule 70 - Consolidated Statement of Financial Position</t>
  </si>
  <si>
    <t>2022 Financial Information Return - Declaration of the Municipal Treasurer</t>
  </si>
  <si>
    <t>2022 Financial Information Return - Schedule 10 - Consolidated Statement of Operations: Revenue</t>
  </si>
  <si>
    <t>2022 Financial Information Return - Schedule 12 - Grants, User Fees and Service Charges</t>
  </si>
  <si>
    <t>2022 Financial Information Return - Schedule 20 - Taxation Information</t>
  </si>
  <si>
    <t>2022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</si>
  <si>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2022 Financial Information Return - Schedule 22 - Municipal and School Board Taxation -Upper Tier Special Area Levy Information. To Add a Levy Area, press Ctrl Shift A. To Remove a Levy Area, press Ctrl Shift R. To Insert a Row, press Ctrl Shift I.</t>
  </si>
  <si>
    <t>2022  Financial Information Return - Schedule 24 - Payment-in-lieu of Taxation - General Purpose. To Insert a Row, press Ctrl Shift I.</t>
  </si>
  <si>
    <t>2022 Financial Information Return - Schedule 24 - Payments-in-Lieu of Taxation - Lower / Single Tier Special Area Levy Information. To Add a Levy Area, press Ctrl Shift A. To Remove a Levy Area, press Ctrl Shift R. To Insert a Row, press Ctrl Shift I.</t>
  </si>
  <si>
    <t>2022 Financial Information Return - Schedule 24 - Payments-in-Lieu of Taxation - Upper-Tier Special Area Levy Information. To Add a Levy Area, press Ctrl Shift A. To Remove a Levy Area, press Ctrl Shift R. To Insert a Row, press Ctrl Shift I.</t>
  </si>
  <si>
    <t>2022 Financial Information Return - Schedule 24 - Payments-in-Lieu of Taxation - Adjustments and Other Payment-in-lieu Amounts</t>
  </si>
  <si>
    <t>2022 Financial Information Return - Schedule 26 - Taxation and Payment-in-lieu Summary</t>
  </si>
  <si>
    <t>2022 Financial Information Return - Schedule 28 - Upper-Tier Entitlements</t>
  </si>
  <si>
    <t>2022 Financial Information Return - Schedule 40 - Consolidated Statement of Operations: Expenses</t>
  </si>
  <si>
    <t>2022 Financial Information Return - Schedule 42 - Additional Information Contained in Schedule 40</t>
  </si>
  <si>
    <t>2022 Financial Information Return - Schedule 51 - Schedule of Tangible Capital Assets - Analysis by Functional Classification</t>
  </si>
  <si>
    <t>2022 Financial Information Return - Schedule 51 - Schedule of Tangible Capital Assets - Segmented by Asset Class</t>
  </si>
  <si>
    <t>2022 Financial Information Return - Schedule 51 - Schedule of Tangible Capital Assets: Contruction-in-Progress - Analysis by Functional Classification</t>
  </si>
  <si>
    <t>2022 Financial Information Return - Schedule 53 - Consolidated Statement of Change in Net Financial Assets (Net Debt) and Tangible Capital Asset Acquisition Financing / Donations</t>
  </si>
  <si>
    <t>2022 Financial Information Return - Schedule 54 - Consolidated Statement of Cash Flow - Direct Method</t>
  </si>
  <si>
    <t>2022 Financial Information Return - Schedule 54 - Consolidated Statement of Cash Flow - InDirect Method</t>
  </si>
  <si>
    <t>2022 Financial Information Return - Schedule 60 - Continuity of Reserves and Reserve Funds</t>
  </si>
  <si>
    <t>2022 Financial Information Return - Schedule 61 - Development Charges Reserve Funds</t>
  </si>
  <si>
    <t>2022 Financial Information Return - Schedule 62 - Development Charges Rates - Municipal Wide Charges. To Insert a Row, press Ctrl Shift I</t>
  </si>
  <si>
    <t>2022 Financial Information Return - Schedule 62 - Development Charges Rates - Special Area Charges. To Add a DCSR Area, press Ctrl Shift A. To Remove a DCSR Area, press Ctrl Shift R. To Insert a Row, press Ctrl Shift I.</t>
  </si>
  <si>
    <t>2022 Financial Information Return - Schedule 72 - Continuity of Taxes Receivable</t>
  </si>
  <si>
    <t>2022 Financial Information Return - Schedule 74 - Long Term Liabilities and Commitments</t>
  </si>
  <si>
    <t>2022 Financial Information Return - Schedule 76 - Government Business Enterprises</t>
  </si>
  <si>
    <t>2022 Financial Information Return - Schedule 77 - Consolidated Statement of Financial Position / Operations - District Social Services Administration Board</t>
  </si>
  <si>
    <t>2022 Financial Information Return - Schedule 77 - Consolidated Statement of Financial Position / Operations - Health Unit</t>
  </si>
  <si>
    <t>2022 Financial Information Return - Schedule 77 - Consolidated Statement of Financial Position / Operations - % of Municipality's Share of Other Category</t>
  </si>
  <si>
    <t>2022 Financial Information Return - Schedule 77 - Consolidated Statement of Financial Position / Operations for Other Entities</t>
  </si>
  <si>
    <t>2022 Financial Information Return - Schedule 79 - Community Improvement Plans</t>
  </si>
  <si>
    <t>2022 Financial Information Return - Schedule 80 - Statistical Information</t>
  </si>
  <si>
    <t>2022 Financial Information Return - Schedule 81 - Annual Debt Repayment Limit</t>
  </si>
  <si>
    <t>6065</t>
  </si>
  <si>
    <t>LESS:  Dividends paid .  .  .  .  .  .  .  .  .  .  .  .  .  .  .  .  .  .  .  .  .  .  .  .  .  .  .  .  .  .  .  .  .  .  .  .  .  .  .  .  .  .  .  .  .  .  .  .  .  .  .  .  .  .  .  .  .  .  .  .  .  .  .  .  .  .  .  .  .  .  .  .  .  .  .  .  .  .</t>
  </si>
  <si>
    <t>Prior period adjustment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</si>
  <si>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Restated 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</si>
  <si>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6261</t>
  </si>
  <si>
    <t>6262</t>
  </si>
  <si>
    <t xml:space="preserve">       Intangible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</si>
  <si>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Other</t>
  </si>
  <si>
    <t>6411</t>
  </si>
  <si>
    <t>6412</t>
  </si>
  <si>
    <t xml:space="preserve">       Investment in Intangible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</si>
  <si>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5635</t>
  </si>
  <si>
    <t>5636</t>
  </si>
  <si>
    <t>5655</t>
  </si>
  <si>
    <t>Community Benefit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</si>
  <si>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Contribution from Operations: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</si>
  <si>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0616</t>
  </si>
  <si>
    <t>2256</t>
  </si>
  <si>
    <t xml:space="preserve">    Deferred revenue earned (Community Benefits) (SLC 10 1815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</si>
  <si>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Electrical Power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</si>
  <si>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0226</t>
  </si>
  <si>
    <t>0246</t>
  </si>
  <si>
    <t xml:space="preserve">   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</si>
  <si>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Provinces Offences Act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</si>
  <si>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0289</t>
  </si>
  <si>
    <t>Development Charge   Installments Receivable and Interest Collectible</t>
  </si>
  <si>
    <t>Balance Net of Development Charge Installments Receivable and Capital Commitments</t>
  </si>
  <si>
    <t xml:space="preserve">   Toronto-York Subway Extension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</si>
  <si>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Waste Diversion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</si>
  <si>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Monies Borrowed from DC Reserve Fund and Associated Interest</t>
  </si>
  <si>
    <t>Total Development Charges Inflows: Receivables and Cash Collected</t>
  </si>
  <si>
    <t>New Development Charge Installments Receivable</t>
  </si>
  <si>
    <t>New Development Charge Interest Receivable</t>
  </si>
  <si>
    <t>Less: Prior Year Development Charges Installment Receivables and Interest Collected during the year</t>
  </si>
  <si>
    <t>Monies Borrowed from Development Charges Reserve Fund</t>
  </si>
  <si>
    <t>Development Charges Receivable</t>
  </si>
  <si>
    <t>Development Charges Cash Collected</t>
  </si>
  <si>
    <t>Total Opening Development Charges Balance, 
January 1</t>
  </si>
  <si>
    <t>Inflows / Revenue</t>
  </si>
  <si>
    <t>Outflows / Expenditures</t>
  </si>
  <si>
    <t>Total Development Charges Outflows</t>
  </si>
  <si>
    <t>Commitments for Capital Projects Approved as of December 31</t>
  </si>
  <si>
    <t xml:space="preserve">Development Charges Net of Development Charge Installments Receivable </t>
  </si>
  <si>
    <t>Total Ending Development Charges Balance at December 31</t>
  </si>
  <si>
    <t>Building Code Act, 1992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</si>
  <si>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Development Charges Receivable</t>
  </si>
  <si>
    <t>Interest and Investment Income Earned</t>
  </si>
  <si>
    <t>Net Development Charges Cash Collected</t>
  </si>
  <si>
    <t>0417</t>
  </si>
  <si>
    <t>Deferred revenue earned (Community Benefits) (SLC 60 1036 01). .  .  .  .  .  .  .  .  .  .  .  .  .  .  .  .  .  .  .  .  .  .  .  .  .  .  .  .  .  .  .  .  .  .  .  .  .  .  .  .  .  .  .  .  .  .  .  .  .  .  .  .  .  .  .  .  .  .  .  .  .  .  .  .  .  .  .  .  .  .  .  .  .  .  .  .  .  .</t>
  </si>
  <si>
    <t>Amount of Land</t>
  </si>
  <si>
    <t>Value of Land</t>
  </si>
  <si>
    <t>Commercial /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</si>
  <si>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(standard rate)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</si>
  <si>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(alternative rate)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</si>
  <si>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5802</t>
  </si>
  <si>
    <t>5803</t>
  </si>
  <si>
    <t xml:space="preserve">Value of In Kind Contributions </t>
  </si>
  <si>
    <t>Special Account</t>
  </si>
  <si>
    <t>C: Community Benefit Charges</t>
  </si>
  <si>
    <t xml:space="preserve">    In Kind Contributions for the year</t>
  </si>
  <si>
    <t>B: Parkland Special Account</t>
  </si>
  <si>
    <t>Parkland provided in the year</t>
  </si>
  <si>
    <t>Building Code Act, 1992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</si>
  <si>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Community Benefit Charges (SLC 60 1036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</si>
  <si>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1027</t>
  </si>
  <si>
    <t>Monies Borrowed from Development Charges Reserve Fund (SLC 61 0299 23).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</si>
  <si>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.  .  .  .</t>
  </si>
  <si>
    <t>Development Charge Installments Receivable  (SLC 60 5636 01)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</si>
  <si>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 Kind Contributions (reported in year building permit issued)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</si>
  <si>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Emergency Preparedness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</si>
  <si>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Development Charge Receivable  (SLC 61 0299 20 - SLC 61 0299 18).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</si>
  <si>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Development Charges Collected  (SLC 61 0299 06 - SLC 61 0299 03).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</si>
  <si>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Development Charges Receivable (SLC 61 0299 18)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</si>
  <si>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14)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</si>
  <si>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 Installments Receivable (Uncollected) (SLC 61 0299 13)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</si>
  <si>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WIDE CHARGES</t>
  </si>
  <si>
    <t>(I)   PROPORTIONALLY CONSOLIDATED joint local boards</t>
  </si>
  <si>
    <t>(II)   FULLY CONSOLIDATED local boards and any local entities set up by the municipality</t>
  </si>
  <si>
    <t>01</t>
  </si>
  <si>
    <t>Cost</t>
  </si>
  <si>
    <t>Policing Cost</t>
  </si>
  <si>
    <t>Bayshore water and sewer</t>
  </si>
  <si>
    <t>Development Related Studies</t>
  </si>
  <si>
    <t>Brechin, Lagoon City water and sewer</t>
  </si>
  <si>
    <t>TOTAL FOR BAYSHORE WATER AND SEWER</t>
  </si>
  <si>
    <t>TOTAL FOR BRECHIN, LAGOON CITY WATER AND SEWER</t>
  </si>
  <si>
    <t>Manon Higgins</t>
  </si>
  <si>
    <t>705-484-5374 ext 295</t>
  </si>
  <si>
    <t>705-484-0441</t>
  </si>
  <si>
    <t>mhiggins@ramara.ca</t>
  </si>
  <si>
    <t>www.ramara.ca</t>
  </si>
  <si>
    <t>INDIRECT</t>
  </si>
  <si>
    <t>Richard Steiginga</t>
  </si>
  <si>
    <t>Baker Tilly KDN LLP</t>
  </si>
  <si>
    <t>rsteiginga@bakertilly.ca</t>
  </si>
  <si>
    <t>Other Grants</t>
  </si>
  <si>
    <t>Capital Contributions</t>
  </si>
  <si>
    <t>Miscellaneous</t>
  </si>
  <si>
    <t>20220225</t>
  </si>
  <si>
    <t>20220425</t>
  </si>
  <si>
    <t>20220627</t>
  </si>
  <si>
    <t>20220925</t>
  </si>
  <si>
    <t>LCPWC and Mosquito Control Levy</t>
  </si>
  <si>
    <t>Solar Panels</t>
  </si>
  <si>
    <t>Books</t>
  </si>
  <si>
    <t>Parks and Waterways</t>
  </si>
  <si>
    <t>LCPW</t>
  </si>
  <si>
    <t>Land held for sale</t>
  </si>
  <si>
    <t>Watercrafts</t>
  </si>
  <si>
    <t>OPP Policing</t>
  </si>
  <si>
    <t>OCWA</t>
  </si>
  <si>
    <t>Ramara Township Public Library Board</t>
  </si>
  <si>
    <t>Lagoon City Parks and Waterways</t>
  </si>
  <si>
    <t>Applicants Declared Value</t>
  </si>
  <si>
    <t>N/A</t>
  </si>
  <si>
    <t>OSIM Inspection 2021</t>
  </si>
  <si>
    <t>2022 FINANCIAL INFORMATION RETURN</t>
  </si>
  <si>
    <t xml:space="preserve">Central Ontario </t>
  </si>
  <si>
    <t xml:space="preserve">Simcoe Co </t>
  </si>
  <si>
    <t>70622</t>
  </si>
  <si>
    <t>FIR Schedules Only</t>
  </si>
  <si>
    <t>FIR2022:   Ramara Tp</t>
  </si>
  <si>
    <t>Asmt Code:   4348</t>
  </si>
  <si>
    <t>MAH Code:   70622</t>
  </si>
  <si>
    <t>for the year ended December 31, 2022</t>
  </si>
  <si>
    <t>0027</t>
  </si>
  <si>
    <t>0540</t>
  </si>
  <si>
    <t>0570</t>
  </si>
  <si>
    <t>0920</t>
  </si>
  <si>
    <t>2022                                          Opening Net Book Value</t>
  </si>
  <si>
    <t>2022 Opening
Cost Balance</t>
  </si>
  <si>
    <t>2022 Closing
Cost Balance</t>
  </si>
  <si>
    <t>2022 Opening Amortization Balance</t>
  </si>
  <si>
    <t>2022 Closing Amortization Balance</t>
  </si>
  <si>
    <t>2022 Closing
Net Book Value</t>
  </si>
  <si>
    <t>2022 Opening
Net Book Value
(NBV)</t>
  </si>
  <si>
    <t>2022 Closing
Net Book Value
(NBV)</t>
  </si>
  <si>
    <t>2022 Opening Balance</t>
  </si>
  <si>
    <t>Expenditures in 2022</t>
  </si>
  <si>
    <t>2022 Closing Balance</t>
  </si>
  <si>
    <t>2022
 Actual
1</t>
  </si>
  <si>
    <t>Other
6</t>
  </si>
  <si>
    <t>Other
7</t>
  </si>
  <si>
    <t>Other
8</t>
  </si>
  <si>
    <t>Other
9</t>
  </si>
  <si>
    <t>Per Sq. Metre                                            10</t>
  </si>
  <si>
    <t>Per Sq. Metre                                            11</t>
  </si>
  <si>
    <t>Per Sq. Metre                                            12</t>
  </si>
  <si>
    <t>Per Sq. Metre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</si>
  <si>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</si>
  <si>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</si>
  <si>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</si>
  <si>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</si>
  <si>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</si>
  <si>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</si>
  <si>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</si>
  <si>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</si>
  <si>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</si>
  <si>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</si>
  <si>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 xml:space="preserve">Year 2026 .  .  .  .  .  .  .  .  .  .  .  .  .  .  .  .  .  .  .  .  .  .  .  .  .  .  .  .  .  .  .  .  .  .  .  .  .  .  .  .  .  .  .  .  .  .  .  .  .  .  .  .  .  .  .  .  .  .  .  .  .  .  .  .  .  .  .  .  .  </t>
  </si>
  <si>
    <t xml:space="preserve">Year 2027 .  .  .  .  .  .  .  .  .  .  .  .  .  .  .  .  .  .  .  .  .  .  .  .  .  .  .  .  .  .  .  .  .  .  .  .  .  .  .  .  .  .  .  .  .  .  .  .  .  .  .  .  .  .  .  .  .  .  .  .  .  .  .  .  .  .  .  .  .  </t>
  </si>
  <si>
    <t>Years 2028 to 2032 .  .  .  .  .  .  .  .  .  .  .  .  .  .  .  .  .  .  .  .  .  .  .  .  .  .  .  .  .  .  .  .  .  .  .  .  .  .  .  .  .  .  .  .  .  .  .  .  .  .  .  .  .  .  .  .  .  .  .  .  .  .  .  .  .  .  .  .  .</t>
  </si>
  <si>
    <t>Years 2033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</si>
  <si>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</si>
  <si>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(2022)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</si>
  <si>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2022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</si>
  <si>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2022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</si>
  <si>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</si>
  <si>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</si>
  <si>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</si>
  <si>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Year: 2026  .  .  .  .  .  .  .  .  .  .  .  .  .  .  .  .  .  .  .  .  .  .  .  .  .  .  .  .  .  .  .  .  .  .  .  .  .  .  .  .  .  .  .  .  .  .  .  .  .  .  .  .   .  .  .  .  .  .</t>
  </si>
  <si>
    <t xml:space="preserve">   Year: 2027  .  .  .  .  .  .  .  .  .  .  .  .  .  .  .  .  .  .  .  .  .  .  .  .  .  .  .  .  .  .  .  .  .  .  .  .  .  .  .  .  .  .  .  .  .  .  .  .  .  .  .  .   .  .  .  .  .  .</t>
  </si>
  <si>
    <t xml:space="preserve">   Years beyond 2027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</si>
  <si>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(2020 - 2022) .  .  .  .  .  .  .  .  .  .  .  .  .  .  .  .  .  .  .  .  .  .  .  .  .  .  .  .  .  .  .  .  .  .  .  .  .  .  .  .  .  .  .  .</t>
  </si>
  <si>
    <t>Total Value of Construction Activity for 2022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</si>
  <si>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2022.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</si>
  <si>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2022</t>
  </si>
  <si>
    <t xml:space="preserve">            NOTE: THE ESTIMATED ANNUAL REPAYMENT LIMIT IS EFFECTIVE JANUARY 01,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</si>
</sst>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  <font>
      <b/>
      <sz val="6"/>
      <color rgb="FF0000CC"/>
      <name val="Arial Narrow"/>
      <family val="2"/>
    </font>
    <font>
      <sz val="8"/>
      <color rgb="FF0000CC"/>
      <name val="Arial Narrow"/>
      <family val="2"/>
    </font>
    <font>
      <b/>
      <sz val="12"/>
      <color rgb="FF0000CC"/>
      <name val="Arial Narrow"/>
      <family val="2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41" applyNumberFormat="0" applyFill="0" applyAlignment="0" applyProtection="0"/>
    <xf numFmtId="0" fontId="138" fillId="0" borderId="42" applyNumberFormat="0" applyFill="0" applyAlignment="0" applyProtection="0"/>
    <xf numFmtId="0" fontId="139" fillId="0" borderId="43" applyNumberFormat="0" applyFill="0" applyAlignment="0" applyProtection="0"/>
    <xf numFmtId="0" fontId="139" fillId="0" borderId="0" applyNumberFormat="0" applyFill="0" applyBorder="0" applyAlignment="0" applyProtection="0"/>
    <xf numFmtId="0" fontId="140" fillId="29" borderId="0" applyNumberFormat="0" applyBorder="0" applyAlignment="0" applyProtection="0"/>
    <xf numFmtId="0" fontId="141" fillId="30" borderId="0" applyNumberFormat="0" applyBorder="0" applyAlignment="0" applyProtection="0"/>
    <xf numFmtId="0" fontId="142" fillId="31" borderId="0" applyNumberFormat="0" applyBorder="0" applyAlignment="0" applyProtection="0"/>
    <xf numFmtId="0" fontId="143" fillId="32" borderId="44" applyNumberFormat="0" applyAlignment="0" applyProtection="0"/>
    <xf numFmtId="0" fontId="144" fillId="33" borderId="45" applyNumberFormat="0" applyAlignment="0" applyProtection="0"/>
    <xf numFmtId="0" fontId="145" fillId="33" borderId="44" applyNumberFormat="0" applyAlignment="0" applyProtection="0"/>
    <xf numFmtId="0" fontId="146" fillId="0" borderId="46" applyNumberFormat="0" applyFill="0" applyAlignment="0" applyProtection="0"/>
    <xf numFmtId="0" fontId="147" fillId="34" borderId="47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8" applyNumberFormat="0" applyFill="0" applyAlignment="0" applyProtection="0"/>
    <xf numFmtId="0" fontId="151" fillId="35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51" fillId="36" borderId="0" applyNumberFormat="0" applyBorder="0" applyAlignment="0" applyProtection="0"/>
    <xf numFmtId="0" fontId="151" fillId="37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51" fillId="38" borderId="0" applyNumberFormat="0" applyBorder="0" applyAlignment="0" applyProtection="0"/>
    <xf numFmtId="0" fontId="151" fillId="3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1" fillId="40" borderId="0" applyNumberFormat="0" applyBorder="0" applyAlignment="0" applyProtection="0"/>
    <xf numFmtId="0" fontId="151" fillId="41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51" fillId="42" borderId="0" applyNumberFormat="0" applyBorder="0" applyAlignment="0" applyProtection="0"/>
    <xf numFmtId="0" fontId="151" fillId="43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1" fillId="44" borderId="0" applyNumberFormat="0" applyBorder="0" applyAlignment="0" applyProtection="0"/>
    <xf numFmtId="0" fontId="15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51" fillId="46" borderId="0" applyNumberFormat="0" applyBorder="0" applyAlignment="0" applyProtection="0"/>
    <xf numFmtId="0" fontId="14" fillId="0" borderId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40" applyNumberFormat="0" applyFont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7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0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2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7" borderId="0" applyNumberFormat="0" applyBorder="0" applyAlignment="0" applyProtection="0"/>
    <xf numFmtId="0" fontId="14" fillId="21" borderId="0" applyNumberFormat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27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2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6" borderId="40" applyNumberFormat="0" applyFont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6" borderId="40" applyNumberFormat="0" applyFont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1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28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40" applyNumberFormat="0" applyFont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27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40" applyNumberFormat="0" applyFont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27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40" applyNumberFormat="0" applyFont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27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40" applyNumberFormat="0" applyFont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27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69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9" fontId="21" fillId="4" borderId="13" xfId="0" applyNumberFormat="1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38" fontId="21" fillId="4" borderId="13" xfId="0" applyNumberFormat="1" applyFont="1" applyFill="1" applyBorder="1" applyAlignment="1">
      <alignment vertical="center"/>
    </xf>
    <xf numFmtId="0" fontId="21" fillId="4" borderId="13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3" xfId="1" applyNumberFormat="1" applyFont="1" applyFill="1" applyBorder="1" applyAlignment="1" applyProtection="1">
      <alignment horizontal="right" vertical="center"/>
    </xf>
    <xf numFmtId="0" fontId="24" fillId="4" borderId="13" xfId="0" applyFont="1" applyFill="1" applyBorder="1" applyAlignment="1">
      <alignment vertical="center"/>
    </xf>
    <xf numFmtId="0" fontId="27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horizontal="right" vertical="center"/>
    </xf>
    <xf numFmtId="0" fontId="21" fillId="4" borderId="13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3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3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22" fillId="4" borderId="13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3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3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3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3" xfId="0" applyNumberFormat="1" applyFont="1" applyFill="1" applyBorder="1" applyAlignment="1">
      <alignment horizontal="right" vertical="center"/>
    </xf>
    <xf numFmtId="169" fontId="21" fillId="4" borderId="13" xfId="1" applyNumberFormat="1" applyFont="1" applyFill="1" applyBorder="1" applyAlignment="1" applyProtection="1">
      <alignment vertical="center"/>
    </xf>
    <xf numFmtId="0" fontId="21" fillId="4" borderId="10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3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1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3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3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3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5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6" xfId="0" applyFont="1" applyBorder="1" applyAlignment="1">
      <alignment horizontal="left" vertical="center"/>
    </xf>
    <xf numFmtId="0" fontId="32" fillId="4" borderId="10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5" xfId="0" applyNumberFormat="1" applyFont="1" applyFill="1" applyBorder="1" applyAlignment="1">
      <alignment horizontal="right" vertical="center"/>
    </xf>
    <xf numFmtId="0" fontId="24" fillId="4" borderId="15" xfId="0" applyFont="1" applyFill="1" applyBorder="1" applyAlignment="1">
      <alignment horizontal="right" vertical="center"/>
    </xf>
    <xf numFmtId="0" fontId="27" fillId="4" borderId="15" xfId="0" applyFont="1" applyFill="1" applyBorder="1" applyAlignment="1">
      <alignment horizontal="right" vertical="center"/>
    </xf>
    <xf numFmtId="0" fontId="68" fillId="4" borderId="15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22" fillId="4" borderId="15" xfId="0" applyFont="1" applyFill="1" applyBorder="1" applyAlignment="1">
      <alignment vertical="center"/>
    </xf>
    <xf numFmtId="3" fontId="21" fillId="4" borderId="15" xfId="0" applyNumberFormat="1" applyFont="1" applyFill="1" applyBorder="1" applyAlignment="1">
      <alignment horizontal="center" vertical="center"/>
    </xf>
    <xf numFmtId="49" fontId="21" fillId="4" borderId="15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1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5" xfId="0" applyFont="1" applyFill="1" applyBorder="1" applyAlignment="1">
      <alignment horizontal="right" vertical="center"/>
    </xf>
    <xf numFmtId="38" fontId="22" fillId="4" borderId="15" xfId="0" applyNumberFormat="1" applyFont="1" applyFill="1" applyBorder="1" applyAlignment="1">
      <alignment vertical="center"/>
    </xf>
    <xf numFmtId="38" fontId="24" fillId="4" borderId="15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5" xfId="0" applyFont="1" applyFill="1" applyBorder="1" applyAlignment="1">
      <alignment horizontal="left" vertical="center" indent="2"/>
    </xf>
    <xf numFmtId="38" fontId="21" fillId="4" borderId="15" xfId="0" applyNumberFormat="1" applyFont="1" applyFill="1" applyBorder="1" applyAlignment="1">
      <alignment horizontal="right" vertical="center"/>
    </xf>
    <xf numFmtId="38" fontId="27" fillId="4" borderId="15" xfId="0" applyNumberFormat="1" applyFont="1" applyFill="1" applyBorder="1" applyAlignment="1">
      <alignment horizontal="right" vertical="center"/>
    </xf>
    <xf numFmtId="0" fontId="21" fillId="4" borderId="15" xfId="0" applyFont="1" applyFill="1" applyBorder="1"/>
    <xf numFmtId="38" fontId="22" fillId="4" borderId="15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7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10" xfId="1" applyNumberFormat="1" applyFont="1" applyFill="1" applyBorder="1" applyAlignment="1" applyProtection="1">
      <alignment horizontal="center" vertical="center" wrapText="1"/>
    </xf>
    <xf numFmtId="38" fontId="21" fillId="4" borderId="10" xfId="1" applyNumberFormat="1" applyFont="1" applyFill="1" applyBorder="1" applyAlignment="1" applyProtection="1">
      <alignment horizontal="center" vertical="center"/>
    </xf>
    <xf numFmtId="169" fontId="21" fillId="4" borderId="10" xfId="1" applyNumberFormat="1" applyFont="1" applyFill="1" applyBorder="1" applyAlignment="1" applyProtection="1">
      <alignment vertical="center"/>
      <protection locked="0"/>
    </xf>
    <xf numFmtId="169" fontId="63" fillId="4" borderId="10" xfId="1" applyNumberFormat="1" applyFont="1" applyFill="1" applyBorder="1" applyAlignment="1" applyProtection="1">
      <alignment vertical="center"/>
      <protection locked="0"/>
    </xf>
    <xf numFmtId="169" fontId="67" fillId="4" borderId="10" xfId="1" applyNumberFormat="1" applyFont="1" applyFill="1" applyBorder="1" applyAlignment="1" applyProtection="1">
      <alignment vertical="center"/>
      <protection locked="0"/>
    </xf>
    <xf numFmtId="169" fontId="21" fillId="4" borderId="10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7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quotePrefix="1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9" xfId="0" applyFont="1" applyFill="1" applyBorder="1" applyAlignment="1">
      <alignment horizontal="center"/>
    </xf>
    <xf numFmtId="4" fontId="100" fillId="0" borderId="19" xfId="0" applyNumberFormat="1" applyFont="1" applyBorder="1" applyProtection="1">
      <protection locked="0"/>
    </xf>
    <xf numFmtId="4" fontId="100" fillId="9" borderId="21" xfId="0" applyNumberFormat="1" applyFont="1" applyFill="1" applyBorder="1"/>
    <xf numFmtId="0" fontId="101" fillId="0" borderId="0" xfId="0" applyFont="1"/>
    <xf numFmtId="4" fontId="100" fillId="0" borderId="24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5" xfId="0" applyNumberFormat="1" applyFont="1" applyFill="1" applyBorder="1"/>
    <xf numFmtId="4" fontId="100" fillId="11" borderId="26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0" fillId="0" borderId="27" xfId="0" applyFont="1" applyBorder="1"/>
    <xf numFmtId="0" fontId="100" fillId="0" borderId="28" xfId="0" applyFont="1" applyBorder="1"/>
    <xf numFmtId="0" fontId="94" fillId="0" borderId="28" xfId="0" applyFont="1" applyBorder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28" xfId="0" applyNumberFormat="1" applyFont="1" applyBorder="1" applyAlignment="1">
      <alignment horizontal="center" vertical="center" wrapText="1"/>
    </xf>
    <xf numFmtId="0" fontId="100" fillId="0" borderId="32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3" xfId="0" applyNumberFormat="1" applyFont="1" applyBorder="1" applyAlignment="1">
      <alignment horizontal="center" vertical="center" wrapText="1"/>
    </xf>
    <xf numFmtId="38" fontId="22" fillId="0" borderId="34" xfId="0" applyNumberFormat="1" applyFont="1" applyBorder="1" applyAlignment="1">
      <alignment horizontal="center" vertical="center" wrapText="1"/>
    </xf>
    <xf numFmtId="0" fontId="94" fillId="0" borderId="20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3" borderId="1" xfId="2" applyNumberFormat="1" applyFont="1" applyFill="1" applyBorder="1" applyAlignment="1" applyProtection="1">
      <alignment horizontal="center" vertical="center" wrapText="1"/>
    </xf>
    <xf numFmtId="0" fontId="29" fillId="13" borderId="1" xfId="0" applyFont="1" applyFill="1" applyBorder="1" applyAlignment="1">
      <alignment horizontal="center" wrapText="1"/>
    </xf>
    <xf numFmtId="0" fontId="21" fillId="13" borderId="4" xfId="0" applyFont="1" applyFill="1" applyBorder="1" applyAlignment="1">
      <alignment horizontal="center" vertical="center"/>
    </xf>
    <xf numFmtId="169" fontId="21" fillId="13" borderId="1" xfId="1" applyNumberFormat="1" applyFont="1" applyFill="1" applyBorder="1" applyAlignment="1" applyProtection="1">
      <alignment horizontal="center" vertical="center" wrapText="1"/>
    </xf>
    <xf numFmtId="0" fontId="21" fillId="13" borderId="5" xfId="0" applyFont="1" applyFill="1" applyBorder="1" applyAlignment="1">
      <alignment horizontal="center" vertical="center"/>
    </xf>
    <xf numFmtId="169" fontId="21" fillId="13" borderId="5" xfId="2" applyNumberFormat="1" applyFont="1" applyFill="1" applyBorder="1" applyAlignment="1" applyProtection="1">
      <alignment horizontal="center" vertical="center" wrapText="1"/>
    </xf>
    <xf numFmtId="38" fontId="21" fillId="13" borderId="1" xfId="1" applyNumberFormat="1" applyFont="1" applyFill="1" applyBorder="1" applyAlignment="1" applyProtection="1">
      <alignment horizontal="center" vertical="center"/>
    </xf>
    <xf numFmtId="38" fontId="21" fillId="13" borderId="5" xfId="1" applyNumberFormat="1" applyFont="1" applyFill="1" applyBorder="1" applyAlignment="1" applyProtection="1">
      <alignment horizontal="center" vertical="center"/>
    </xf>
    <xf numFmtId="38" fontId="21" fillId="13" borderId="4" xfId="1" applyNumberFormat="1" applyFont="1" applyFill="1" applyBorder="1" applyAlignment="1" applyProtection="1">
      <alignment horizontal="center" vertical="center"/>
    </xf>
    <xf numFmtId="38" fontId="21" fillId="13" borderId="1" xfId="1" applyNumberFormat="1" applyFont="1" applyFill="1" applyBorder="1" applyAlignment="1" applyProtection="1">
      <alignment horizontal="center" vertical="center" wrapText="1"/>
    </xf>
    <xf numFmtId="38" fontId="22" fillId="13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3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3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4" borderId="7" xfId="0" applyNumberFormat="1" applyFont="1" applyFill="1" applyBorder="1" applyAlignment="1">
      <alignment vertical="center"/>
    </xf>
    <xf numFmtId="169" fontId="21" fillId="14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7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3" borderId="13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3" xfId="15" applyNumberFormat="1" applyFont="1" applyFill="1" applyBorder="1" applyAlignment="1">
      <alignment vertical="center"/>
    </xf>
    <xf numFmtId="38" fontId="21" fillId="4" borderId="13" xfId="15" applyNumberFormat="1" applyFont="1" applyFill="1" applyBorder="1" applyAlignment="1">
      <alignment vertical="center"/>
    </xf>
    <xf numFmtId="0" fontId="21" fillId="4" borderId="13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5" borderId="7" xfId="1" applyNumberFormat="1" applyFont="1" applyFill="1" applyBorder="1" applyAlignment="1" applyProtection="1">
      <alignment vertical="center"/>
      <protection locked="0"/>
    </xf>
    <xf numFmtId="169" fontId="70" fillId="15" borderId="7" xfId="1" applyNumberFormat="1" applyFont="1" applyFill="1" applyBorder="1" applyAlignment="1" applyProtection="1">
      <alignment horizontal="right" vertical="center"/>
      <protection locked="0"/>
    </xf>
    <xf numFmtId="169" fontId="52" fillId="15" borderId="7" xfId="1" applyNumberFormat="1" applyFont="1" applyFill="1" applyBorder="1" applyAlignment="1" applyProtection="1">
      <alignment vertical="center"/>
    </xf>
    <xf numFmtId="169" fontId="21" fillId="15" borderId="7" xfId="1" applyNumberFormat="1" applyFont="1" applyFill="1" applyBorder="1" applyAlignment="1" applyProtection="1">
      <alignment vertical="center"/>
    </xf>
    <xf numFmtId="169" fontId="21" fillId="15" borderId="7" xfId="1" applyNumberFormat="1" applyFont="1" applyFill="1" applyBorder="1" applyAlignment="1" applyProtection="1">
      <alignment vertical="center"/>
      <protection locked="0"/>
    </xf>
    <xf numFmtId="169" fontId="67" fillId="15" borderId="7" xfId="1" applyNumberFormat="1" applyFont="1" applyFill="1" applyBorder="1" applyAlignment="1" applyProtection="1">
      <alignment vertical="center"/>
      <protection locked="0"/>
    </xf>
    <xf numFmtId="169" fontId="21" fillId="15" borderId="7" xfId="1" applyNumberFormat="1" applyFont="1" applyFill="1" applyBorder="1" applyAlignment="1" applyProtection="1">
      <alignment horizontal="right" vertical="center"/>
      <protection locked="0"/>
    </xf>
    <xf numFmtId="169" fontId="21" fillId="15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21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21" xfId="0" applyNumberFormat="1" applyFont="1" applyFill="1" applyBorder="1" applyAlignment="1">
      <alignment horizontal="center" vertical="center"/>
    </xf>
    <xf numFmtId="49" fontId="100" fillId="9" borderId="23" xfId="0" applyNumberFormat="1" applyFont="1" applyFill="1" applyBorder="1" applyProtection="1">
      <protection locked="0"/>
    </xf>
    <xf numFmtId="49" fontId="22" fillId="0" borderId="35" xfId="0" applyNumberFormat="1" applyFont="1" applyBorder="1" applyAlignment="1" applyProtection="1">
      <alignment horizontal="center" vertical="center" wrapText="1"/>
      <protection locked="0"/>
    </xf>
    <xf numFmtId="49" fontId="101" fillId="10" borderId="22" xfId="0" applyNumberFormat="1" applyFont="1" applyFill="1" applyBorder="1" applyAlignment="1">
      <alignment horizontal="center"/>
    </xf>
    <xf numFmtId="49" fontId="102" fillId="10" borderId="19" xfId="0" applyNumberFormat="1" applyFont="1" applyFill="1" applyBorder="1" applyAlignment="1">
      <alignment wrapText="1"/>
    </xf>
    <xf numFmtId="49" fontId="101" fillId="9" borderId="20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6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9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7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21" xfId="0" quotePrefix="1" applyNumberFormat="1" applyFont="1" applyFill="1" applyBorder="1" applyAlignment="1">
      <alignment horizontal="center" vertical="center"/>
    </xf>
    <xf numFmtId="0" fontId="21" fillId="47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8" xfId="0" applyFont="1" applyBorder="1" applyAlignment="1">
      <alignment horizontal="center"/>
    </xf>
    <xf numFmtId="0" fontId="94" fillId="0" borderId="28" xfId="0" applyFont="1" applyBorder="1" applyAlignment="1">
      <alignment horizontal="center"/>
    </xf>
    <xf numFmtId="0" fontId="100" fillId="0" borderId="27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2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4" borderId="7" xfId="0" applyNumberFormat="1" applyFont="1" applyFill="1" applyBorder="1" applyAlignment="1" applyProtection="1">
      <alignment horizontal="center" vertical="center"/>
      <protection locked="0"/>
    </xf>
    <xf numFmtId="169" fontId="108" fillId="14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8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0" fontId="89" fillId="48" borderId="0" xfId="0" applyFont="1" applyFill="1" applyAlignment="1">
      <alignment horizontal="center" vertical="center"/>
    </xf>
    <xf numFmtId="0" fontId="90" fillId="48" borderId="0" xfId="0" applyFont="1" applyFill="1" applyAlignment="1">
      <alignment vertical="center"/>
    </xf>
    <xf numFmtId="0" fontId="91" fillId="48" borderId="0" xfId="0" applyFont="1" applyFill="1" applyAlignment="1">
      <alignment vertical="center"/>
    </xf>
    <xf numFmtId="0" fontId="89" fillId="48" borderId="0" xfId="0" applyFont="1" applyFill="1" applyAlignment="1">
      <alignment vertical="center"/>
    </xf>
    <xf numFmtId="0" fontId="92" fillId="48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58" fillId="11" borderId="0" xfId="0" applyFont="1" applyFill="1" applyAlignment="1">
      <alignment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101" fillId="13" borderId="18" xfId="0" applyFont="1" applyFill="1" applyBorder="1" applyAlignment="1">
      <alignment horizontal="center" wrapText="1"/>
    </xf>
    <xf numFmtId="38" fontId="22" fillId="13" borderId="21" xfId="0" applyNumberFormat="1" applyFont="1" applyFill="1" applyBorder="1" applyAlignment="1">
      <alignment horizontal="center" wrapText="1"/>
    </xf>
    <xf numFmtId="9" fontId="22" fillId="13" borderId="21" xfId="9" applyFont="1" applyFill="1" applyBorder="1" applyAlignment="1" applyProtection="1">
      <alignment horizontal="center" wrapText="1"/>
    </xf>
    <xf numFmtId="0" fontId="101" fillId="13" borderId="29" xfId="0" applyFont="1" applyFill="1" applyBorder="1" applyAlignment="1">
      <alignment horizontal="center"/>
    </xf>
    <xf numFmtId="38" fontId="22" fillId="13" borderId="30" xfId="0" applyNumberFormat="1" applyFont="1" applyFill="1" applyBorder="1" applyAlignment="1">
      <alignment horizontal="center" wrapText="1"/>
    </xf>
    <xf numFmtId="0" fontId="100" fillId="13" borderId="21" xfId="0" applyFont="1" applyFill="1" applyBorder="1"/>
    <xf numFmtId="0" fontId="101" fillId="13" borderId="21" xfId="0" applyFont="1" applyFill="1" applyBorder="1" applyAlignment="1">
      <alignment horizontal="centerContinuous"/>
    </xf>
    <xf numFmtId="0" fontId="100" fillId="13" borderId="21" xfId="0" applyFont="1" applyFill="1" applyBorder="1" applyAlignment="1">
      <alignment horizontal="centerContinuous"/>
    </xf>
    <xf numFmtId="0" fontId="100" fillId="13" borderId="29" xfId="0" applyFont="1" applyFill="1" applyBorder="1"/>
    <xf numFmtId="9" fontId="22" fillId="13" borderId="30" xfId="9" applyFont="1" applyFill="1" applyBorder="1" applyAlignment="1" applyProtection="1">
      <alignment horizontal="center" wrapText="1"/>
    </xf>
    <xf numFmtId="0" fontId="101" fillId="13" borderId="22" xfId="0" applyFont="1" applyFill="1" applyBorder="1" applyAlignment="1">
      <alignment horizontal="center"/>
    </xf>
    <xf numFmtId="0" fontId="22" fillId="4" borderId="0" xfId="0" quotePrefix="1" applyFont="1" applyFill="1" applyAlignment="1">
      <alignment horizontal="right" vertical="center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0" fontId="76" fillId="4" borderId="0" xfId="0" applyFont="1" applyFill="1" applyAlignment="1">
      <alignment horizontal="left" vertical="top"/>
    </xf>
    <xf numFmtId="49" fontId="160" fillId="4" borderId="0" xfId="0" applyNumberFormat="1" applyFont="1" applyFill="1" applyAlignment="1">
      <alignment horizontal="right" vertical="center"/>
    </xf>
    <xf numFmtId="0" fontId="100" fillId="4" borderId="0" xfId="0" applyFont="1" applyFill="1" applyAlignment="1">
      <alignment vertical="center"/>
    </xf>
    <xf numFmtId="0" fontId="119" fillId="4" borderId="0" xfId="0" quotePrefix="1" applyFont="1" applyFill="1" applyAlignment="1">
      <alignment vertical="center"/>
    </xf>
    <xf numFmtId="0" fontId="100" fillId="4" borderId="0" xfId="0" applyFont="1" applyFill="1" applyAlignment="1">
      <alignment horizontal="left" vertical="center" indent="1"/>
    </xf>
    <xf numFmtId="0" fontId="119" fillId="4" borderId="0" xfId="0" quotePrefix="1" applyFont="1" applyFill="1" applyAlignment="1">
      <alignment horizontal="right" vertical="center"/>
    </xf>
    <xf numFmtId="0" fontId="100" fillId="4" borderId="0" xfId="0" applyFont="1" applyFill="1" applyAlignment="1">
      <alignment horizontal="right" vertical="center"/>
    </xf>
    <xf numFmtId="169" fontId="119" fillId="0" borderId="7" xfId="1" applyNumberFormat="1" applyFont="1" applyFill="1" applyBorder="1" applyAlignment="1" applyProtection="1">
      <alignment horizontal="right" vertical="center"/>
      <protection locked="0"/>
    </xf>
    <xf numFmtId="49" fontId="160" fillId="4" borderId="0" xfId="1" applyNumberFormat="1" applyFont="1" applyFill="1" applyBorder="1" applyAlignment="1" applyProtection="1">
      <alignment horizontal="right" vertical="center"/>
    </xf>
    <xf numFmtId="169" fontId="119" fillId="8" borderId="7" xfId="1" applyNumberFormat="1" applyFont="1" applyFill="1" applyBorder="1" applyAlignment="1" applyProtection="1">
      <alignment horizontal="right" vertical="center"/>
      <protection locked="0"/>
    </xf>
    <xf numFmtId="0" fontId="100" fillId="4" borderId="0" xfId="0" quotePrefix="1" applyFont="1" applyFill="1" applyAlignment="1">
      <alignment vertical="center"/>
    </xf>
    <xf numFmtId="49" fontId="119" fillId="0" borderId="7" xfId="0" applyNumberFormat="1" applyFont="1" applyBorder="1" applyAlignment="1" applyProtection="1">
      <alignment vertical="center"/>
      <protection locked="0"/>
    </xf>
    <xf numFmtId="0" fontId="112" fillId="49" borderId="0" xfId="0" applyFont="1" applyFill="1" applyAlignment="1">
      <alignment vertical="center"/>
    </xf>
    <xf numFmtId="0" fontId="111" fillId="49" borderId="0" xfId="6" applyNumberFormat="1" applyFont="1" applyFill="1" applyBorder="1" applyAlignment="1" applyProtection="1">
      <alignment vertical="center"/>
    </xf>
    <xf numFmtId="0" fontId="109" fillId="49" borderId="0" xfId="0" applyFont="1" applyFill="1" applyAlignment="1">
      <alignment horizontal="center" vertical="center"/>
    </xf>
    <xf numFmtId="176" fontId="111" fillId="49" borderId="0" xfId="6" applyNumberFormat="1" applyFont="1" applyFill="1" applyBorder="1" applyAlignment="1" applyProtection="1">
      <alignment horizontal="right" vertical="center" shrinkToFit="1"/>
    </xf>
    <xf numFmtId="175" fontId="111" fillId="49" borderId="0" xfId="6" applyNumberFormat="1" applyFont="1" applyFill="1" applyBorder="1" applyAlignment="1" applyProtection="1">
      <alignment horizontal="right" vertical="center" shrinkToFit="1"/>
    </xf>
    <xf numFmtId="0" fontId="113" fillId="49" borderId="0" xfId="0" applyFont="1" applyFill="1" applyAlignment="1">
      <alignment vertical="center"/>
    </xf>
    <xf numFmtId="0" fontId="114" fillId="49" borderId="0" xfId="0" applyFont="1" applyFill="1" applyAlignment="1">
      <alignment vertical="center"/>
    </xf>
    <xf numFmtId="0" fontId="115" fillId="49" borderId="0" xfId="0" applyFont="1" applyFill="1" applyAlignment="1">
      <alignment horizontal="centerContinuous" vertical="center"/>
    </xf>
    <xf numFmtId="0" fontId="109" fillId="49" borderId="0" xfId="0" applyFont="1" applyFill="1" applyAlignment="1">
      <alignment vertical="center"/>
    </xf>
    <xf numFmtId="0" fontId="97" fillId="49" borderId="0" xfId="0" applyFont="1" applyFill="1" applyAlignment="1">
      <alignment horizontal="right" vertical="center"/>
    </xf>
    <xf numFmtId="0" fontId="116" fillId="49" borderId="0" xfId="0" applyFont="1" applyFill="1" applyAlignment="1">
      <alignment vertical="center"/>
    </xf>
    <xf numFmtId="0" fontId="109" fillId="49" borderId="0" xfId="0" quotePrefix="1" applyFont="1" applyFill="1" applyAlignment="1">
      <alignment vertical="center"/>
    </xf>
    <xf numFmtId="0" fontId="117" fillId="49" borderId="0" xfId="0" applyFont="1" applyFill="1" applyAlignment="1">
      <alignment horizontal="left" vertical="center"/>
    </xf>
    <xf numFmtId="0" fontId="117" fillId="49" borderId="0" xfId="0" applyFont="1" applyFill="1" applyAlignment="1">
      <alignment vertical="center"/>
    </xf>
    <xf numFmtId="0" fontId="118" fillId="49" borderId="0" xfId="0" applyFont="1" applyFill="1" applyAlignment="1">
      <alignment vertical="center"/>
    </xf>
    <xf numFmtId="0" fontId="118" fillId="49" borderId="0" xfId="0" quotePrefix="1" applyFont="1" applyFill="1" applyAlignment="1">
      <alignment vertical="center"/>
    </xf>
    <xf numFmtId="0" fontId="39" fillId="49" borderId="0" xfId="0" applyFont="1" applyFill="1" applyAlignment="1">
      <alignment horizontal="center" vertical="center"/>
    </xf>
    <xf numFmtId="0" fontId="39" fillId="49" borderId="0" xfId="0" applyFont="1" applyFill="1" applyAlignment="1">
      <alignment horizontal="centerContinuous" vertical="center"/>
    </xf>
    <xf numFmtId="0" fontId="43" fillId="49" borderId="0" xfId="0" applyFont="1" applyFill="1" applyAlignment="1">
      <alignment vertical="center"/>
    </xf>
    <xf numFmtId="0" fontId="55" fillId="49" borderId="0" xfId="0" applyFont="1" applyFill="1" applyAlignment="1">
      <alignment vertical="center"/>
    </xf>
    <xf numFmtId="0" fontId="42" fillId="49" borderId="0" xfId="0" applyFont="1" applyFill="1" applyAlignment="1">
      <alignment vertical="center"/>
    </xf>
    <xf numFmtId="0" fontId="35" fillId="49" borderId="0" xfId="0" applyFont="1" applyFill="1" applyAlignment="1">
      <alignment vertical="center"/>
    </xf>
    <xf numFmtId="1" fontId="47" fillId="49" borderId="0" xfId="1" applyNumberFormat="1" applyFont="1" applyFill="1" applyBorder="1" applyAlignment="1" applyProtection="1">
      <alignment vertical="center"/>
    </xf>
    <xf numFmtId="49" fontId="35" fillId="49" borderId="0" xfId="0" applyNumberFormat="1" applyFont="1" applyFill="1" applyAlignment="1">
      <alignment vertical="center"/>
    </xf>
    <xf numFmtId="38" fontId="35" fillId="49" borderId="0" xfId="0" applyNumberFormat="1" applyFont="1" applyFill="1" applyAlignment="1">
      <alignment vertical="center"/>
    </xf>
    <xf numFmtId="49" fontId="47" fillId="49" borderId="0" xfId="1" applyNumberFormat="1" applyFont="1" applyFill="1" applyBorder="1" applyAlignment="1" applyProtection="1">
      <alignment horizontal="right" vertical="center"/>
    </xf>
    <xf numFmtId="0" fontId="39" fillId="49" borderId="0" xfId="0" applyFont="1" applyFill="1" applyAlignment="1">
      <alignment vertical="center"/>
    </xf>
    <xf numFmtId="1" fontId="39" fillId="49" borderId="0" xfId="1" applyNumberFormat="1" applyFont="1" applyFill="1" applyBorder="1" applyAlignment="1" applyProtection="1">
      <alignment vertical="center"/>
    </xf>
    <xf numFmtId="49" fontId="39" fillId="49" borderId="0" xfId="0" applyNumberFormat="1" applyFont="1" applyFill="1" applyAlignment="1">
      <alignment vertical="center"/>
    </xf>
    <xf numFmtId="38" fontId="39" fillId="49" borderId="0" xfId="0" applyNumberFormat="1" applyFont="1" applyFill="1" applyAlignment="1">
      <alignment vertical="center"/>
    </xf>
    <xf numFmtId="49" fontId="44" fillId="49" borderId="0" xfId="1" applyNumberFormat="1" applyFont="1" applyFill="1" applyBorder="1" applyAlignment="1" applyProtection="1">
      <alignment horizontal="right" vertical="center"/>
    </xf>
    <xf numFmtId="1" fontId="39" fillId="49" borderId="0" xfId="0" applyNumberFormat="1" applyFont="1" applyFill="1" applyAlignment="1">
      <alignment vertical="center"/>
    </xf>
    <xf numFmtId="0" fontId="35" fillId="49" borderId="0" xfId="1" applyNumberFormat="1" applyFont="1" applyFill="1" applyBorder="1" applyAlignment="1" applyProtection="1">
      <alignment horizontal="right" vertical="center"/>
    </xf>
    <xf numFmtId="49" fontId="43" fillId="49" borderId="0" xfId="0" applyNumberFormat="1" applyFont="1" applyFill="1" applyAlignment="1">
      <alignment vertical="center"/>
    </xf>
    <xf numFmtId="38" fontId="42" fillId="49" borderId="0" xfId="0" applyNumberFormat="1" applyFont="1" applyFill="1" applyAlignment="1">
      <alignment vertical="center"/>
    </xf>
    <xf numFmtId="49" fontId="42" fillId="49" borderId="0" xfId="0" applyNumberFormat="1" applyFont="1" applyFill="1" applyAlignment="1">
      <alignment vertical="center"/>
    </xf>
    <xf numFmtId="49" fontId="49" fillId="49" borderId="0" xfId="1" applyNumberFormat="1" applyFont="1" applyFill="1" applyBorder="1" applyAlignment="1" applyProtection="1">
      <alignment horizontal="right" vertical="center"/>
    </xf>
    <xf numFmtId="0" fontId="47" fillId="49" borderId="0" xfId="0" applyFont="1" applyFill="1" applyAlignment="1">
      <alignment vertical="center"/>
    </xf>
    <xf numFmtId="49" fontId="47" fillId="49" borderId="0" xfId="0" applyNumberFormat="1" applyFont="1" applyFill="1" applyAlignment="1">
      <alignment vertical="center"/>
    </xf>
    <xf numFmtId="38" fontId="48" fillId="49" borderId="0" xfId="0" applyNumberFormat="1" applyFont="1" applyFill="1" applyAlignment="1">
      <alignment vertical="center"/>
    </xf>
    <xf numFmtId="49" fontId="48" fillId="49" borderId="0" xfId="0" applyNumberFormat="1" applyFont="1" applyFill="1" applyAlignment="1">
      <alignment vertical="center"/>
    </xf>
    <xf numFmtId="0" fontId="48" fillId="49" borderId="0" xfId="0" applyFont="1" applyFill="1" applyAlignment="1">
      <alignment vertical="center"/>
    </xf>
    <xf numFmtId="38" fontId="45" fillId="49" borderId="0" xfId="0" applyNumberFormat="1" applyFont="1" applyFill="1" applyAlignment="1">
      <alignment vertical="center"/>
    </xf>
    <xf numFmtId="0" fontId="45" fillId="49" borderId="0" xfId="0" applyFont="1" applyFill="1" applyAlignment="1">
      <alignment vertical="center"/>
    </xf>
    <xf numFmtId="49" fontId="45" fillId="49" borderId="0" xfId="0" applyNumberFormat="1" applyFont="1" applyFill="1" applyAlignment="1">
      <alignment vertical="center"/>
    </xf>
    <xf numFmtId="0" fontId="33" fillId="49" borderId="0" xfId="0" applyFont="1" applyFill="1" applyAlignment="1">
      <alignment vertical="center"/>
    </xf>
    <xf numFmtId="49" fontId="33" fillId="49" borderId="0" xfId="0" applyNumberFormat="1" applyFont="1" applyFill="1" applyAlignment="1">
      <alignment horizontal="center" vertical="center"/>
    </xf>
    <xf numFmtId="38" fontId="33" fillId="49" borderId="0" xfId="0" applyNumberFormat="1" applyFont="1" applyFill="1" applyAlignment="1">
      <alignment vertical="center"/>
    </xf>
    <xf numFmtId="49" fontId="42" fillId="49" borderId="0" xfId="1" applyNumberFormat="1" applyFont="1" applyFill="1" applyBorder="1" applyAlignment="1" applyProtection="1">
      <alignment horizontal="right" vertical="center"/>
    </xf>
    <xf numFmtId="9" fontId="45" fillId="49" borderId="0" xfId="9" applyFont="1" applyFill="1" applyBorder="1" applyAlignment="1" applyProtection="1">
      <alignment vertical="center"/>
    </xf>
    <xf numFmtId="49" fontId="33" fillId="49" borderId="0" xfId="0" applyNumberFormat="1" applyFont="1" applyFill="1" applyAlignment="1">
      <alignment vertical="center"/>
    </xf>
    <xf numFmtId="0" fontId="43" fillId="49" borderId="0" xfId="15" applyFont="1" applyFill="1" applyAlignment="1">
      <alignment vertical="center"/>
    </xf>
    <xf numFmtId="0" fontId="55" fillId="49" borderId="0" xfId="15" applyFont="1" applyFill="1" applyAlignment="1">
      <alignment vertical="center"/>
    </xf>
    <xf numFmtId="49" fontId="43" fillId="49" borderId="0" xfId="15" applyNumberFormat="1" applyFont="1" applyFill="1" applyAlignment="1">
      <alignment vertical="center"/>
    </xf>
    <xf numFmtId="49" fontId="42" fillId="49" borderId="0" xfId="15" applyNumberFormat="1" applyFont="1" applyFill="1" applyAlignment="1">
      <alignment vertical="center"/>
    </xf>
    <xf numFmtId="38" fontId="42" fillId="49" borderId="0" xfId="15" applyNumberFormat="1" applyFont="1" applyFill="1" applyAlignment="1">
      <alignment vertical="center"/>
    </xf>
    <xf numFmtId="0" fontId="42" fillId="49" borderId="0" xfId="15" applyFont="1" applyFill="1" applyAlignment="1">
      <alignment vertical="center"/>
    </xf>
    <xf numFmtId="0" fontId="47" fillId="49" borderId="0" xfId="15" applyFont="1" applyFill="1" applyAlignment="1">
      <alignment vertical="center"/>
    </xf>
    <xf numFmtId="49" fontId="47" fillId="49" borderId="0" xfId="15" applyNumberFormat="1" applyFont="1" applyFill="1" applyAlignment="1">
      <alignment vertical="center"/>
    </xf>
    <xf numFmtId="49" fontId="48" fillId="49" borderId="0" xfId="15" applyNumberFormat="1" applyFont="1" applyFill="1" applyAlignment="1">
      <alignment vertical="center"/>
    </xf>
    <xf numFmtId="38" fontId="48" fillId="49" borderId="0" xfId="15" applyNumberFormat="1" applyFont="1" applyFill="1" applyAlignment="1">
      <alignment vertical="center"/>
    </xf>
    <xf numFmtId="0" fontId="48" fillId="49" borderId="0" xfId="15" applyFont="1" applyFill="1" applyAlignment="1">
      <alignment vertical="center"/>
    </xf>
    <xf numFmtId="0" fontId="39" fillId="49" borderId="0" xfId="15" applyFont="1" applyFill="1" applyAlignment="1">
      <alignment vertical="center"/>
    </xf>
    <xf numFmtId="49" fontId="39" fillId="49" borderId="0" xfId="15" applyNumberFormat="1" applyFont="1" applyFill="1" applyAlignment="1">
      <alignment vertical="center"/>
    </xf>
    <xf numFmtId="49" fontId="45" fillId="49" borderId="0" xfId="15" applyNumberFormat="1" applyFont="1" applyFill="1" applyAlignment="1">
      <alignment vertical="center"/>
    </xf>
    <xf numFmtId="38" fontId="45" fillId="49" borderId="0" xfId="15" applyNumberFormat="1" applyFont="1" applyFill="1" applyAlignment="1">
      <alignment vertical="center"/>
    </xf>
    <xf numFmtId="0" fontId="45" fillId="49" borderId="0" xfId="15" applyFont="1" applyFill="1" applyAlignment="1">
      <alignment vertical="center"/>
    </xf>
    <xf numFmtId="1" fontId="39" fillId="49" borderId="0" xfId="15" applyNumberFormat="1" applyFont="1" applyFill="1" applyAlignment="1">
      <alignment vertical="center"/>
    </xf>
    <xf numFmtId="49" fontId="35" fillId="49" borderId="0" xfId="15" applyNumberFormat="1" applyFont="1" applyFill="1" applyAlignment="1">
      <alignment vertical="center"/>
    </xf>
    <xf numFmtId="0" fontId="35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vertical="center"/>
    </xf>
    <xf numFmtId="0" fontId="33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horizontal="center" vertical="center"/>
    </xf>
    <xf numFmtId="38" fontId="33" fillId="49" borderId="0" xfId="15" applyNumberFormat="1" applyFont="1" applyFill="1" applyAlignment="1">
      <alignment vertical="center"/>
    </xf>
    <xf numFmtId="2" fontId="45" fillId="49" borderId="0" xfId="0" applyNumberFormat="1" applyFont="1" applyFill="1" applyAlignment="1">
      <alignment vertical="center"/>
    </xf>
    <xf numFmtId="0" fontId="56" fillId="49" borderId="0" xfId="0" applyFont="1" applyFill="1" applyAlignment="1">
      <alignment vertical="center"/>
    </xf>
    <xf numFmtId="49" fontId="56" fillId="49" borderId="0" xfId="0" applyNumberFormat="1" applyFont="1" applyFill="1" applyAlignment="1">
      <alignment vertical="center"/>
    </xf>
    <xf numFmtId="49" fontId="49" fillId="49" borderId="0" xfId="0" applyNumberFormat="1" applyFont="1" applyFill="1" applyAlignment="1">
      <alignment vertical="center"/>
    </xf>
    <xf numFmtId="38" fontId="49" fillId="49" borderId="0" xfId="0" applyNumberFormat="1" applyFont="1" applyFill="1" applyAlignment="1">
      <alignment vertical="center"/>
    </xf>
    <xf numFmtId="0" fontId="49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horizontal="right" vertical="center"/>
    </xf>
    <xf numFmtId="49" fontId="42" fillId="49" borderId="0" xfId="2" applyNumberFormat="1" applyFont="1" applyFill="1" applyBorder="1" applyAlignment="1" applyProtection="1">
      <alignment horizontal="right" vertical="center"/>
    </xf>
    <xf numFmtId="49" fontId="44" fillId="49" borderId="0" xfId="1" applyNumberFormat="1" applyFont="1" applyFill="1" applyBorder="1" applyAlignment="1" applyProtection="1">
      <alignment vertical="center"/>
    </xf>
    <xf numFmtId="0" fontId="25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vertical="center"/>
    </xf>
    <xf numFmtId="49" fontId="21" fillId="49" borderId="0" xfId="0" applyNumberFormat="1" applyFont="1" applyFill="1" applyAlignment="1">
      <alignment horizontal="right" vertical="center"/>
    </xf>
    <xf numFmtId="0" fontId="21" fillId="49" borderId="0" xfId="0" applyFont="1" applyFill="1" applyAlignment="1">
      <alignment vertical="center"/>
    </xf>
    <xf numFmtId="14" fontId="48" fillId="49" borderId="0" xfId="0" applyNumberFormat="1" applyFont="1" applyFill="1" applyAlignment="1">
      <alignment vertical="center"/>
    </xf>
    <xf numFmtId="38" fontId="45" fillId="49" borderId="0" xfId="0" applyNumberFormat="1" applyFont="1" applyFill="1" applyAlignment="1">
      <alignment horizontal="right" vertical="center"/>
    </xf>
    <xf numFmtId="38" fontId="44" fillId="49" borderId="0" xfId="0" applyNumberFormat="1" applyFont="1" applyFill="1" applyAlignment="1">
      <alignment vertical="center"/>
    </xf>
    <xf numFmtId="38" fontId="44" fillId="49" borderId="0" xfId="0" applyNumberFormat="1" applyFont="1" applyFill="1" applyAlignment="1">
      <alignment horizontal="right" vertical="center"/>
    </xf>
    <xf numFmtId="49" fontId="42" fillId="49" borderId="0" xfId="8" applyNumberFormat="1" applyFont="1" applyFill="1" applyAlignment="1">
      <alignment vertical="center"/>
    </xf>
    <xf numFmtId="0" fontId="43" fillId="49" borderId="0" xfId="8" applyFont="1" applyFill="1" applyAlignment="1">
      <alignment vertical="center"/>
    </xf>
    <xf numFmtId="38" fontId="42" fillId="49" borderId="0" xfId="8" applyNumberFormat="1" applyFont="1" applyFill="1" applyAlignment="1">
      <alignment vertical="center"/>
    </xf>
    <xf numFmtId="0" fontId="42" fillId="49" borderId="0" xfId="8" applyFont="1" applyFill="1" applyAlignment="1">
      <alignment vertical="center"/>
    </xf>
    <xf numFmtId="1" fontId="47" fillId="49" borderId="0" xfId="2" applyNumberFormat="1" applyFont="1" applyFill="1" applyBorder="1" applyAlignment="1" applyProtection="1">
      <alignment vertical="center"/>
    </xf>
    <xf numFmtId="0" fontId="47" fillId="49" borderId="0" xfId="8" applyFont="1" applyFill="1" applyAlignment="1">
      <alignment vertical="center"/>
    </xf>
    <xf numFmtId="38" fontId="48" fillId="49" borderId="0" xfId="8" applyNumberFormat="1" applyFont="1" applyFill="1" applyAlignment="1">
      <alignment vertical="center"/>
    </xf>
    <xf numFmtId="49" fontId="48" fillId="49" borderId="0" xfId="8" applyNumberFormat="1" applyFont="1" applyFill="1" applyAlignment="1">
      <alignment vertical="center"/>
    </xf>
    <xf numFmtId="0" fontId="48" fillId="49" borderId="0" xfId="8" applyFont="1" applyFill="1" applyAlignment="1">
      <alignment vertical="center"/>
    </xf>
    <xf numFmtId="49" fontId="47" fillId="49" borderId="0" xfId="2" applyNumberFormat="1" applyFont="1" applyFill="1" applyBorder="1" applyAlignment="1" applyProtection="1">
      <alignment horizontal="right" vertical="center"/>
    </xf>
    <xf numFmtId="1" fontId="39" fillId="49" borderId="0" xfId="2" applyNumberFormat="1" applyFont="1" applyFill="1" applyBorder="1" applyAlignment="1" applyProtection="1">
      <alignment vertical="center"/>
    </xf>
    <xf numFmtId="0" fontId="39" fillId="49" borderId="0" xfId="8" applyFont="1" applyFill="1" applyAlignment="1">
      <alignment vertical="center"/>
    </xf>
    <xf numFmtId="38" fontId="45" fillId="49" borderId="0" xfId="8" applyNumberFormat="1" applyFont="1" applyFill="1" applyAlignment="1">
      <alignment vertical="center"/>
    </xf>
    <xf numFmtId="0" fontId="45" fillId="49" borderId="0" xfId="8" applyFont="1" applyFill="1" applyAlignment="1">
      <alignment vertical="center"/>
    </xf>
    <xf numFmtId="49" fontId="45" fillId="49" borderId="0" xfId="8" applyNumberFormat="1" applyFont="1" applyFill="1" applyAlignment="1">
      <alignment vertical="center"/>
    </xf>
    <xf numFmtId="49" fontId="44" fillId="49" borderId="0" xfId="2" applyNumberFormat="1" applyFont="1" applyFill="1" applyBorder="1" applyAlignment="1" applyProtection="1">
      <alignment horizontal="right" vertical="center"/>
    </xf>
    <xf numFmtId="1" fontId="39" fillId="49" borderId="0" xfId="8" applyNumberFormat="1" applyFont="1" applyFill="1" applyAlignment="1">
      <alignment vertical="center"/>
    </xf>
    <xf numFmtId="2" fontId="45" fillId="49" borderId="0" xfId="8" applyNumberFormat="1" applyFont="1" applyFill="1" applyAlignment="1">
      <alignment vertical="center"/>
    </xf>
    <xf numFmtId="9" fontId="45" fillId="49" borderId="0" xfId="10" applyFont="1" applyFill="1" applyBorder="1" applyAlignment="1" applyProtection="1">
      <alignment vertical="center"/>
    </xf>
    <xf numFmtId="0" fontId="35" fillId="49" borderId="0" xfId="2" applyNumberFormat="1" applyFont="1" applyFill="1" applyBorder="1" applyAlignment="1" applyProtection="1">
      <alignment horizontal="right" vertical="center"/>
    </xf>
    <xf numFmtId="49" fontId="57" fillId="49" borderId="0" xfId="1" applyNumberFormat="1" applyFont="1" applyFill="1" applyBorder="1" applyAlignment="1" applyProtection="1">
      <alignment horizontal="right" vertical="center"/>
    </xf>
    <xf numFmtId="0" fontId="21" fillId="12" borderId="0" xfId="0" applyFont="1" applyFill="1" applyAlignment="1">
      <alignment vertical="center"/>
    </xf>
    <xf numFmtId="49" fontId="158" fillId="4" borderId="0" xfId="1" applyNumberFormat="1" applyFont="1" applyFill="1" applyBorder="1" applyAlignment="1" applyProtection="1">
      <alignment horizontal="right" vertical="center"/>
    </xf>
    <xf numFmtId="0" fontId="162" fillId="4" borderId="0" xfId="0" applyFont="1" applyFill="1" applyAlignment="1">
      <alignment horizontal="left" vertical="center" indent="2"/>
    </xf>
    <xf numFmtId="0" fontId="162" fillId="4" borderId="0" xfId="0" applyFont="1" applyFill="1" applyAlignment="1">
      <alignment horizontal="left" vertical="center"/>
    </xf>
    <xf numFmtId="0" fontId="158" fillId="4" borderId="0" xfId="0" applyFont="1" applyFill="1" applyAlignment="1">
      <alignment horizontal="right" vertical="center"/>
    </xf>
    <xf numFmtId="169" fontId="158" fillId="5" borderId="7" xfId="1" applyNumberFormat="1" applyFont="1" applyFill="1" applyBorder="1" applyAlignment="1" applyProtection="1">
      <alignment horizontal="right" vertical="center"/>
    </xf>
    <xf numFmtId="0" fontId="158" fillId="4" borderId="0" xfId="0" quotePrefix="1" applyFont="1" applyFill="1" applyAlignment="1">
      <alignment horizontal="right" vertical="center"/>
    </xf>
    <xf numFmtId="49" fontId="158" fillId="4" borderId="0" xfId="0" applyNumberFormat="1" applyFont="1" applyFill="1" applyAlignment="1">
      <alignment horizontal="right" vertical="center"/>
    </xf>
    <xf numFmtId="169" fontId="158" fillId="5" borderId="7" xfId="0" applyNumberFormat="1" applyFont="1" applyFill="1" applyBorder="1" applyAlignment="1">
      <alignment vertical="center"/>
    </xf>
    <xf numFmtId="0" fontId="158" fillId="4" borderId="0" xfId="0" applyFont="1" applyFill="1" applyAlignment="1">
      <alignment horizontal="left" vertical="center" indent="2"/>
    </xf>
    <xf numFmtId="38" fontId="164" fillId="4" borderId="0" xfId="0" applyNumberFormat="1" applyFont="1" applyFill="1" applyAlignment="1">
      <alignment horizontal="right" vertical="center"/>
    </xf>
    <xf numFmtId="38" fontId="158" fillId="4" borderId="0" xfId="0" applyNumberFormat="1" applyFont="1" applyFill="1" applyAlignment="1">
      <alignment horizontal="right" vertical="center"/>
    </xf>
    <xf numFmtId="169" fontId="164" fillId="0" borderId="7" xfId="0" applyNumberFormat="1" applyFont="1" applyBorder="1" applyAlignment="1" applyProtection="1">
      <alignment vertical="center"/>
      <protection locked="0"/>
    </xf>
    <xf numFmtId="38" fontId="158" fillId="4" borderId="0" xfId="0" quotePrefix="1" applyNumberFormat="1" applyFont="1" applyFill="1" applyAlignment="1">
      <alignment horizontal="right" vertical="center"/>
    </xf>
    <xf numFmtId="49" fontId="164" fillId="0" borderId="7" xfId="0" applyNumberFormat="1" applyFont="1" applyBorder="1" applyAlignment="1" applyProtection="1">
      <alignment vertical="center"/>
      <protection locked="0"/>
    </xf>
    <xf numFmtId="0" fontId="158" fillId="4" borderId="0" xfId="0" applyFont="1" applyFill="1" applyAlignment="1">
      <alignment horizontal="left" vertical="center" indent="4"/>
    </xf>
    <xf numFmtId="169" fontId="164" fillId="0" borderId="7" xfId="0" applyNumberFormat="1" applyFont="1" applyBorder="1" applyAlignment="1" applyProtection="1">
      <alignment horizontal="right" vertical="center"/>
      <protection locked="0"/>
    </xf>
    <xf numFmtId="0" fontId="164" fillId="4" borderId="0" xfId="0" applyFont="1" applyFill="1" applyAlignment="1">
      <alignment horizontal="center" vertical="center"/>
    </xf>
    <xf numFmtId="0" fontId="158" fillId="4" borderId="0" xfId="0" applyFont="1" applyFill="1" applyAlignment="1">
      <alignment horizontal="center" vertical="center"/>
    </xf>
    <xf numFmtId="38" fontId="158" fillId="4" borderId="0" xfId="0" applyNumberFormat="1" applyFont="1" applyFill="1" applyAlignment="1">
      <alignment horizontal="center" vertical="center"/>
    </xf>
    <xf numFmtId="38" fontId="50" fillId="4" borderId="0" xfId="0" quotePrefix="1" applyNumberFormat="1" applyFont="1" applyFill="1" applyAlignment="1">
      <alignment horizontal="center" vertical="center"/>
    </xf>
    <xf numFmtId="38" fontId="162" fillId="4" borderId="0" xfId="0" applyNumberFormat="1" applyFont="1" applyFill="1" applyAlignment="1">
      <alignment vertical="center"/>
    </xf>
    <xf numFmtId="0" fontId="162" fillId="4" borderId="0" xfId="0" applyFont="1" applyFill="1" applyAlignment="1">
      <alignment horizontal="left" vertical="center" indent="1"/>
    </xf>
    <xf numFmtId="0" fontId="158" fillId="2" borderId="5" xfId="0" applyFont="1" applyFill="1" applyBorder="1" applyAlignment="1">
      <alignment horizontal="center" vertical="center"/>
    </xf>
    <xf numFmtId="0" fontId="158" fillId="2" borderId="4" xfId="0" applyFont="1" applyFill="1" applyBorder="1" applyAlignment="1">
      <alignment horizontal="center" vertical="center"/>
    </xf>
    <xf numFmtId="0" fontId="67" fillId="2" borderId="12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/>
    </xf>
    <xf numFmtId="0" fontId="21" fillId="2" borderId="49" xfId="0" applyFont="1" applyFill="1" applyBorder="1" applyAlignment="1">
      <alignment horizontal="center" vertical="center"/>
    </xf>
    <xf numFmtId="0" fontId="158" fillId="2" borderId="1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Continuous" vertical="center" wrapText="1"/>
    </xf>
    <xf numFmtId="0" fontId="68" fillId="2" borderId="7" xfId="0" applyFont="1" applyFill="1" applyBorder="1" applyAlignment="1">
      <alignment horizontal="centerContinuous" vertical="center" wrapText="1"/>
    </xf>
    <xf numFmtId="0" fontId="77" fillId="2" borderId="6" xfId="0" applyFont="1" applyFill="1" applyBorder="1" applyAlignment="1">
      <alignment horizontal="centerContinuous" vertical="center" wrapText="1"/>
    </xf>
    <xf numFmtId="38" fontId="165" fillId="4" borderId="0" xfId="0" applyNumberFormat="1" applyFont="1" applyFill="1" applyAlignment="1">
      <alignment vertical="center"/>
    </xf>
    <xf numFmtId="0" fontId="158" fillId="2" borderId="5" xfId="0" applyFont="1" applyFill="1" applyBorder="1" applyAlignment="1">
      <alignment horizontal="center" vertical="center" wrapText="1"/>
    </xf>
    <xf numFmtId="0" fontId="158" fillId="2" borderId="4" xfId="0" applyFont="1" applyFill="1" applyBorder="1" applyAlignment="1">
      <alignment horizontal="center" vertical="center" wrapText="1"/>
    </xf>
    <xf numFmtId="169" fontId="161" fillId="0" borderId="7" xfId="0" applyNumberFormat="1" applyFont="1" applyBorder="1" applyAlignment="1" applyProtection="1">
      <alignment vertical="center"/>
      <protection locked="0"/>
    </xf>
    <xf numFmtId="0" fontId="166" fillId="4" borderId="0" xfId="0" applyFont="1" applyFill="1" applyAlignment="1">
      <alignment horizontal="left" vertical="center" indent="2"/>
    </xf>
    <xf numFmtId="169" fontId="21" fillId="50" borderId="7" xfId="0" applyNumberFormat="1" applyFont="1" applyFill="1" applyBorder="1" applyAlignment="1" applyProtection="1">
      <alignment vertical="center"/>
      <protection locked="0"/>
    </xf>
    <xf numFmtId="169" fontId="21" fillId="50" borderId="4" xfId="0" applyNumberFormat="1" applyFont="1" applyFill="1" applyBorder="1" applyAlignment="1" applyProtection="1">
      <alignment vertical="center"/>
      <protection locked="0"/>
    </xf>
    <xf numFmtId="169" fontId="21" fillId="50" borderId="7" xfId="1" applyNumberFormat="1" applyFont="1" applyFill="1" applyBorder="1" applyAlignment="1" applyProtection="1">
      <alignment vertical="center"/>
      <protection locked="0"/>
    </xf>
    <xf numFmtId="0" fontId="67" fillId="2" borderId="14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158" fillId="2" borderId="12" xfId="0" applyFont="1" applyFill="1" applyBorder="1" applyAlignment="1">
      <alignment horizontal="center" vertical="center" wrapText="1"/>
    </xf>
    <xf numFmtId="0" fontId="158" fillId="2" borderId="10" xfId="0" applyFont="1" applyFill="1" applyBorder="1" applyAlignment="1">
      <alignment horizontal="center" vertical="center"/>
    </xf>
    <xf numFmtId="0" fontId="158" fillId="2" borderId="49" xfId="0" applyFont="1" applyFill="1" applyBorder="1" applyAlignment="1">
      <alignment horizontal="center" vertical="center"/>
    </xf>
    <xf numFmtId="169" fontId="21" fillId="0" borderId="3" xfId="0" applyNumberFormat="1" applyFont="1" applyBorder="1" applyAlignment="1" applyProtection="1">
      <alignment vertical="center"/>
      <protection locked="0"/>
    </xf>
    <xf numFmtId="169" fontId="21" fillId="5" borderId="3" xfId="0" applyNumberFormat="1" applyFont="1" applyFill="1" applyBorder="1" applyAlignment="1">
      <alignment vertical="center"/>
    </xf>
    <xf numFmtId="169" fontId="21" fillId="5" borderId="6" xfId="0" applyNumberFormat="1" applyFont="1" applyFill="1" applyBorder="1" applyAlignment="1">
      <alignment vertical="center"/>
    </xf>
    <xf numFmtId="49" fontId="21" fillId="4" borderId="49" xfId="0" applyNumberFormat="1" applyFont="1" applyFill="1" applyBorder="1" applyAlignment="1">
      <alignment horizontal="right" vertical="center"/>
    </xf>
    <xf numFmtId="49" fontId="21" fillId="4" borderId="0" xfId="0" applyNumberFormat="1" applyFont="1" applyFill="1" applyAlignment="1">
      <alignment horizontal="center" vertical="center"/>
    </xf>
    <xf numFmtId="0" fontId="24" fillId="2" borderId="6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77" fillId="2" borderId="6" xfId="0" applyFont="1" applyFill="1" applyBorder="1" applyAlignment="1">
      <alignment horizontal="center" vertical="center" wrapText="1"/>
    </xf>
    <xf numFmtId="0" fontId="77" fillId="2" borderId="2" xfId="0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FFFFCC"/>
      <color rgb="FFEBEBEB"/>
      <color rgb="FF0000CC"/>
      <color rgb="FFFFFFFF"/>
      <color rgb="FF000099"/>
      <color rgb="FF808000"/>
      <color rgb="FFEAEAEA"/>
      <color rgb="FF666699"/>
      <color rgb="FFEBFFEB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="85" zoomScaleNormal="85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7109375" style="61" customWidth="1"/>
    <col min="7" max="7" width="0.710937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28515625" style="61" customWidth="1"/>
    <col min="15" max="16384" width="4.5703125" style="61"/>
  </cols>
  <sheetData>
    <row r="1" spans="1:14" s="68" customFormat="1" ht="10.15" customHeight="1" x14ac:dyDescent="0.2">
      <c r="A1" s="887" t="s">
        <v>18103</v>
      </c>
      <c r="B1" s="998"/>
      <c r="C1" s="999" t="s">
        <v>2133</v>
      </c>
      <c r="D1" s="1000"/>
      <c r="E1" s="1000"/>
      <c r="F1" s="1000"/>
      <c r="G1" s="1000"/>
      <c r="H1" s="1000"/>
      <c r="I1" s="1000"/>
      <c r="J1" s="1000"/>
      <c r="K1" s="1000"/>
      <c r="L1" s="1001">
        <v>45216.381004282404</v>
      </c>
      <c r="M1" s="1002"/>
      <c r="N1" s="958" t="s">
        <v>1563</v>
      </c>
    </row>
    <row r="2" spans="1:14" s="65" customFormat="1" ht="5.25" customHeight="1" x14ac:dyDescent="0.2">
      <c r="A2" s="97"/>
      <c r="B2" s="998"/>
      <c r="C2" s="1003">
        <v>2022.01001</v>
      </c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59"/>
    </row>
    <row r="3" spans="1:14" s="64" customFormat="1" ht="18" customHeight="1" x14ac:dyDescent="0.2">
      <c r="A3" s="103"/>
      <c r="B3" s="1004"/>
      <c r="C3" s="1005" t="s">
        <v>18254</v>
      </c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960"/>
    </row>
    <row r="4" spans="1:14" s="63" customFormat="1" ht="5.25" customHeight="1" x14ac:dyDescent="0.2">
      <c r="A4" s="68"/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961"/>
    </row>
    <row r="5" spans="1:14" s="63" customFormat="1" ht="15" customHeight="1" x14ac:dyDescent="0.2">
      <c r="A5" s="68"/>
      <c r="B5" s="1006"/>
      <c r="C5" s="1006"/>
      <c r="D5" s="1006"/>
      <c r="E5" s="1007" t="s">
        <v>1393</v>
      </c>
      <c r="F5" s="1008" t="s">
        <v>708</v>
      </c>
      <c r="G5" s="1006"/>
      <c r="H5" s="1006"/>
      <c r="I5" s="1009"/>
      <c r="J5" s="1009"/>
      <c r="K5" s="1007" t="s">
        <v>1348</v>
      </c>
      <c r="L5" s="1010" t="s">
        <v>18255</v>
      </c>
      <c r="M5" s="1006"/>
      <c r="N5" s="961"/>
    </row>
    <row r="6" spans="1:14" s="63" customFormat="1" ht="12" customHeight="1" x14ac:dyDescent="0.2">
      <c r="A6" s="68"/>
      <c r="B6" s="1006"/>
      <c r="C6" s="1006"/>
      <c r="D6" s="1006"/>
      <c r="E6" s="1007" t="s">
        <v>589</v>
      </c>
      <c r="F6" s="1011" t="s">
        <v>1569</v>
      </c>
      <c r="G6" s="1006"/>
      <c r="H6" s="1006"/>
      <c r="I6" s="1009"/>
      <c r="J6" s="1009"/>
      <c r="K6" s="1007" t="s">
        <v>251</v>
      </c>
      <c r="L6" s="1010" t="s">
        <v>709</v>
      </c>
      <c r="M6" s="1006"/>
      <c r="N6" s="961"/>
    </row>
    <row r="7" spans="1:14" s="63" customFormat="1" ht="12" customHeight="1" x14ac:dyDescent="0.2">
      <c r="A7" s="68"/>
      <c r="B7" s="1006"/>
      <c r="C7" s="1006"/>
      <c r="D7" s="1006"/>
      <c r="E7" s="1007" t="s">
        <v>590</v>
      </c>
      <c r="F7" s="1011" t="s">
        <v>18256</v>
      </c>
      <c r="G7" s="1006"/>
      <c r="H7" s="1006"/>
      <c r="I7" s="1009"/>
      <c r="J7" s="1009"/>
      <c r="K7" s="1007" t="s">
        <v>252</v>
      </c>
      <c r="L7" s="1010" t="s">
        <v>18257</v>
      </c>
      <c r="M7" s="1006"/>
      <c r="N7" s="961"/>
    </row>
    <row r="8" spans="1:14" ht="5.25" customHeight="1" x14ac:dyDescent="0.2">
      <c r="B8" s="1012"/>
      <c r="C8" s="1012"/>
      <c r="D8" s="1012"/>
      <c r="E8" s="1012"/>
      <c r="F8" s="1012"/>
      <c r="G8" s="1012"/>
      <c r="H8" s="1012"/>
      <c r="I8" s="1013"/>
      <c r="J8" s="1013"/>
      <c r="K8" s="1013"/>
      <c r="L8" s="1013"/>
      <c r="M8" s="1012"/>
      <c r="N8" s="962"/>
    </row>
    <row r="9" spans="1:14" ht="5.25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289</v>
      </c>
      <c r="L10" s="403" t="s">
        <v>18258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335</v>
      </c>
      <c r="L11" s="403">
        <v>2022.01001</v>
      </c>
      <c r="M11" s="289"/>
      <c r="N11" s="289"/>
    </row>
    <row r="12" spans="1:14" s="62" customFormat="1" ht="5.25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262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754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25" customHeight="1" x14ac:dyDescent="0.2">
      <c r="A18" s="75"/>
      <c r="B18" s="298"/>
      <c r="C18" s="307"/>
      <c r="D18" s="298"/>
      <c r="E18" s="1014" t="s">
        <v>1392</v>
      </c>
      <c r="F18" s="1015" t="s">
        <v>1010</v>
      </c>
      <c r="G18" s="1015"/>
      <c r="H18" s="1015"/>
      <c r="I18" s="1015"/>
      <c r="J18" s="1015" t="s">
        <v>1575</v>
      </c>
      <c r="K18" s="1015"/>
      <c r="L18" s="1015"/>
      <c r="M18" s="298"/>
      <c r="N18" s="289"/>
    </row>
    <row r="19" spans="1:14" s="62" customFormat="1" ht="14.25" customHeight="1" x14ac:dyDescent="0.2">
      <c r="A19" s="60"/>
      <c r="B19" s="289"/>
      <c r="C19" s="307"/>
      <c r="D19" s="289"/>
      <c r="E19" s="299">
        <v>10</v>
      </c>
      <c r="F19" s="300" t="s">
        <v>884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25" customHeight="1" x14ac:dyDescent="0.2">
      <c r="A20" s="60"/>
      <c r="B20" s="289"/>
      <c r="C20" s="307"/>
      <c r="D20" s="289"/>
      <c r="E20" s="301">
        <v>12</v>
      </c>
      <c r="F20" s="302" t="s">
        <v>1399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25" customHeight="1" x14ac:dyDescent="0.2">
      <c r="A21" s="60"/>
      <c r="B21" s="289"/>
      <c r="C21" s="307"/>
      <c r="D21" s="289"/>
      <c r="E21" s="301">
        <v>20</v>
      </c>
      <c r="F21" s="302" t="s">
        <v>1306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25" customHeight="1" x14ac:dyDescent="0.2">
      <c r="A22" s="60"/>
      <c r="B22" s="289"/>
      <c r="C22" s="307"/>
      <c r="D22" s="289"/>
      <c r="E22" s="301">
        <v>22</v>
      </c>
      <c r="F22" s="302" t="s">
        <v>1616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25" customHeight="1" x14ac:dyDescent="0.2">
      <c r="A23" s="60"/>
      <c r="B23" s="289"/>
      <c r="C23" s="307"/>
      <c r="D23" s="289"/>
      <c r="E23" s="301">
        <v>24</v>
      </c>
      <c r="F23" s="302" t="s">
        <v>1617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25" customHeight="1" x14ac:dyDescent="0.2">
      <c r="A24" s="60"/>
      <c r="B24" s="289"/>
      <c r="C24" s="307"/>
      <c r="D24" s="289"/>
      <c r="E24" s="301">
        <v>26</v>
      </c>
      <c r="F24" s="302" t="s">
        <v>1618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25" customHeight="1" x14ac:dyDescent="0.2">
      <c r="A25" s="60"/>
      <c r="B25" s="289"/>
      <c r="C25" s="307"/>
      <c r="D25" s="289"/>
      <c r="E25" s="301">
        <v>28</v>
      </c>
      <c r="F25" s="302" t="s">
        <v>1173</v>
      </c>
      <c r="G25" s="302"/>
      <c r="H25" s="302"/>
      <c r="I25" s="302" t="s">
        <v>1576</v>
      </c>
      <c r="J25" s="302"/>
      <c r="K25" s="302"/>
      <c r="L25" s="302"/>
      <c r="M25" s="289"/>
      <c r="N25" s="289"/>
    </row>
    <row r="26" spans="1:14" s="62" customFormat="1" ht="14.25" customHeight="1" x14ac:dyDescent="0.2">
      <c r="A26" s="60"/>
      <c r="B26" s="289"/>
      <c r="C26" s="307"/>
      <c r="D26" s="289"/>
      <c r="E26" s="301">
        <v>40</v>
      </c>
      <c r="F26" s="302" t="s">
        <v>1619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25" customHeight="1" x14ac:dyDescent="0.2">
      <c r="A27" s="60"/>
      <c r="B27" s="289"/>
      <c r="C27" s="307"/>
      <c r="D27" s="289"/>
      <c r="E27" s="301">
        <v>42</v>
      </c>
      <c r="F27" s="302" t="s">
        <v>1042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25" customHeight="1" x14ac:dyDescent="0.2">
      <c r="A28" s="60"/>
      <c r="B28" s="289"/>
      <c r="C28" s="307"/>
      <c r="D28" s="289"/>
      <c r="E28" s="301">
        <v>51</v>
      </c>
      <c r="F28" s="302" t="s">
        <v>623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55" t="s">
        <v>1620</v>
      </c>
      <c r="G29" s="855"/>
      <c r="H29" s="855"/>
      <c r="I29" s="855"/>
      <c r="J29" s="855"/>
      <c r="K29" s="855"/>
      <c r="L29" s="855"/>
      <c r="M29" s="289"/>
      <c r="N29" s="289"/>
    </row>
    <row r="30" spans="1:14" s="62" customFormat="1" ht="14.25" customHeight="1" x14ac:dyDescent="0.2">
      <c r="A30" s="60"/>
      <c r="B30" s="289"/>
      <c r="C30" s="307"/>
      <c r="D30" s="289"/>
      <c r="E30" s="301">
        <v>54</v>
      </c>
      <c r="F30" s="302" t="s">
        <v>999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25" customHeight="1" x14ac:dyDescent="0.2">
      <c r="A31" s="60"/>
      <c r="B31" s="289"/>
      <c r="C31" s="307"/>
      <c r="D31" s="289"/>
      <c r="E31" s="301">
        <v>60</v>
      </c>
      <c r="F31" s="302" t="s">
        <v>113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25" customHeight="1" x14ac:dyDescent="0.2">
      <c r="A32" s="60"/>
      <c r="B32" s="289"/>
      <c r="C32" s="307"/>
      <c r="D32" s="289"/>
      <c r="E32" s="301">
        <v>61</v>
      </c>
      <c r="F32" s="302" t="s">
        <v>540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25" customHeight="1" x14ac:dyDescent="0.2">
      <c r="A33" s="60"/>
      <c r="B33" s="289"/>
      <c r="C33" s="307"/>
      <c r="D33" s="289"/>
      <c r="E33" s="301">
        <v>62</v>
      </c>
      <c r="F33" s="302" t="s">
        <v>1820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25" customHeight="1" x14ac:dyDescent="0.2">
      <c r="A34" s="60"/>
      <c r="B34" s="289"/>
      <c r="C34" s="307"/>
      <c r="D34" s="289"/>
      <c r="E34" s="301">
        <v>70</v>
      </c>
      <c r="F34" s="302" t="s">
        <v>1548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25" customHeight="1" x14ac:dyDescent="0.2">
      <c r="A35" s="60"/>
      <c r="B35" s="289"/>
      <c r="C35" s="307"/>
      <c r="D35" s="289"/>
      <c r="E35" s="301">
        <v>72</v>
      </c>
      <c r="F35" s="302" t="s">
        <v>1491</v>
      </c>
      <c r="G35" s="496"/>
      <c r="H35" s="496"/>
      <c r="I35" s="302" t="s">
        <v>483</v>
      </c>
      <c r="J35" s="302"/>
      <c r="K35" s="496"/>
      <c r="L35" s="496"/>
      <c r="M35" s="289"/>
      <c r="N35" s="289"/>
    </row>
    <row r="36" spans="1:14" s="62" customFormat="1" ht="14.25" customHeight="1" x14ac:dyDescent="0.2">
      <c r="A36" s="60"/>
      <c r="B36" s="289"/>
      <c r="C36" s="307"/>
      <c r="D36" s="289"/>
      <c r="E36" s="301">
        <v>74</v>
      </c>
      <c r="F36" s="302" t="s">
        <v>1009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25" customHeight="1" x14ac:dyDescent="0.2">
      <c r="A37" s="60"/>
      <c r="B37" s="289"/>
      <c r="C37" s="307"/>
      <c r="D37" s="289"/>
      <c r="E37" s="301">
        <v>76</v>
      </c>
      <c r="F37" s="302" t="s">
        <v>367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25" customHeight="1" x14ac:dyDescent="0.2">
      <c r="A38" s="60"/>
      <c r="B38" s="289"/>
      <c r="C38" s="307"/>
      <c r="D38" s="289"/>
      <c r="E38" s="301">
        <v>77</v>
      </c>
      <c r="F38" s="855" t="s">
        <v>63</v>
      </c>
      <c r="G38" s="855"/>
      <c r="H38" s="855"/>
      <c r="I38" s="855"/>
      <c r="J38" s="855"/>
      <c r="K38" s="855"/>
      <c r="L38" s="855"/>
      <c r="M38" s="289"/>
      <c r="N38" s="289"/>
    </row>
    <row r="39" spans="1:14" s="62" customFormat="1" ht="14.25" customHeight="1" x14ac:dyDescent="0.2">
      <c r="A39" s="60"/>
      <c r="B39" s="289"/>
      <c r="C39" s="307"/>
      <c r="D39" s="289"/>
      <c r="E39" s="301">
        <v>79</v>
      </c>
      <c r="F39" s="302" t="s">
        <v>186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25" customHeight="1" x14ac:dyDescent="0.2">
      <c r="A40" s="60"/>
      <c r="B40" s="289"/>
      <c r="C40" s="307"/>
      <c r="D40" s="289"/>
      <c r="E40" s="301">
        <v>80</v>
      </c>
      <c r="F40" s="302" t="s">
        <v>1000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25" customHeight="1" x14ac:dyDescent="0.2">
      <c r="A41" s="60"/>
      <c r="B41" s="289"/>
      <c r="C41" s="307"/>
      <c r="D41" s="289"/>
      <c r="E41" s="292">
        <v>81</v>
      </c>
      <c r="F41" s="289" t="s">
        <v>1641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25" customHeight="1" x14ac:dyDescent="0.2">
      <c r="A42" s="60"/>
      <c r="B42" s="289"/>
      <c r="C42" s="307"/>
      <c r="D42" s="289"/>
      <c r="E42" s="301">
        <v>83</v>
      </c>
      <c r="F42" s="302" t="s">
        <v>1612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1268</v>
      </c>
      <c r="F44" s="302" t="s">
        <v>591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1269</v>
      </c>
      <c r="F45" s="302" t="s">
        <v>592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1270</v>
      </c>
      <c r="F46" s="303" t="s">
        <v>215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1271</v>
      </c>
      <c r="F47" s="303" t="s">
        <v>214</v>
      </c>
      <c r="G47" s="302"/>
      <c r="H47" s="303"/>
      <c r="I47" s="303"/>
      <c r="J47" s="303" t="s">
        <v>790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1272</v>
      </c>
      <c r="F48" s="303" t="s">
        <v>216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481</v>
      </c>
      <c r="F49" s="302" t="s">
        <v>804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191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448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1593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98</v>
      </c>
      <c r="D57" s="289"/>
      <c r="E57" s="289" t="s">
        <v>2199</v>
      </c>
      <c r="F57" s="289"/>
      <c r="G57" s="289" t="s">
        <v>486</v>
      </c>
      <c r="H57" s="893" t="s">
        <v>18224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99</v>
      </c>
      <c r="D58" s="289"/>
      <c r="E58" s="289" t="s">
        <v>1217</v>
      </c>
      <c r="F58" s="289"/>
      <c r="G58" s="289" t="s">
        <v>486</v>
      </c>
      <c r="H58" s="893" t="s">
        <v>18225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1584</v>
      </c>
      <c r="D59" s="289"/>
      <c r="E59" s="289" t="s">
        <v>801</v>
      </c>
      <c r="F59" s="289"/>
      <c r="G59" s="289" t="s">
        <v>486</v>
      </c>
      <c r="H59" s="893" t="s">
        <v>18226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1585</v>
      </c>
      <c r="D60" s="289"/>
      <c r="E60" s="289" t="s">
        <v>1428</v>
      </c>
      <c r="F60" s="289"/>
      <c r="G60" s="289" t="s">
        <v>486</v>
      </c>
      <c r="H60" s="893" t="s">
        <v>18227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333</v>
      </c>
      <c r="D61" s="289"/>
      <c r="E61" s="289" t="s">
        <v>800</v>
      </c>
      <c r="F61" s="289"/>
      <c r="G61" s="289" t="s">
        <v>486</v>
      </c>
      <c r="H61" s="893" t="s">
        <v>18228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486</v>
      </c>
      <c r="H62" s="715"/>
      <c r="I62" s="716"/>
      <c r="J62" s="716"/>
      <c r="K62" s="716"/>
      <c r="L62" s="716"/>
      <c r="M62" s="716"/>
      <c r="N62" s="289"/>
    </row>
    <row r="63" spans="1:14" s="62" customFormat="1" ht="12" customHeight="1" x14ac:dyDescent="0.2">
      <c r="A63" s="60"/>
      <c r="B63" s="289"/>
      <c r="C63" s="307" t="s">
        <v>512</v>
      </c>
      <c r="D63" s="289"/>
      <c r="E63" s="289" t="s">
        <v>288</v>
      </c>
      <c r="F63" s="289"/>
      <c r="G63" s="289" t="s">
        <v>486</v>
      </c>
      <c r="H63" s="893" t="s">
        <v>18230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1175</v>
      </c>
      <c r="D64" s="289"/>
      <c r="E64" s="289" t="s">
        <v>92</v>
      </c>
      <c r="F64" s="289"/>
      <c r="G64" s="289" t="s">
        <v>486</v>
      </c>
      <c r="H64" s="893" t="s">
        <v>18231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1799</v>
      </c>
      <c r="D65" s="594"/>
      <c r="E65" s="595" t="s">
        <v>1856</v>
      </c>
      <c r="F65" s="594"/>
      <c r="G65" s="289" t="s">
        <v>486</v>
      </c>
      <c r="H65" s="893" t="s">
        <v>18232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486</v>
      </c>
      <c r="H66" s="715"/>
      <c r="I66" s="716"/>
      <c r="J66" s="716"/>
      <c r="K66" s="716"/>
      <c r="L66" s="716"/>
      <c r="M66" s="716"/>
      <c r="N66" s="289"/>
    </row>
    <row r="67" spans="1:14" s="62" customFormat="1" ht="12" customHeight="1" x14ac:dyDescent="0.2">
      <c r="A67" s="60"/>
      <c r="B67" s="289"/>
      <c r="C67" s="307" t="s">
        <v>1174</v>
      </c>
      <c r="D67" s="289"/>
      <c r="E67" s="289" t="s">
        <v>1082</v>
      </c>
      <c r="F67" s="289"/>
      <c r="G67" s="289" t="s">
        <v>486</v>
      </c>
      <c r="H67" s="893" t="s">
        <v>18224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934</v>
      </c>
      <c r="D68" s="289"/>
      <c r="E68" s="289" t="s">
        <v>1798</v>
      </c>
      <c r="F68" s="289"/>
      <c r="G68" s="289" t="s">
        <v>486</v>
      </c>
      <c r="H68" s="893" t="s">
        <v>18227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587</v>
      </c>
      <c r="D69" s="289"/>
      <c r="E69" s="289" t="s">
        <v>2198</v>
      </c>
      <c r="F69" s="289"/>
      <c r="G69" s="289" t="s">
        <v>486</v>
      </c>
      <c r="H69" s="894">
        <v>45216</v>
      </c>
      <c r="I69" s="289"/>
      <c r="J69" s="289"/>
      <c r="K69" s="289"/>
      <c r="L69" s="289"/>
      <c r="M69" s="289"/>
      <c r="N69" s="289"/>
    </row>
    <row r="70" spans="1:14" s="62" customFormat="1" ht="5.25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1443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1444</v>
      </c>
      <c r="I72" s="386" t="s">
        <v>588</v>
      </c>
      <c r="J72" s="289"/>
      <c r="K72" s="289"/>
      <c r="L72" s="289"/>
      <c r="M72" s="289"/>
      <c r="N72" s="289"/>
    </row>
    <row r="73" spans="1:14" s="62" customFormat="1" ht="5.25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78" t="s">
        <v>1567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1266</v>
      </c>
      <c r="D75" s="289"/>
      <c r="E75" s="291" t="s">
        <v>1359</v>
      </c>
      <c r="F75" s="289"/>
      <c r="G75" s="289" t="s">
        <v>486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409</v>
      </c>
      <c r="D76" s="289"/>
      <c r="E76" s="291" t="s">
        <v>1360</v>
      </c>
      <c r="F76" s="289"/>
      <c r="G76" s="289" t="s">
        <v>486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1704</v>
      </c>
      <c r="D77" s="289"/>
      <c r="E77" s="291" t="s">
        <v>408</v>
      </c>
      <c r="F77" s="289"/>
      <c r="G77" s="289" t="s">
        <v>486</v>
      </c>
      <c r="H77" s="308">
        <v>29242516</v>
      </c>
      <c r="I77" s="289"/>
      <c r="J77" s="289"/>
      <c r="K77" s="289"/>
      <c r="L77" s="289"/>
      <c r="M77" s="289"/>
      <c r="N77" s="289"/>
    </row>
    <row r="78" spans="1:14" s="62" customFormat="1" ht="5.25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745</v>
      </c>
      <c r="D79" s="289"/>
      <c r="E79" s="291" t="s">
        <v>2138</v>
      </c>
      <c r="F79" s="289"/>
      <c r="G79" s="290" t="s">
        <v>951</v>
      </c>
      <c r="H79" s="717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927</v>
      </c>
      <c r="D81" s="289"/>
      <c r="E81" s="82" t="s">
        <v>2136</v>
      </c>
      <c r="F81" s="289"/>
      <c r="G81" s="290"/>
      <c r="H81" s="290" t="s">
        <v>2137</v>
      </c>
      <c r="I81" s="718" t="s">
        <v>18229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2137</v>
      </c>
      <c r="I82" s="719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19"/>
      <c r="J83" s="289"/>
      <c r="K83" s="289"/>
      <c r="L83" s="289"/>
      <c r="M83" s="289"/>
      <c r="N83" s="289"/>
    </row>
    <row r="84" spans="1:14" s="62" customFormat="1" ht="14.25" customHeight="1" x14ac:dyDescent="0.2">
      <c r="A84" s="60"/>
      <c r="B84" s="289"/>
      <c r="C84" s="307" t="s">
        <v>1896</v>
      </c>
      <c r="D84" s="289"/>
      <c r="E84" s="82" t="s">
        <v>2052</v>
      </c>
      <c r="F84" s="289"/>
      <c r="G84" s="290"/>
      <c r="H84" s="290" t="s">
        <v>2137</v>
      </c>
      <c r="I84" s="912" t="s">
        <v>96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476</v>
      </c>
      <c r="D85" s="289"/>
      <c r="E85" s="830" t="s">
        <v>2139</v>
      </c>
      <c r="F85" s="289"/>
      <c r="G85" s="290"/>
      <c r="H85" s="290" t="s">
        <v>2137</v>
      </c>
      <c r="I85" s="720" t="s">
        <v>951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66"/>
      <c r="D86" s="289"/>
      <c r="E86" s="668"/>
      <c r="F86" s="667"/>
      <c r="G86" s="289"/>
      <c r="H86" s="289"/>
      <c r="I86" s="719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66"/>
      <c r="D87" s="289"/>
      <c r="E87" s="668"/>
      <c r="F87" s="667"/>
      <c r="G87" s="289"/>
      <c r="H87" s="289"/>
      <c r="I87" s="719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19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626</v>
      </c>
      <c r="I89" s="721" t="s">
        <v>625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305</v>
      </c>
      <c r="F90" s="439"/>
      <c r="G90" s="289"/>
      <c r="H90" s="426" t="s">
        <v>1566</v>
      </c>
      <c r="I90" s="722" t="s">
        <v>2149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1581</v>
      </c>
      <c r="D91" s="439"/>
      <c r="E91" s="445" t="s">
        <v>521</v>
      </c>
      <c r="F91" s="439"/>
      <c r="G91" s="290" t="s">
        <v>951</v>
      </c>
      <c r="H91" s="440">
        <v>6469</v>
      </c>
      <c r="I91" s="122" t="s">
        <v>2147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1597</v>
      </c>
      <c r="D92" s="439"/>
      <c r="E92" s="445" t="s">
        <v>168</v>
      </c>
      <c r="F92" s="439"/>
      <c r="G92" s="290" t="s">
        <v>951</v>
      </c>
      <c r="H92" s="440">
        <v>10377</v>
      </c>
      <c r="I92" s="122" t="s">
        <v>2148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1038</v>
      </c>
      <c r="D93" s="439"/>
      <c r="E93" s="445" t="s">
        <v>696</v>
      </c>
      <c r="F93" s="439"/>
      <c r="G93" s="290" t="s">
        <v>951</v>
      </c>
      <c r="H93" s="440">
        <v>1185</v>
      </c>
      <c r="I93" s="122" t="s">
        <v>2148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913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7109375" style="17" customWidth="1"/>
    <col min="5" max="5" width="3.7109375" style="11" customWidth="1"/>
    <col min="6" max="6" width="3.7109375" style="1" customWidth="1"/>
    <col min="7" max="8" width="15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13.28515625" style="1" customWidth="1"/>
    <col min="23" max="23" width="1.7109375" style="1" customWidth="1"/>
    <col min="24" max="24" width="2.5703125" style="2" customWidth="1"/>
    <col min="25" max="16384" width="7.5703125" style="2"/>
  </cols>
  <sheetData>
    <row r="1" spans="1:23" s="60" customFormat="1" ht="10.15" customHeight="1" x14ac:dyDescent="0.2">
      <c r="A1" s="888" t="s">
        <v>18110</v>
      </c>
      <c r="B1" s="87"/>
      <c r="C1" s="379" t="s">
        <v>2133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45216.381004282404</v>
      </c>
      <c r="W1" s="88"/>
    </row>
    <row r="2" spans="1:23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33"/>
      <c r="H2" s="1018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8"/>
      <c r="H3" s="1039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878</v>
      </c>
      <c r="W3" s="1039"/>
    </row>
    <row r="4" spans="1:23" s="69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1"/>
      <c r="H4" s="1041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193</v>
      </c>
      <c r="W4" s="1042"/>
    </row>
    <row r="5" spans="1:23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72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18262</v>
      </c>
      <c r="W5" s="1042"/>
    </row>
    <row r="6" spans="1:23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920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876</v>
      </c>
      <c r="S10" s="46" t="s">
        <v>877</v>
      </c>
      <c r="T10" s="46" t="s">
        <v>1003</v>
      </c>
      <c r="U10" s="105"/>
      <c r="V10" s="46" t="s">
        <v>1050</v>
      </c>
      <c r="W10" s="104"/>
    </row>
    <row r="11" spans="1:23" ht="9" x14ac:dyDescent="0.2">
      <c r="A11" s="50"/>
      <c r="B11" s="179"/>
      <c r="C11" s="209" t="s">
        <v>1691</v>
      </c>
      <c r="D11" s="179"/>
      <c r="E11" s="130"/>
      <c r="F11" s="130"/>
      <c r="G11" s="115" t="s">
        <v>1112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486</v>
      </c>
      <c r="R11" s="201">
        <v>8781</v>
      </c>
      <c r="S11" s="690"/>
      <c r="T11" s="690"/>
      <c r="U11" s="105"/>
      <c r="V11" s="221">
        <v>8781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49"/>
      <c r="G14" s="7" t="s">
        <v>2091</v>
      </c>
      <c r="H14" s="7" t="s">
        <v>2093</v>
      </c>
      <c r="I14" s="849"/>
      <c r="J14" s="7" t="s">
        <v>2090</v>
      </c>
      <c r="K14" s="7" t="s">
        <v>2100</v>
      </c>
      <c r="L14" s="7" t="s">
        <v>2146</v>
      </c>
      <c r="M14" s="43" t="s">
        <v>565</v>
      </c>
      <c r="N14" s="47"/>
      <c r="O14" s="47"/>
      <c r="P14" s="44"/>
      <c r="Q14" s="154"/>
      <c r="R14" s="43" t="s">
        <v>1002</v>
      </c>
      <c r="S14" s="44"/>
      <c r="T14" s="7" t="s">
        <v>973</v>
      </c>
      <c r="U14" s="154"/>
      <c r="V14" s="849"/>
      <c r="W14" s="104"/>
    </row>
    <row r="15" spans="1:23" ht="36" x14ac:dyDescent="0.2">
      <c r="A15" s="2"/>
      <c r="B15" s="179"/>
      <c r="C15" s="179"/>
      <c r="D15" s="179"/>
      <c r="E15" s="21" t="s">
        <v>1139</v>
      </c>
      <c r="F15" s="21" t="s">
        <v>924</v>
      </c>
      <c r="G15" s="21" t="s">
        <v>2092</v>
      </c>
      <c r="H15" s="21" t="s">
        <v>597</v>
      </c>
      <c r="I15" s="21" t="s">
        <v>1437</v>
      </c>
      <c r="J15" s="21" t="s">
        <v>2089</v>
      </c>
      <c r="K15" s="21" t="s">
        <v>2095</v>
      </c>
      <c r="L15" s="21" t="s">
        <v>2095</v>
      </c>
      <c r="M15" s="21" t="s">
        <v>1094</v>
      </c>
      <c r="N15" s="21" t="s">
        <v>778</v>
      </c>
      <c r="O15" s="21" t="s">
        <v>1095</v>
      </c>
      <c r="P15" s="21" t="s">
        <v>1050</v>
      </c>
      <c r="Q15" s="154"/>
      <c r="R15" s="21" t="s">
        <v>1094</v>
      </c>
      <c r="S15" s="21" t="s">
        <v>778</v>
      </c>
      <c r="T15" s="21" t="s">
        <v>2099</v>
      </c>
      <c r="U15" s="154"/>
      <c r="V15" s="29" t="s">
        <v>1050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1" t="s">
        <v>980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3" s="2" customFormat="1" ht="12" customHeight="1" x14ac:dyDescent="0.2">
      <c r="B18" s="804">
        <v>1</v>
      </c>
      <c r="C18" s="209">
        <v>4001</v>
      </c>
      <c r="D18" s="179"/>
      <c r="E18" s="225" t="s">
        <v>2068</v>
      </c>
      <c r="F18" s="225" t="s">
        <v>18216</v>
      </c>
      <c r="G18" s="727" t="s">
        <v>799</v>
      </c>
      <c r="H18" s="219"/>
      <c r="I18" s="226"/>
      <c r="J18" s="895" t="s">
        <v>18218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65" customHeight="1" x14ac:dyDescent="0.2">
      <c r="B19" s="179"/>
      <c r="C19" s="104" t="s">
        <v>1225</v>
      </c>
      <c r="D19" s="179"/>
      <c r="E19" s="122" t="s">
        <v>402</v>
      </c>
      <c r="F19" s="122" t="s">
        <v>263</v>
      </c>
      <c r="G19" s="729" t="s">
        <v>487</v>
      </c>
      <c r="H19" s="729" t="s">
        <v>1368</v>
      </c>
      <c r="I19" s="402">
        <v>1</v>
      </c>
      <c r="J19" s="802">
        <v>1</v>
      </c>
      <c r="K19" s="51"/>
      <c r="L19" s="51">
        <v>347000</v>
      </c>
      <c r="M19" s="52">
        <v>6.9169999999999995E-4</v>
      </c>
      <c r="N19" s="932"/>
      <c r="O19" s="932"/>
      <c r="P19" s="222">
        <v>6.9169999999999995E-4</v>
      </c>
      <c r="Q19" s="214"/>
      <c r="R19" s="118">
        <v>240</v>
      </c>
      <c r="S19" s="933"/>
      <c r="T19" s="933"/>
      <c r="U19" s="105"/>
      <c r="V19" s="206">
        <v>240</v>
      </c>
      <c r="W19" s="104"/>
    </row>
    <row r="20" spans="2:23" s="2" customFormat="1" ht="11.65" customHeight="1" x14ac:dyDescent="0.2">
      <c r="B20" s="179"/>
      <c r="C20" s="104" t="s">
        <v>1330</v>
      </c>
      <c r="D20" s="179"/>
      <c r="E20" s="122" t="s">
        <v>260</v>
      </c>
      <c r="F20" s="122" t="s">
        <v>263</v>
      </c>
      <c r="G20" s="729" t="s">
        <v>487</v>
      </c>
      <c r="H20" s="729" t="s">
        <v>1367</v>
      </c>
      <c r="I20" s="402">
        <v>1</v>
      </c>
      <c r="J20" s="802">
        <v>1</v>
      </c>
      <c r="K20" s="51"/>
      <c r="L20" s="51">
        <v>1188600</v>
      </c>
      <c r="M20" s="52">
        <v>6.9169999999999995E-4</v>
      </c>
      <c r="N20" s="932"/>
      <c r="O20" s="932"/>
      <c r="P20" s="222">
        <v>6.9169999999999995E-4</v>
      </c>
      <c r="Q20" s="214"/>
      <c r="R20" s="118">
        <v>822</v>
      </c>
      <c r="S20" s="933"/>
      <c r="T20" s="933"/>
      <c r="U20" s="105"/>
      <c r="V20" s="206">
        <v>822</v>
      </c>
      <c r="W20" s="104"/>
    </row>
    <row r="21" spans="2:23" s="2" customFormat="1" ht="11.65" customHeight="1" x14ac:dyDescent="0.2">
      <c r="B21" s="179"/>
      <c r="C21" s="104" t="s">
        <v>1649</v>
      </c>
      <c r="D21" s="179"/>
      <c r="E21" s="122" t="s">
        <v>261</v>
      </c>
      <c r="F21" s="122" t="s">
        <v>263</v>
      </c>
      <c r="G21" s="729" t="s">
        <v>94</v>
      </c>
      <c r="H21" s="729" t="s">
        <v>430</v>
      </c>
      <c r="I21" s="402">
        <v>1.2222999999999999</v>
      </c>
      <c r="J21" s="802">
        <v>1</v>
      </c>
      <c r="K21" s="51"/>
      <c r="L21" s="51">
        <v>2768700</v>
      </c>
      <c r="M21" s="52">
        <v>8.4546999999999997E-4</v>
      </c>
      <c r="N21" s="932"/>
      <c r="O21" s="932"/>
      <c r="P21" s="222">
        <v>8.4546999999999997E-4</v>
      </c>
      <c r="Q21" s="214"/>
      <c r="R21" s="118">
        <v>2341</v>
      </c>
      <c r="S21" s="933"/>
      <c r="T21" s="933"/>
      <c r="U21" s="105"/>
      <c r="V21" s="206">
        <v>2341</v>
      </c>
      <c r="W21" s="104"/>
    </row>
    <row r="22" spans="2:23" s="2" customFormat="1" ht="11.65" customHeight="1" x14ac:dyDescent="0.2">
      <c r="B22" s="179"/>
      <c r="C22" s="104" t="s">
        <v>1227</v>
      </c>
      <c r="D22" s="179"/>
      <c r="E22" s="122" t="s">
        <v>403</v>
      </c>
      <c r="F22" s="122" t="s">
        <v>263</v>
      </c>
      <c r="G22" s="729" t="s">
        <v>94</v>
      </c>
      <c r="H22" s="729" t="s">
        <v>1368</v>
      </c>
      <c r="I22" s="402">
        <v>1.2222999999999999</v>
      </c>
      <c r="J22" s="802">
        <v>1</v>
      </c>
      <c r="K22" s="51"/>
      <c r="L22" s="51">
        <v>850600</v>
      </c>
      <c r="M22" s="52">
        <v>8.4546999999999997E-4</v>
      </c>
      <c r="N22" s="932"/>
      <c r="O22" s="932"/>
      <c r="P22" s="222">
        <v>8.4546999999999997E-4</v>
      </c>
      <c r="Q22" s="214"/>
      <c r="R22" s="118">
        <v>719</v>
      </c>
      <c r="S22" s="933"/>
      <c r="T22" s="933"/>
      <c r="U22" s="105"/>
      <c r="V22" s="206">
        <v>719</v>
      </c>
      <c r="W22" s="104"/>
    </row>
    <row r="23" spans="2:23" s="2" customFormat="1" ht="11.65" customHeight="1" x14ac:dyDescent="0.2">
      <c r="B23" s="179"/>
      <c r="C23" s="104" t="s">
        <v>1650</v>
      </c>
      <c r="D23" s="179"/>
      <c r="E23" s="122" t="s">
        <v>1034</v>
      </c>
      <c r="F23" s="122" t="s">
        <v>263</v>
      </c>
      <c r="G23" s="729" t="s">
        <v>94</v>
      </c>
      <c r="H23" s="729" t="s">
        <v>1367</v>
      </c>
      <c r="I23" s="402">
        <v>1.2222999999999999</v>
      </c>
      <c r="J23" s="802">
        <v>1</v>
      </c>
      <c r="K23" s="51"/>
      <c r="L23" s="51">
        <v>5510900</v>
      </c>
      <c r="M23" s="52">
        <v>8.4546999999999997E-4</v>
      </c>
      <c r="N23" s="932"/>
      <c r="O23" s="932"/>
      <c r="P23" s="222">
        <v>8.4546999999999997E-4</v>
      </c>
      <c r="Q23" s="214"/>
      <c r="R23" s="118">
        <v>4659</v>
      </c>
      <c r="S23" s="933"/>
      <c r="T23" s="933"/>
      <c r="U23" s="105"/>
      <c r="V23" s="206">
        <v>4659</v>
      </c>
      <c r="W23" s="104"/>
    </row>
    <row r="24" spans="2:23" s="2" customFormat="1" ht="11.65" customHeight="1" x14ac:dyDescent="0.2">
      <c r="B24" s="179"/>
      <c r="C24" s="104" t="s">
        <v>951</v>
      </c>
      <c r="D24" s="179"/>
      <c r="E24" s="122"/>
      <c r="F24" s="122"/>
      <c r="G24" s="729" t="s">
        <v>951</v>
      </c>
      <c r="H24" s="729" t="s">
        <v>951</v>
      </c>
      <c r="I24" s="402"/>
      <c r="J24" s="802"/>
      <c r="K24" s="51"/>
      <c r="L24" s="51"/>
      <c r="M24" s="52"/>
      <c r="N24" s="932"/>
      <c r="O24" s="932"/>
      <c r="P24" s="222" t="s">
        <v>951</v>
      </c>
      <c r="Q24" s="214"/>
      <c r="R24" s="118">
        <v>0</v>
      </c>
      <c r="S24" s="933"/>
      <c r="T24" s="933"/>
      <c r="U24" s="105"/>
      <c r="V24" s="206">
        <v>0</v>
      </c>
      <c r="W24" s="104"/>
    </row>
    <row r="25" spans="2:23" s="2" customFormat="1" ht="11.65" customHeight="1" x14ac:dyDescent="0.2">
      <c r="B25" s="179"/>
      <c r="C25" s="104" t="s">
        <v>951</v>
      </c>
      <c r="D25" s="179"/>
      <c r="E25" s="122"/>
      <c r="F25" s="122"/>
      <c r="G25" s="729" t="s">
        <v>951</v>
      </c>
      <c r="H25" s="729" t="s">
        <v>951</v>
      </c>
      <c r="I25" s="402"/>
      <c r="J25" s="802"/>
      <c r="K25" s="51"/>
      <c r="L25" s="51"/>
      <c r="M25" s="52"/>
      <c r="N25" s="932"/>
      <c r="O25" s="932"/>
      <c r="P25" s="222" t="s">
        <v>951</v>
      </c>
      <c r="Q25" s="214"/>
      <c r="R25" s="118">
        <v>0</v>
      </c>
      <c r="S25" s="933"/>
      <c r="T25" s="933"/>
      <c r="U25" s="105"/>
      <c r="V25" s="206">
        <v>0</v>
      </c>
      <c r="W25" s="104"/>
    </row>
    <row r="26" spans="2:23" s="2" customFormat="1" ht="11.65" customHeight="1" x14ac:dyDescent="0.2">
      <c r="B26" s="179"/>
      <c r="C26" s="104" t="s">
        <v>951</v>
      </c>
      <c r="D26" s="179"/>
      <c r="E26" s="122"/>
      <c r="F26" s="122"/>
      <c r="G26" s="729" t="s">
        <v>951</v>
      </c>
      <c r="H26" s="729" t="s">
        <v>951</v>
      </c>
      <c r="I26" s="402"/>
      <c r="J26" s="802"/>
      <c r="K26" s="51"/>
      <c r="L26" s="51"/>
      <c r="M26" s="52"/>
      <c r="N26" s="932"/>
      <c r="O26" s="932"/>
      <c r="P26" s="222" t="s">
        <v>951</v>
      </c>
      <c r="Q26" s="214"/>
      <c r="R26" s="118">
        <v>0</v>
      </c>
      <c r="S26" s="933"/>
      <c r="T26" s="933"/>
      <c r="U26" s="105"/>
      <c r="V26" s="206">
        <v>0</v>
      </c>
      <c r="W26" s="104"/>
    </row>
    <row r="27" spans="2:23" s="2" customFormat="1" ht="11.65" customHeight="1" x14ac:dyDescent="0.2">
      <c r="B27" s="179"/>
      <c r="C27" s="104" t="s">
        <v>951</v>
      </c>
      <c r="D27" s="179"/>
      <c r="E27" s="122"/>
      <c r="F27" s="122"/>
      <c r="G27" s="729" t="s">
        <v>951</v>
      </c>
      <c r="H27" s="729" t="s">
        <v>951</v>
      </c>
      <c r="I27" s="402"/>
      <c r="J27" s="802"/>
      <c r="K27" s="51"/>
      <c r="L27" s="51"/>
      <c r="M27" s="52"/>
      <c r="N27" s="932"/>
      <c r="O27" s="932"/>
      <c r="P27" s="222" t="s">
        <v>951</v>
      </c>
      <c r="Q27" s="214"/>
      <c r="R27" s="118">
        <v>0</v>
      </c>
      <c r="S27" s="933"/>
      <c r="T27" s="933"/>
      <c r="U27" s="105"/>
      <c r="V27" s="206">
        <v>0</v>
      </c>
      <c r="W27" s="104"/>
    </row>
    <row r="28" spans="2:23" s="2" customFormat="1" ht="11.65" customHeight="1" x14ac:dyDescent="0.2">
      <c r="B28" s="179"/>
      <c r="C28" s="104" t="s">
        <v>951</v>
      </c>
      <c r="D28" s="179"/>
      <c r="E28" s="122"/>
      <c r="F28" s="122"/>
      <c r="G28" s="729" t="s">
        <v>951</v>
      </c>
      <c r="H28" s="729" t="s">
        <v>951</v>
      </c>
      <c r="I28" s="402"/>
      <c r="J28" s="802"/>
      <c r="K28" s="51"/>
      <c r="L28" s="51"/>
      <c r="M28" s="52"/>
      <c r="N28" s="932"/>
      <c r="O28" s="932"/>
      <c r="P28" s="222" t="s">
        <v>951</v>
      </c>
      <c r="Q28" s="214"/>
      <c r="R28" s="118">
        <v>0</v>
      </c>
      <c r="S28" s="933"/>
      <c r="T28" s="933"/>
      <c r="U28" s="105"/>
      <c r="V28" s="206">
        <v>0</v>
      </c>
      <c r="W28" s="104"/>
    </row>
    <row r="29" spans="2:23" s="2" customFormat="1" ht="11.65" customHeight="1" x14ac:dyDescent="0.2">
      <c r="B29" s="179"/>
      <c r="C29" s="104" t="s">
        <v>951</v>
      </c>
      <c r="D29" s="179"/>
      <c r="E29" s="122"/>
      <c r="F29" s="122"/>
      <c r="G29" s="729" t="s">
        <v>951</v>
      </c>
      <c r="H29" s="729" t="s">
        <v>951</v>
      </c>
      <c r="I29" s="402"/>
      <c r="J29" s="802"/>
      <c r="K29" s="51"/>
      <c r="L29" s="51"/>
      <c r="M29" s="52"/>
      <c r="N29" s="932"/>
      <c r="O29" s="932"/>
      <c r="P29" s="222" t="s">
        <v>951</v>
      </c>
      <c r="Q29" s="214"/>
      <c r="R29" s="118">
        <v>0</v>
      </c>
      <c r="S29" s="933"/>
      <c r="T29" s="933"/>
      <c r="U29" s="105"/>
      <c r="V29" s="206">
        <v>0</v>
      </c>
      <c r="W29" s="104"/>
    </row>
    <row r="30" spans="2:23" s="2" customFormat="1" ht="11.65" customHeight="1" x14ac:dyDescent="0.2">
      <c r="B30" s="179"/>
      <c r="C30" s="104" t="s">
        <v>951</v>
      </c>
      <c r="D30" s="179"/>
      <c r="E30" s="122"/>
      <c r="F30" s="122"/>
      <c r="G30" s="729" t="s">
        <v>951</v>
      </c>
      <c r="H30" s="729" t="s">
        <v>951</v>
      </c>
      <c r="I30" s="402"/>
      <c r="J30" s="802"/>
      <c r="K30" s="51"/>
      <c r="L30" s="51"/>
      <c r="M30" s="52"/>
      <c r="N30" s="932"/>
      <c r="O30" s="932"/>
      <c r="P30" s="222" t="s">
        <v>951</v>
      </c>
      <c r="Q30" s="214"/>
      <c r="R30" s="118">
        <v>0</v>
      </c>
      <c r="S30" s="933"/>
      <c r="T30" s="933"/>
      <c r="U30" s="105"/>
      <c r="V30" s="206">
        <v>0</v>
      </c>
      <c r="W30" s="104"/>
    </row>
    <row r="31" spans="2:23" s="2" customFormat="1" ht="11.65" customHeight="1" x14ac:dyDescent="0.2">
      <c r="B31" s="179"/>
      <c r="C31" s="104" t="s">
        <v>951</v>
      </c>
      <c r="D31" s="179"/>
      <c r="E31" s="122"/>
      <c r="F31" s="122"/>
      <c r="G31" s="729" t="s">
        <v>951</v>
      </c>
      <c r="H31" s="729" t="s">
        <v>951</v>
      </c>
      <c r="I31" s="402"/>
      <c r="J31" s="802"/>
      <c r="K31" s="51"/>
      <c r="L31" s="51"/>
      <c r="M31" s="52"/>
      <c r="N31" s="932"/>
      <c r="O31" s="932"/>
      <c r="P31" s="222" t="s">
        <v>951</v>
      </c>
      <c r="Q31" s="214"/>
      <c r="R31" s="118">
        <v>0</v>
      </c>
      <c r="S31" s="933"/>
      <c r="T31" s="933"/>
      <c r="U31" s="105"/>
      <c r="V31" s="206">
        <v>0</v>
      </c>
      <c r="W31" s="104"/>
    </row>
    <row r="32" spans="2:23" s="2" customFormat="1" ht="11.65" customHeight="1" x14ac:dyDescent="0.2">
      <c r="B32" s="179"/>
      <c r="C32" s="104" t="s">
        <v>951</v>
      </c>
      <c r="D32" s="179"/>
      <c r="E32" s="122"/>
      <c r="F32" s="122"/>
      <c r="G32" s="729" t="s">
        <v>951</v>
      </c>
      <c r="H32" s="729" t="s">
        <v>951</v>
      </c>
      <c r="I32" s="402"/>
      <c r="J32" s="802"/>
      <c r="K32" s="51"/>
      <c r="L32" s="51"/>
      <c r="M32" s="52"/>
      <c r="N32" s="932"/>
      <c r="O32" s="932"/>
      <c r="P32" s="222" t="s">
        <v>951</v>
      </c>
      <c r="Q32" s="214"/>
      <c r="R32" s="118">
        <v>0</v>
      </c>
      <c r="S32" s="933"/>
      <c r="T32" s="933"/>
      <c r="U32" s="105"/>
      <c r="V32" s="206">
        <v>0</v>
      </c>
      <c r="W32" s="104"/>
    </row>
    <row r="33" spans="2:24" s="2" customFormat="1" ht="11.65" customHeight="1" x14ac:dyDescent="0.2">
      <c r="B33" s="179"/>
      <c r="C33" s="104" t="s">
        <v>951</v>
      </c>
      <c r="D33" s="179"/>
      <c r="E33" s="122"/>
      <c r="F33" s="122"/>
      <c r="G33" s="729" t="s">
        <v>951</v>
      </c>
      <c r="H33" s="729" t="s">
        <v>951</v>
      </c>
      <c r="I33" s="402"/>
      <c r="J33" s="802"/>
      <c r="K33" s="51"/>
      <c r="L33" s="51"/>
      <c r="M33" s="52"/>
      <c r="N33" s="932"/>
      <c r="O33" s="932"/>
      <c r="P33" s="222" t="s">
        <v>951</v>
      </c>
      <c r="Q33" s="214"/>
      <c r="R33" s="118">
        <v>0</v>
      </c>
      <c r="S33" s="933"/>
      <c r="T33" s="933"/>
      <c r="U33" s="105"/>
      <c r="V33" s="206">
        <v>0</v>
      </c>
      <c r="W33" s="104"/>
    </row>
    <row r="34" spans="2:24" s="2" customFormat="1" ht="11.65" customHeight="1" x14ac:dyDescent="0.2">
      <c r="B34" s="179"/>
      <c r="C34" s="104" t="s">
        <v>951</v>
      </c>
      <c r="D34" s="179"/>
      <c r="E34" s="122"/>
      <c r="F34" s="122"/>
      <c r="G34" s="729" t="s">
        <v>951</v>
      </c>
      <c r="H34" s="729" t="s">
        <v>951</v>
      </c>
      <c r="I34" s="402"/>
      <c r="J34" s="802"/>
      <c r="K34" s="51"/>
      <c r="L34" s="51"/>
      <c r="M34" s="52"/>
      <c r="N34" s="932"/>
      <c r="O34" s="932"/>
      <c r="P34" s="222" t="s">
        <v>951</v>
      </c>
      <c r="Q34" s="214"/>
      <c r="R34" s="118">
        <v>0</v>
      </c>
      <c r="S34" s="933"/>
      <c r="T34" s="933"/>
      <c r="U34" s="105"/>
      <c r="V34" s="206">
        <v>0</v>
      </c>
      <c r="W34" s="104"/>
    </row>
    <row r="35" spans="2:24" s="2" customFormat="1" ht="11.65" customHeight="1" x14ac:dyDescent="0.2">
      <c r="B35" s="179"/>
      <c r="C35" s="104" t="s">
        <v>951</v>
      </c>
      <c r="D35" s="179"/>
      <c r="E35" s="122"/>
      <c r="F35" s="122"/>
      <c r="G35" s="729" t="s">
        <v>951</v>
      </c>
      <c r="H35" s="729" t="s">
        <v>951</v>
      </c>
      <c r="I35" s="402"/>
      <c r="J35" s="802"/>
      <c r="K35" s="51"/>
      <c r="L35" s="51"/>
      <c r="M35" s="52"/>
      <c r="N35" s="932"/>
      <c r="O35" s="932"/>
      <c r="P35" s="222" t="s">
        <v>951</v>
      </c>
      <c r="Q35" s="214"/>
      <c r="R35" s="118">
        <v>0</v>
      </c>
      <c r="S35" s="933"/>
      <c r="T35" s="933"/>
      <c r="U35" s="105"/>
      <c r="V35" s="206">
        <v>0</v>
      </c>
      <c r="W35" s="104"/>
    </row>
    <row r="36" spans="2:24" s="2" customFormat="1" ht="11.65" customHeight="1" x14ac:dyDescent="0.2">
      <c r="B36" s="179"/>
      <c r="C36" s="104" t="s">
        <v>951</v>
      </c>
      <c r="D36" s="179"/>
      <c r="E36" s="122"/>
      <c r="F36" s="122"/>
      <c r="G36" s="729" t="s">
        <v>951</v>
      </c>
      <c r="H36" s="729" t="s">
        <v>951</v>
      </c>
      <c r="I36" s="402"/>
      <c r="J36" s="802"/>
      <c r="K36" s="51"/>
      <c r="L36" s="51"/>
      <c r="M36" s="52"/>
      <c r="N36" s="932"/>
      <c r="O36" s="932"/>
      <c r="P36" s="222" t="s">
        <v>951</v>
      </c>
      <c r="Q36" s="214"/>
      <c r="R36" s="118">
        <v>0</v>
      </c>
      <c r="S36" s="933"/>
      <c r="T36" s="933"/>
      <c r="U36" s="105"/>
      <c r="V36" s="206">
        <v>0</v>
      </c>
      <c r="W36" s="104"/>
    </row>
    <row r="37" spans="2:24" s="2" customFormat="1" ht="11.65" customHeight="1" x14ac:dyDescent="0.2">
      <c r="B37" s="179"/>
      <c r="C37" s="104" t="s">
        <v>951</v>
      </c>
      <c r="D37" s="179"/>
      <c r="E37" s="122"/>
      <c r="F37" s="122"/>
      <c r="G37" s="729" t="s">
        <v>951</v>
      </c>
      <c r="H37" s="729" t="s">
        <v>951</v>
      </c>
      <c r="I37" s="402"/>
      <c r="J37" s="802"/>
      <c r="K37" s="51"/>
      <c r="L37" s="51"/>
      <c r="M37" s="52"/>
      <c r="N37" s="932"/>
      <c r="O37" s="932"/>
      <c r="P37" s="222" t="s">
        <v>951</v>
      </c>
      <c r="Q37" s="214"/>
      <c r="R37" s="118">
        <v>0</v>
      </c>
      <c r="S37" s="933"/>
      <c r="T37" s="933"/>
      <c r="U37" s="105"/>
      <c r="V37" s="206">
        <v>0</v>
      </c>
      <c r="W37" s="104"/>
    </row>
    <row r="38" spans="2:24" s="2" customFormat="1" ht="11.65" customHeight="1" x14ac:dyDescent="0.2">
      <c r="B38" s="179"/>
      <c r="C38" s="104" t="s">
        <v>951</v>
      </c>
      <c r="D38" s="179"/>
      <c r="E38" s="122"/>
      <c r="F38" s="122"/>
      <c r="G38" s="729" t="s">
        <v>951</v>
      </c>
      <c r="H38" s="729" t="s">
        <v>951</v>
      </c>
      <c r="I38" s="402"/>
      <c r="J38" s="802"/>
      <c r="K38" s="51"/>
      <c r="L38" s="51"/>
      <c r="M38" s="52"/>
      <c r="N38" s="932"/>
      <c r="O38" s="932"/>
      <c r="P38" s="222" t="s">
        <v>951</v>
      </c>
      <c r="Q38" s="214"/>
      <c r="R38" s="118">
        <v>0</v>
      </c>
      <c r="S38" s="933"/>
      <c r="T38" s="933"/>
      <c r="U38" s="105"/>
      <c r="V38" s="206">
        <v>0</v>
      </c>
      <c r="W38" s="104"/>
    </row>
    <row r="39" spans="2:24" s="2" customFormat="1" ht="11.65" customHeight="1" x14ac:dyDescent="0.2">
      <c r="B39" s="179"/>
      <c r="C39" s="209">
        <v>9401</v>
      </c>
      <c r="D39" s="179"/>
      <c r="E39" s="104"/>
      <c r="F39" s="105"/>
      <c r="G39" s="105"/>
      <c r="H39" s="215" t="s">
        <v>966</v>
      </c>
      <c r="I39" s="216"/>
      <c r="J39" s="131"/>
      <c r="K39" s="803">
        <v>0</v>
      </c>
      <c r="L39" s="803">
        <v>10665800</v>
      </c>
      <c r="M39" s="214"/>
      <c r="N39" s="214"/>
      <c r="O39" s="214"/>
      <c r="P39" s="214"/>
      <c r="Q39" s="214"/>
      <c r="R39" s="803">
        <v>8781</v>
      </c>
      <c r="S39" s="934"/>
      <c r="T39" s="934"/>
      <c r="U39" s="105"/>
      <c r="V39" s="803">
        <v>8781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9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t="36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2.25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idden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1" ht="11.6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t="19.5" hidden="1" customHeight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65" hidden="1" customHeight="1" x14ac:dyDescent="0.2">
      <c r="A106" s="2"/>
    </row>
    <row r="107" spans="1:1" ht="11.65" hidden="1" customHeight="1" x14ac:dyDescent="0.2">
      <c r="A107" s="2"/>
    </row>
    <row r="108" spans="1:1" ht="11.65" hidden="1" customHeight="1" x14ac:dyDescent="0.2">
      <c r="A108" s="2"/>
    </row>
    <row r="109" spans="1:1" ht="11.65" hidden="1" customHeight="1" x14ac:dyDescent="0.2">
      <c r="A109" s="2"/>
    </row>
    <row r="110" spans="1:1" ht="11.65" hidden="1" customHeight="1" x14ac:dyDescent="0.2">
      <c r="A110" s="2"/>
    </row>
    <row r="111" spans="1:1" ht="11.65" hidden="1" customHeight="1" x14ac:dyDescent="0.2">
      <c r="A111" s="2"/>
    </row>
    <row r="112" spans="1:1" ht="11.65" hidden="1" customHeight="1" x14ac:dyDescent="0.2">
      <c r="A112" s="2"/>
    </row>
    <row r="113" spans="1:1" ht="11.65" hidden="1" customHeight="1" x14ac:dyDescent="0.2">
      <c r="A113" s="2"/>
    </row>
    <row r="114" spans="1:1" ht="11.65" hidden="1" customHeight="1" x14ac:dyDescent="0.2">
      <c r="A114" s="2"/>
    </row>
    <row r="115" spans="1:1" ht="11.65" hidden="1" customHeight="1" x14ac:dyDescent="0.2">
      <c r="A115" s="2"/>
    </row>
    <row r="116" spans="1:1" ht="11.65" hidden="1" customHeight="1" x14ac:dyDescent="0.2">
      <c r="A116" s="2"/>
    </row>
    <row r="117" spans="1:1" ht="11.65" hidden="1" customHeight="1" x14ac:dyDescent="0.2">
      <c r="A117" s="2"/>
    </row>
    <row r="118" spans="1:1" ht="11.65" hidden="1" customHeight="1" x14ac:dyDescent="0.2">
      <c r="A118" s="2"/>
    </row>
    <row r="119" spans="1:1" ht="11.65" hidden="1" customHeight="1" x14ac:dyDescent="0.2">
      <c r="A119" s="2"/>
    </row>
    <row r="120" spans="1:1" ht="11.65" hidden="1" customHeight="1" x14ac:dyDescent="0.2">
      <c r="A120" s="2"/>
    </row>
    <row r="121" spans="1:1" ht="11.65" hidden="1" customHeight="1" x14ac:dyDescent="0.2">
      <c r="A121" s="2"/>
    </row>
    <row r="122" spans="1:1" ht="11.65" hidden="1" customHeight="1" x14ac:dyDescent="0.2">
      <c r="A122" s="2"/>
    </row>
    <row r="123" spans="1:1" ht="11.65" hidden="1" customHeight="1" x14ac:dyDescent="0.2">
      <c r="A123" s="2"/>
    </row>
    <row r="124" spans="1:1" ht="11.65" hidden="1" customHeight="1" x14ac:dyDescent="0.2">
      <c r="A124" s="2"/>
    </row>
    <row r="125" spans="1:1" ht="11.65" hidden="1" customHeight="1" x14ac:dyDescent="0.2">
      <c r="A125" s="2"/>
    </row>
    <row r="126" spans="1:1" ht="11.6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65" hidden="1" customHeight="1" x14ac:dyDescent="0.2">
      <c r="A135" s="2"/>
    </row>
    <row r="136" spans="1:1" ht="11.65" hidden="1" customHeight="1" x14ac:dyDescent="0.2">
      <c r="A136" s="2"/>
    </row>
    <row r="137" spans="1:1" ht="11.65" hidden="1" customHeight="1" x14ac:dyDescent="0.2">
      <c r="A137" s="2"/>
    </row>
    <row r="138" spans="1:1" ht="11.65" hidden="1" customHeight="1" x14ac:dyDescent="0.2">
      <c r="A138" s="2"/>
    </row>
    <row r="139" spans="1:1" ht="11.65" hidden="1" customHeight="1" x14ac:dyDescent="0.2">
      <c r="A139" s="2"/>
    </row>
    <row r="140" spans="1:1" ht="11.65" hidden="1" customHeight="1" x14ac:dyDescent="0.2">
      <c r="A140" s="2"/>
    </row>
    <row r="141" spans="1:1" ht="11.65" hidden="1" customHeight="1" x14ac:dyDescent="0.2">
      <c r="A141" s="2"/>
    </row>
    <row r="142" spans="1:1" ht="11.65" hidden="1" customHeight="1" x14ac:dyDescent="0.2">
      <c r="A142" s="2"/>
    </row>
    <row r="143" spans="1:1" ht="11.65" hidden="1" customHeight="1" x14ac:dyDescent="0.2">
      <c r="A143" s="2"/>
    </row>
    <row r="144" spans="1:1" ht="11.65" hidden="1" customHeight="1" x14ac:dyDescent="0.2">
      <c r="A144" s="2"/>
    </row>
    <row r="145" spans="1:1" ht="11.65" hidden="1" customHeight="1" x14ac:dyDescent="0.2">
      <c r="A145" s="2"/>
    </row>
    <row r="146" spans="1:1" ht="11.65" hidden="1" customHeight="1" x14ac:dyDescent="0.2">
      <c r="A146" s="2"/>
    </row>
    <row r="147" spans="1:1" ht="11.65" hidden="1" customHeight="1" x14ac:dyDescent="0.2">
      <c r="A147" s="2"/>
    </row>
    <row r="148" spans="1:1" ht="11.65" hidden="1" customHeight="1" x14ac:dyDescent="0.2">
      <c r="A148" s="2"/>
    </row>
    <row r="149" spans="1:1" ht="11.65" hidden="1" customHeight="1" x14ac:dyDescent="0.2">
      <c r="A149" s="2"/>
    </row>
    <row r="150" spans="1:1" ht="11.65" hidden="1" customHeight="1" x14ac:dyDescent="0.2">
      <c r="A150" s="2"/>
    </row>
    <row r="151" spans="1:1" ht="11.65" hidden="1" customHeight="1" x14ac:dyDescent="0.2">
      <c r="A151" s="2"/>
    </row>
    <row r="152" spans="1:1" ht="11.65" hidden="1" customHeight="1" x14ac:dyDescent="0.2">
      <c r="A152" s="2"/>
    </row>
    <row r="153" spans="1:1" ht="11.65" hidden="1" customHeight="1" x14ac:dyDescent="0.2">
      <c r="A153" s="2"/>
    </row>
    <row r="154" spans="1:1" ht="11.65" hidden="1" customHeight="1" x14ac:dyDescent="0.2">
      <c r="A154" s="2"/>
    </row>
    <row r="155" spans="1:1" ht="11.6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65" hidden="1" customHeight="1" x14ac:dyDescent="0.2">
      <c r="A164" s="2"/>
    </row>
    <row r="165" spans="1:1" ht="11.65" hidden="1" customHeight="1" x14ac:dyDescent="0.2">
      <c r="A165" s="2"/>
    </row>
    <row r="166" spans="1:1" ht="11.65" hidden="1" customHeight="1" x14ac:dyDescent="0.2">
      <c r="A166" s="2"/>
    </row>
    <row r="167" spans="1:1" ht="11.65" hidden="1" customHeight="1" x14ac:dyDescent="0.2">
      <c r="A167" s="2"/>
    </row>
    <row r="168" spans="1:1" ht="11.65" hidden="1" customHeight="1" x14ac:dyDescent="0.2">
      <c r="A168" s="2"/>
    </row>
    <row r="169" spans="1:1" ht="11.65" hidden="1" customHeight="1" x14ac:dyDescent="0.2">
      <c r="A169" s="2"/>
    </row>
    <row r="170" spans="1:1" ht="11.65" hidden="1" customHeight="1" x14ac:dyDescent="0.2">
      <c r="A170" s="2"/>
    </row>
    <row r="171" spans="1:1" ht="11.65" hidden="1" customHeight="1" x14ac:dyDescent="0.2">
      <c r="A171" s="2"/>
    </row>
    <row r="172" spans="1:1" ht="11.65" hidden="1" customHeight="1" x14ac:dyDescent="0.2">
      <c r="A172" s="2"/>
    </row>
    <row r="173" spans="1:1" ht="11.65" hidden="1" customHeight="1" x14ac:dyDescent="0.2">
      <c r="A173" s="2"/>
    </row>
    <row r="174" spans="1:1" ht="11.65" hidden="1" customHeight="1" x14ac:dyDescent="0.2">
      <c r="A174" s="2"/>
    </row>
    <row r="175" spans="1:1" ht="11.65" hidden="1" customHeight="1" x14ac:dyDescent="0.2">
      <c r="A175" s="2"/>
    </row>
    <row r="176" spans="1:1" ht="11.65" hidden="1" customHeight="1" x14ac:dyDescent="0.2">
      <c r="A176" s="2"/>
    </row>
    <row r="177" spans="1:1" ht="11.65" hidden="1" customHeight="1" x14ac:dyDescent="0.2">
      <c r="A177" s="2"/>
    </row>
    <row r="178" spans="1:1" ht="11.65" hidden="1" customHeight="1" x14ac:dyDescent="0.2">
      <c r="A178" s="2"/>
    </row>
    <row r="179" spans="1:1" ht="11.65" hidden="1" customHeight="1" x14ac:dyDescent="0.2">
      <c r="A179" s="2"/>
    </row>
    <row r="180" spans="1:1" ht="11.65" hidden="1" customHeight="1" x14ac:dyDescent="0.2">
      <c r="A180" s="2"/>
    </row>
    <row r="181" spans="1:1" ht="11.65" hidden="1" customHeight="1" x14ac:dyDescent="0.2">
      <c r="A181" s="2"/>
    </row>
    <row r="182" spans="1:1" ht="11.65" hidden="1" customHeight="1" x14ac:dyDescent="0.2">
      <c r="A182" s="2"/>
    </row>
    <row r="183" spans="1:1" ht="11.65" hidden="1" customHeight="1" x14ac:dyDescent="0.2">
      <c r="A183" s="2"/>
    </row>
    <row r="184" spans="1:1" ht="11.6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65" hidden="1" customHeight="1" x14ac:dyDescent="0.2">
      <c r="A193" s="2"/>
    </row>
    <row r="194" spans="1:1" ht="11.65" hidden="1" customHeight="1" x14ac:dyDescent="0.2">
      <c r="A194" s="2"/>
    </row>
    <row r="195" spans="1:1" ht="11.65" hidden="1" customHeight="1" x14ac:dyDescent="0.2">
      <c r="A195" s="2"/>
    </row>
    <row r="196" spans="1:1" ht="11.65" hidden="1" customHeight="1" x14ac:dyDescent="0.2">
      <c r="A196" s="2"/>
    </row>
    <row r="197" spans="1:1" ht="11.65" hidden="1" customHeight="1" x14ac:dyDescent="0.2">
      <c r="A197" s="2"/>
    </row>
    <row r="198" spans="1:1" ht="11.65" hidden="1" customHeight="1" x14ac:dyDescent="0.2">
      <c r="A198" s="2"/>
    </row>
    <row r="199" spans="1:1" ht="11.65" hidden="1" customHeight="1" x14ac:dyDescent="0.2">
      <c r="A199" s="2"/>
    </row>
    <row r="200" spans="1:1" ht="11.65" hidden="1" customHeight="1" x14ac:dyDescent="0.2">
      <c r="A200" s="2"/>
    </row>
    <row r="201" spans="1:1" ht="11.65" hidden="1" customHeight="1" x14ac:dyDescent="0.2">
      <c r="A201" s="2"/>
    </row>
    <row r="202" spans="1:1" ht="11.65" hidden="1" customHeight="1" x14ac:dyDescent="0.2">
      <c r="A202" s="2"/>
    </row>
    <row r="203" spans="1:1" ht="11.65" hidden="1" customHeight="1" x14ac:dyDescent="0.2">
      <c r="A203" s="2"/>
    </row>
    <row r="204" spans="1:1" ht="11.65" hidden="1" customHeight="1" x14ac:dyDescent="0.2">
      <c r="A204" s="2"/>
    </row>
    <row r="205" spans="1:1" ht="11.65" hidden="1" customHeight="1" x14ac:dyDescent="0.2">
      <c r="A205" s="2"/>
    </row>
    <row r="206" spans="1:1" ht="11.65" hidden="1" customHeight="1" x14ac:dyDescent="0.2">
      <c r="A206" s="2"/>
    </row>
    <row r="207" spans="1:1" ht="11.65" hidden="1" customHeight="1" x14ac:dyDescent="0.2">
      <c r="A207" s="2"/>
    </row>
    <row r="208" spans="1:1" ht="11.65" hidden="1" customHeight="1" x14ac:dyDescent="0.2">
      <c r="A208" s="2"/>
    </row>
    <row r="209" spans="1:1" ht="11.65" hidden="1" customHeight="1" x14ac:dyDescent="0.2">
      <c r="A209" s="2"/>
    </row>
    <row r="210" spans="1:1" ht="11.65" hidden="1" customHeight="1" x14ac:dyDescent="0.2">
      <c r="A210" s="2"/>
    </row>
    <row r="211" spans="1:1" ht="11.65" hidden="1" customHeight="1" x14ac:dyDescent="0.2">
      <c r="A211" s="2"/>
    </row>
    <row r="212" spans="1:1" ht="11.65" hidden="1" customHeight="1" x14ac:dyDescent="0.2">
      <c r="A212" s="2"/>
    </row>
    <row r="213" spans="1:1" ht="11.6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65" hidden="1" customHeight="1" x14ac:dyDescent="0.2">
      <c r="A222" s="2"/>
    </row>
    <row r="223" spans="1:1" ht="11.65" hidden="1" customHeight="1" x14ac:dyDescent="0.2">
      <c r="A223" s="2"/>
    </row>
    <row r="224" spans="1:1" ht="11.65" hidden="1" customHeight="1" x14ac:dyDescent="0.2">
      <c r="A224" s="2"/>
    </row>
    <row r="225" spans="1:1" ht="11.65" hidden="1" customHeight="1" x14ac:dyDescent="0.2">
      <c r="A225" s="2"/>
    </row>
    <row r="226" spans="1:1" ht="11.65" hidden="1" customHeight="1" x14ac:dyDescent="0.2">
      <c r="A226" s="2"/>
    </row>
    <row r="227" spans="1:1" ht="11.65" hidden="1" customHeight="1" x14ac:dyDescent="0.2">
      <c r="A227" s="2"/>
    </row>
    <row r="228" spans="1:1" ht="11.65" hidden="1" customHeight="1" x14ac:dyDescent="0.2">
      <c r="A228" s="2"/>
    </row>
    <row r="229" spans="1:1" ht="11.65" hidden="1" customHeight="1" x14ac:dyDescent="0.2">
      <c r="A229" s="2"/>
    </row>
    <row r="230" spans="1:1" ht="11.65" hidden="1" customHeight="1" x14ac:dyDescent="0.2">
      <c r="A230" s="2"/>
    </row>
    <row r="231" spans="1:1" ht="11.65" hidden="1" customHeight="1" x14ac:dyDescent="0.2">
      <c r="A231" s="2"/>
    </row>
    <row r="232" spans="1:1" ht="11.65" hidden="1" customHeight="1" x14ac:dyDescent="0.2">
      <c r="A232" s="2"/>
    </row>
    <row r="233" spans="1:1" ht="11.65" hidden="1" customHeight="1" x14ac:dyDescent="0.2">
      <c r="A233" s="2"/>
    </row>
    <row r="234" spans="1:1" ht="11.65" hidden="1" customHeight="1" x14ac:dyDescent="0.2">
      <c r="A234" s="2"/>
    </row>
    <row r="235" spans="1:1" ht="11.65" hidden="1" customHeight="1" x14ac:dyDescent="0.2">
      <c r="A235" s="2"/>
    </row>
    <row r="236" spans="1:1" ht="11.65" hidden="1" customHeight="1" x14ac:dyDescent="0.2">
      <c r="A236" s="2"/>
    </row>
    <row r="237" spans="1:1" ht="11.65" hidden="1" customHeight="1" x14ac:dyDescent="0.2">
      <c r="A237" s="2"/>
    </row>
    <row r="238" spans="1:1" ht="11.65" hidden="1" customHeight="1" x14ac:dyDescent="0.2">
      <c r="A238" s="2"/>
    </row>
    <row r="239" spans="1:1" ht="11.65" hidden="1" customHeight="1" x14ac:dyDescent="0.2">
      <c r="A239" s="2"/>
    </row>
    <row r="240" spans="1:1" ht="11.65" hidden="1" customHeight="1" x14ac:dyDescent="0.2">
      <c r="A240" s="2"/>
    </row>
    <row r="241" spans="1:1" ht="11.65" hidden="1" customHeight="1" x14ac:dyDescent="0.2">
      <c r="A241" s="2"/>
    </row>
    <row r="242" spans="1:1" ht="11.6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65" hidden="1" customHeight="1" x14ac:dyDescent="0.2">
      <c r="A251" s="2"/>
    </row>
    <row r="252" spans="1:1" ht="11.65" hidden="1" customHeight="1" x14ac:dyDescent="0.2">
      <c r="A252" s="2"/>
    </row>
    <row r="253" spans="1:1" ht="11.65" hidden="1" customHeight="1" x14ac:dyDescent="0.2">
      <c r="A253" s="2"/>
    </row>
    <row r="254" spans="1:1" ht="11.65" hidden="1" customHeight="1" x14ac:dyDescent="0.2">
      <c r="A254" s="2"/>
    </row>
    <row r="255" spans="1:1" ht="11.65" hidden="1" customHeight="1" x14ac:dyDescent="0.2">
      <c r="A255" s="2"/>
    </row>
    <row r="256" spans="1:1" ht="11.65" hidden="1" customHeight="1" x14ac:dyDescent="0.2">
      <c r="A256" s="2"/>
    </row>
    <row r="257" spans="1:1" ht="11.65" hidden="1" customHeight="1" x14ac:dyDescent="0.2">
      <c r="A257" s="2"/>
    </row>
    <row r="258" spans="1:1" ht="11.65" hidden="1" customHeight="1" x14ac:dyDescent="0.2">
      <c r="A258" s="2"/>
    </row>
    <row r="259" spans="1:1" ht="11.65" hidden="1" customHeight="1" x14ac:dyDescent="0.2">
      <c r="A259" s="2"/>
    </row>
    <row r="260" spans="1:1" ht="11.65" hidden="1" customHeight="1" x14ac:dyDescent="0.2">
      <c r="A260" s="2"/>
    </row>
    <row r="261" spans="1:1" ht="11.65" hidden="1" customHeight="1" x14ac:dyDescent="0.2">
      <c r="A261" s="2"/>
    </row>
    <row r="262" spans="1:1" ht="11.65" hidden="1" customHeight="1" x14ac:dyDescent="0.2">
      <c r="A262" s="2"/>
    </row>
    <row r="263" spans="1:1" ht="11.65" hidden="1" customHeight="1" x14ac:dyDescent="0.2">
      <c r="A263" s="2"/>
    </row>
    <row r="264" spans="1:1" ht="11.65" hidden="1" customHeight="1" x14ac:dyDescent="0.2">
      <c r="A264" s="2"/>
    </row>
    <row r="265" spans="1:1" ht="11.65" hidden="1" customHeight="1" x14ac:dyDescent="0.2">
      <c r="A265" s="2"/>
    </row>
    <row r="266" spans="1:1" ht="11.65" hidden="1" customHeight="1" x14ac:dyDescent="0.2">
      <c r="A266" s="2"/>
    </row>
    <row r="267" spans="1:1" ht="11.65" hidden="1" customHeight="1" x14ac:dyDescent="0.2">
      <c r="A267" s="2"/>
    </row>
    <row r="268" spans="1:1" ht="11.65" hidden="1" customHeight="1" x14ac:dyDescent="0.2">
      <c r="A268" s="2"/>
    </row>
    <row r="269" spans="1:1" ht="11.65" hidden="1" customHeight="1" x14ac:dyDescent="0.2">
      <c r="A269" s="2"/>
    </row>
    <row r="270" spans="1:1" ht="11.65" hidden="1" customHeight="1" x14ac:dyDescent="0.2">
      <c r="A270" s="2"/>
    </row>
    <row r="271" spans="1:1" ht="11.6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65" hidden="1" customHeight="1" x14ac:dyDescent="0.2">
      <c r="A280" s="2"/>
    </row>
    <row r="281" spans="1:1" ht="11.65" hidden="1" customHeight="1" x14ac:dyDescent="0.2">
      <c r="A281" s="2"/>
    </row>
    <row r="282" spans="1:1" ht="11.65" hidden="1" customHeight="1" x14ac:dyDescent="0.2">
      <c r="A282" s="2"/>
    </row>
    <row r="283" spans="1:1" ht="11.65" hidden="1" customHeight="1" x14ac:dyDescent="0.2">
      <c r="A283" s="2"/>
    </row>
    <row r="284" spans="1:1" ht="11.65" hidden="1" customHeight="1" x14ac:dyDescent="0.2">
      <c r="A284" s="2"/>
    </row>
    <row r="285" spans="1:1" ht="11.65" hidden="1" customHeight="1" x14ac:dyDescent="0.2">
      <c r="A285" s="2"/>
    </row>
    <row r="286" spans="1:1" ht="11.65" hidden="1" customHeight="1" x14ac:dyDescent="0.2">
      <c r="A286" s="2"/>
    </row>
    <row r="287" spans="1:1" ht="11.65" hidden="1" customHeight="1" x14ac:dyDescent="0.2">
      <c r="A287" s="2"/>
    </row>
    <row r="288" spans="1:1" ht="11.65" hidden="1" customHeight="1" x14ac:dyDescent="0.2">
      <c r="A288" s="2"/>
    </row>
    <row r="289" spans="1:1" ht="11.65" hidden="1" customHeight="1" x14ac:dyDescent="0.2">
      <c r="A289" s="2"/>
    </row>
    <row r="290" spans="1:1" ht="11.65" hidden="1" customHeight="1" x14ac:dyDescent="0.2">
      <c r="A290" s="2"/>
    </row>
    <row r="291" spans="1:1" ht="11.65" hidden="1" customHeight="1" x14ac:dyDescent="0.2">
      <c r="A291" s="2"/>
    </row>
    <row r="292" spans="1:1" ht="11.65" hidden="1" customHeight="1" x14ac:dyDescent="0.2">
      <c r="A292" s="2"/>
    </row>
    <row r="293" spans="1:1" ht="11.65" hidden="1" customHeight="1" x14ac:dyDescent="0.2">
      <c r="A293" s="2"/>
    </row>
    <row r="294" spans="1:1" ht="11.65" hidden="1" customHeight="1" x14ac:dyDescent="0.2">
      <c r="A294" s="2"/>
    </row>
    <row r="295" spans="1:1" ht="11.65" hidden="1" customHeight="1" x14ac:dyDescent="0.2">
      <c r="A295" s="2"/>
    </row>
    <row r="296" spans="1:1" ht="11.65" hidden="1" customHeight="1" x14ac:dyDescent="0.2">
      <c r="A296" s="2"/>
    </row>
    <row r="297" spans="1:1" ht="11.65" hidden="1" customHeight="1" x14ac:dyDescent="0.2">
      <c r="A297" s="2"/>
    </row>
    <row r="298" spans="1:1" ht="11.65" hidden="1" customHeight="1" x14ac:dyDescent="0.2">
      <c r="A298" s="2"/>
    </row>
    <row r="299" spans="1:1" ht="11.65" hidden="1" customHeight="1" x14ac:dyDescent="0.2">
      <c r="A299" s="2"/>
    </row>
    <row r="300" spans="1:1" ht="11.6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65" hidden="1" customHeight="1" x14ac:dyDescent="0.2">
      <c r="A309" s="2"/>
    </row>
    <row r="310" spans="1:1" ht="11.65" hidden="1" customHeight="1" x14ac:dyDescent="0.2">
      <c r="A310" s="2"/>
    </row>
    <row r="311" spans="1:1" ht="11.65" hidden="1" customHeight="1" x14ac:dyDescent="0.2">
      <c r="A311" s="2"/>
    </row>
    <row r="312" spans="1:1" ht="11.65" hidden="1" customHeight="1" x14ac:dyDescent="0.2">
      <c r="A312" s="2"/>
    </row>
    <row r="313" spans="1:1" ht="11.65" hidden="1" customHeight="1" x14ac:dyDescent="0.2">
      <c r="A313" s="2"/>
    </row>
    <row r="314" spans="1:1" ht="11.65" hidden="1" customHeight="1" x14ac:dyDescent="0.2">
      <c r="A314" s="2"/>
    </row>
    <row r="315" spans="1:1" ht="11.65" hidden="1" customHeight="1" x14ac:dyDescent="0.2">
      <c r="A315" s="2"/>
    </row>
    <row r="316" spans="1:1" ht="11.65" hidden="1" customHeight="1" x14ac:dyDescent="0.2">
      <c r="A316" s="2"/>
    </row>
    <row r="317" spans="1:1" ht="11.65" hidden="1" customHeight="1" x14ac:dyDescent="0.2">
      <c r="A317" s="2"/>
    </row>
    <row r="318" spans="1:1" ht="11.65" hidden="1" customHeight="1" x14ac:dyDescent="0.2">
      <c r="A318" s="2"/>
    </row>
    <row r="319" spans="1:1" ht="11.65" hidden="1" customHeight="1" x14ac:dyDescent="0.2">
      <c r="A319" s="2"/>
    </row>
    <row r="320" spans="1:1" ht="11.65" hidden="1" customHeight="1" x14ac:dyDescent="0.2">
      <c r="A320" s="2"/>
    </row>
    <row r="321" spans="1:1" ht="11.65" hidden="1" customHeight="1" x14ac:dyDescent="0.2">
      <c r="A321" s="2"/>
    </row>
    <row r="322" spans="1:1" ht="11.65" hidden="1" customHeight="1" x14ac:dyDescent="0.2">
      <c r="A322" s="2"/>
    </row>
    <row r="323" spans="1:1" ht="11.65" hidden="1" customHeight="1" x14ac:dyDescent="0.2">
      <c r="A323" s="2"/>
    </row>
    <row r="324" spans="1:1" ht="11.65" hidden="1" customHeight="1" x14ac:dyDescent="0.2">
      <c r="A324" s="2"/>
    </row>
    <row r="325" spans="1:1" ht="11.65" hidden="1" customHeight="1" x14ac:dyDescent="0.2">
      <c r="A325" s="2"/>
    </row>
    <row r="326" spans="1:1" ht="11.65" hidden="1" customHeight="1" x14ac:dyDescent="0.2">
      <c r="A326" s="2"/>
    </row>
    <row r="327" spans="1:1" ht="11.65" hidden="1" customHeight="1" x14ac:dyDescent="0.2">
      <c r="A327" s="2"/>
    </row>
    <row r="328" spans="1:1" ht="11.65" hidden="1" customHeight="1" x14ac:dyDescent="0.2">
      <c r="A328" s="2"/>
    </row>
    <row r="329" spans="1:1" ht="11.6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65" hidden="1" customHeight="1" x14ac:dyDescent="0.2">
      <c r="A338" s="2"/>
    </row>
    <row r="339" spans="1:1" ht="11.65" hidden="1" customHeight="1" x14ac:dyDescent="0.2">
      <c r="A339" s="2"/>
    </row>
    <row r="340" spans="1:1" ht="11.65" hidden="1" customHeight="1" x14ac:dyDescent="0.2">
      <c r="A340" s="2"/>
    </row>
    <row r="341" spans="1:1" ht="11.65" hidden="1" customHeight="1" x14ac:dyDescent="0.2">
      <c r="A341" s="2"/>
    </row>
    <row r="342" spans="1:1" ht="11.65" hidden="1" customHeight="1" x14ac:dyDescent="0.2">
      <c r="A342" s="2"/>
    </row>
    <row r="343" spans="1:1" ht="11.65" hidden="1" customHeight="1" x14ac:dyDescent="0.2">
      <c r="A343" s="2"/>
    </row>
    <row r="344" spans="1:1" ht="11.65" hidden="1" customHeight="1" x14ac:dyDescent="0.2">
      <c r="A344" s="2"/>
    </row>
    <row r="345" spans="1:1" ht="11.65" hidden="1" customHeight="1" x14ac:dyDescent="0.2">
      <c r="A345" s="2"/>
    </row>
    <row r="346" spans="1:1" ht="11.65" hidden="1" customHeight="1" x14ac:dyDescent="0.2">
      <c r="A346" s="2"/>
    </row>
    <row r="347" spans="1:1" ht="11.65" hidden="1" customHeight="1" x14ac:dyDescent="0.2">
      <c r="A347" s="2"/>
    </row>
    <row r="348" spans="1:1" ht="11.65" hidden="1" customHeight="1" x14ac:dyDescent="0.2">
      <c r="A348" s="2"/>
    </row>
    <row r="349" spans="1:1" ht="11.65" hidden="1" customHeight="1" x14ac:dyDescent="0.2">
      <c r="A349" s="2"/>
    </row>
    <row r="350" spans="1:1" ht="11.65" hidden="1" customHeight="1" x14ac:dyDescent="0.2">
      <c r="A350" s="2"/>
    </row>
    <row r="351" spans="1:1" ht="11.65" hidden="1" customHeight="1" x14ac:dyDescent="0.2">
      <c r="A351" s="2"/>
    </row>
    <row r="352" spans="1:1" ht="11.65" hidden="1" customHeight="1" x14ac:dyDescent="0.2">
      <c r="A352" s="2"/>
    </row>
    <row r="353" spans="1:1" ht="11.65" hidden="1" customHeight="1" x14ac:dyDescent="0.2">
      <c r="A353" s="2"/>
    </row>
    <row r="354" spans="1:1" ht="11.65" hidden="1" customHeight="1" x14ac:dyDescent="0.2">
      <c r="A354" s="2"/>
    </row>
    <row r="355" spans="1:1" ht="11.65" hidden="1" customHeight="1" x14ac:dyDescent="0.2">
      <c r="A355" s="2"/>
    </row>
    <row r="356" spans="1:1" ht="11.65" hidden="1" customHeight="1" x14ac:dyDescent="0.2">
      <c r="A356" s="2"/>
    </row>
    <row r="357" spans="1:1" ht="11.65" hidden="1" customHeight="1" x14ac:dyDescent="0.2">
      <c r="A357" s="2"/>
    </row>
    <row r="358" spans="1:1" ht="11.6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65" hidden="1" customHeight="1" x14ac:dyDescent="0.2">
      <c r="A367" s="2"/>
    </row>
    <row r="368" spans="1:1" ht="11.65" hidden="1" customHeight="1" x14ac:dyDescent="0.2">
      <c r="A368" s="2"/>
    </row>
    <row r="369" spans="1:1" ht="11.65" hidden="1" customHeight="1" x14ac:dyDescent="0.2">
      <c r="A369" s="2"/>
    </row>
    <row r="370" spans="1:1" ht="11.65" hidden="1" customHeight="1" x14ac:dyDescent="0.2">
      <c r="A370" s="2"/>
    </row>
    <row r="371" spans="1:1" ht="11.65" hidden="1" customHeight="1" x14ac:dyDescent="0.2">
      <c r="A371" s="2"/>
    </row>
    <row r="372" spans="1:1" ht="11.65" hidden="1" customHeight="1" x14ac:dyDescent="0.2">
      <c r="A372" s="2"/>
    </row>
    <row r="373" spans="1:1" ht="11.65" hidden="1" customHeight="1" x14ac:dyDescent="0.2">
      <c r="A373" s="2"/>
    </row>
    <row r="374" spans="1:1" ht="11.65" hidden="1" customHeight="1" x14ac:dyDescent="0.2">
      <c r="A374" s="2"/>
    </row>
    <row r="375" spans="1:1" ht="11.65" hidden="1" customHeight="1" x14ac:dyDescent="0.2">
      <c r="A375" s="2"/>
    </row>
    <row r="376" spans="1:1" ht="11.65" hidden="1" customHeight="1" x14ac:dyDescent="0.2">
      <c r="A376" s="2"/>
    </row>
    <row r="377" spans="1:1" ht="11.65" hidden="1" customHeight="1" x14ac:dyDescent="0.2">
      <c r="A377" s="2"/>
    </row>
    <row r="378" spans="1:1" ht="11.65" hidden="1" customHeight="1" x14ac:dyDescent="0.2">
      <c r="A378" s="2"/>
    </row>
    <row r="379" spans="1:1" ht="11.65" hidden="1" customHeight="1" x14ac:dyDescent="0.2">
      <c r="A379" s="2"/>
    </row>
    <row r="380" spans="1:1" ht="11.65" hidden="1" customHeight="1" x14ac:dyDescent="0.2">
      <c r="A380" s="2"/>
    </row>
    <row r="381" spans="1:1" ht="11.65" hidden="1" customHeight="1" x14ac:dyDescent="0.2">
      <c r="A381" s="2"/>
    </row>
    <row r="382" spans="1:1" ht="11.65" hidden="1" customHeight="1" x14ac:dyDescent="0.2">
      <c r="A382" s="2"/>
    </row>
    <row r="383" spans="1:1" ht="11.65" hidden="1" customHeight="1" x14ac:dyDescent="0.2">
      <c r="A383" s="2"/>
    </row>
    <row r="384" spans="1:1" ht="11.65" hidden="1" customHeight="1" x14ac:dyDescent="0.2">
      <c r="A384" s="2"/>
    </row>
    <row r="385" spans="1:1" ht="11.65" hidden="1" customHeight="1" x14ac:dyDescent="0.2">
      <c r="A385" s="2"/>
    </row>
    <row r="386" spans="1:1" ht="11.65" hidden="1" customHeight="1" x14ac:dyDescent="0.2">
      <c r="A386" s="2"/>
    </row>
    <row r="387" spans="1:1" ht="11.6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65" hidden="1" customHeight="1" x14ac:dyDescent="0.2">
      <c r="A396" s="2"/>
    </row>
    <row r="397" spans="1:1" ht="11.65" hidden="1" customHeight="1" x14ac:dyDescent="0.2">
      <c r="A397" s="2"/>
    </row>
    <row r="398" spans="1:1" ht="11.65" hidden="1" customHeight="1" x14ac:dyDescent="0.2">
      <c r="A398" s="2"/>
    </row>
    <row r="399" spans="1:1" ht="11.65" hidden="1" customHeight="1" x14ac:dyDescent="0.2">
      <c r="A399" s="2"/>
    </row>
    <row r="400" spans="1:1" ht="11.65" hidden="1" customHeight="1" x14ac:dyDescent="0.2">
      <c r="A400" s="2"/>
    </row>
    <row r="401" spans="1:1" ht="11.65" hidden="1" customHeight="1" x14ac:dyDescent="0.2">
      <c r="A401" s="2"/>
    </row>
    <row r="402" spans="1:1" ht="11.65" hidden="1" customHeight="1" x14ac:dyDescent="0.2">
      <c r="A402" s="2"/>
    </row>
    <row r="403" spans="1:1" ht="11.65" hidden="1" customHeight="1" x14ac:dyDescent="0.2">
      <c r="A403" s="2"/>
    </row>
    <row r="404" spans="1:1" ht="11.65" hidden="1" customHeight="1" x14ac:dyDescent="0.2">
      <c r="A404" s="2"/>
    </row>
    <row r="405" spans="1:1" ht="11.65" hidden="1" customHeight="1" x14ac:dyDescent="0.2">
      <c r="A405" s="2"/>
    </row>
    <row r="406" spans="1:1" ht="11.65" hidden="1" customHeight="1" x14ac:dyDescent="0.2">
      <c r="A406" s="2"/>
    </row>
    <row r="407" spans="1:1" ht="11.65" hidden="1" customHeight="1" x14ac:dyDescent="0.2">
      <c r="A407" s="2"/>
    </row>
    <row r="408" spans="1:1" ht="11.65" hidden="1" customHeight="1" x14ac:dyDescent="0.2">
      <c r="A408" s="2"/>
    </row>
    <row r="409" spans="1:1" ht="11.65" hidden="1" customHeight="1" x14ac:dyDescent="0.2">
      <c r="A409" s="2"/>
    </row>
    <row r="410" spans="1:1" ht="11.65" hidden="1" customHeight="1" x14ac:dyDescent="0.2">
      <c r="A410" s="2"/>
    </row>
    <row r="411" spans="1:1" ht="11.65" hidden="1" customHeight="1" x14ac:dyDescent="0.2">
      <c r="A411" s="2"/>
    </row>
    <row r="412" spans="1:1" ht="11.65" hidden="1" customHeight="1" x14ac:dyDescent="0.2">
      <c r="A412" s="2"/>
    </row>
    <row r="413" spans="1:1" ht="11.65" hidden="1" customHeight="1" x14ac:dyDescent="0.2">
      <c r="A413" s="2"/>
    </row>
    <row r="414" spans="1:1" ht="11.65" hidden="1" customHeight="1" x14ac:dyDescent="0.2">
      <c r="A414" s="2"/>
    </row>
    <row r="415" spans="1:1" ht="11.65" hidden="1" customHeight="1" x14ac:dyDescent="0.2">
      <c r="A415" s="2"/>
    </row>
    <row r="416" spans="1:1" ht="11.6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65" hidden="1" customHeight="1" x14ac:dyDescent="0.2">
      <c r="A425" s="2"/>
    </row>
    <row r="426" spans="1:1" ht="11.65" hidden="1" customHeight="1" x14ac:dyDescent="0.2">
      <c r="A426" s="2"/>
    </row>
    <row r="427" spans="1:1" ht="11.65" hidden="1" customHeight="1" x14ac:dyDescent="0.2">
      <c r="A427" s="2"/>
    </row>
    <row r="428" spans="1:1" ht="11.65" hidden="1" customHeight="1" x14ac:dyDescent="0.2">
      <c r="A428" s="2"/>
    </row>
    <row r="429" spans="1:1" ht="11.65" hidden="1" customHeight="1" x14ac:dyDescent="0.2">
      <c r="A429" s="2"/>
    </row>
    <row r="430" spans="1:1" ht="11.65" hidden="1" customHeight="1" x14ac:dyDescent="0.2">
      <c r="A430" s="2"/>
    </row>
    <row r="431" spans="1:1" ht="11.65" hidden="1" customHeight="1" x14ac:dyDescent="0.2">
      <c r="A431" s="2"/>
    </row>
    <row r="432" spans="1:1" ht="11.65" hidden="1" customHeight="1" x14ac:dyDescent="0.2">
      <c r="A432" s="2"/>
    </row>
    <row r="433" spans="1:1" ht="11.65" hidden="1" customHeight="1" x14ac:dyDescent="0.2">
      <c r="A433" s="2"/>
    </row>
    <row r="434" spans="1:1" ht="11.65" hidden="1" customHeight="1" x14ac:dyDescent="0.2">
      <c r="A434" s="2"/>
    </row>
    <row r="435" spans="1:1" ht="11.65" hidden="1" customHeight="1" x14ac:dyDescent="0.2">
      <c r="A435" s="2"/>
    </row>
    <row r="436" spans="1:1" ht="11.65" hidden="1" customHeight="1" x14ac:dyDescent="0.2">
      <c r="A436" s="2"/>
    </row>
    <row r="437" spans="1:1" ht="11.65" hidden="1" customHeight="1" x14ac:dyDescent="0.2">
      <c r="A437" s="2"/>
    </row>
    <row r="438" spans="1:1" ht="11.65" hidden="1" customHeight="1" x14ac:dyDescent="0.2">
      <c r="A438" s="2"/>
    </row>
    <row r="439" spans="1:1" ht="11.65" hidden="1" customHeight="1" x14ac:dyDescent="0.2">
      <c r="A439" s="2"/>
    </row>
    <row r="440" spans="1:1" ht="11.65" hidden="1" customHeight="1" x14ac:dyDescent="0.2">
      <c r="A440" s="2"/>
    </row>
    <row r="441" spans="1:1" ht="11.65" hidden="1" customHeight="1" x14ac:dyDescent="0.2">
      <c r="A441" s="2"/>
    </row>
    <row r="442" spans="1:1" ht="11.65" hidden="1" customHeight="1" x14ac:dyDescent="0.2">
      <c r="A442" s="2"/>
    </row>
    <row r="443" spans="1:1" ht="11.65" hidden="1" customHeight="1" x14ac:dyDescent="0.2">
      <c r="A443" s="2"/>
    </row>
    <row r="444" spans="1:1" ht="11.65" hidden="1" customHeight="1" x14ac:dyDescent="0.2">
      <c r="A444" s="2"/>
    </row>
    <row r="445" spans="1:1" ht="11.6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65" hidden="1" customHeight="1" x14ac:dyDescent="0.2">
      <c r="A454" s="2"/>
    </row>
    <row r="455" spans="1:1" ht="11.65" hidden="1" customHeight="1" x14ac:dyDescent="0.2">
      <c r="A455" s="2"/>
    </row>
    <row r="456" spans="1:1" ht="11.65" hidden="1" customHeight="1" x14ac:dyDescent="0.2">
      <c r="A456" s="2"/>
    </row>
    <row r="457" spans="1:1" ht="11.65" hidden="1" customHeight="1" x14ac:dyDescent="0.2">
      <c r="A457" s="2"/>
    </row>
    <row r="458" spans="1:1" ht="11.65" hidden="1" customHeight="1" x14ac:dyDescent="0.2">
      <c r="A458" s="2"/>
    </row>
    <row r="459" spans="1:1" ht="11.65" hidden="1" customHeight="1" x14ac:dyDescent="0.2">
      <c r="A459" s="2"/>
    </row>
    <row r="460" spans="1:1" ht="11.65" hidden="1" customHeight="1" x14ac:dyDescent="0.2">
      <c r="A460" s="2"/>
    </row>
    <row r="461" spans="1:1" ht="11.65" hidden="1" customHeight="1" x14ac:dyDescent="0.2">
      <c r="A461" s="2"/>
    </row>
    <row r="462" spans="1:1" ht="11.65" hidden="1" customHeight="1" x14ac:dyDescent="0.2">
      <c r="A462" s="2"/>
    </row>
    <row r="463" spans="1:1" ht="11.65" hidden="1" customHeight="1" x14ac:dyDescent="0.2">
      <c r="A463" s="2"/>
    </row>
    <row r="464" spans="1:1" ht="11.65" hidden="1" customHeight="1" x14ac:dyDescent="0.2">
      <c r="A464" s="2"/>
    </row>
    <row r="465" spans="1:1" ht="11.65" hidden="1" customHeight="1" x14ac:dyDescent="0.2">
      <c r="A465" s="2"/>
    </row>
    <row r="466" spans="1:1" ht="11.65" hidden="1" customHeight="1" x14ac:dyDescent="0.2">
      <c r="A466" s="2"/>
    </row>
    <row r="467" spans="1:1" ht="11.65" hidden="1" customHeight="1" x14ac:dyDescent="0.2">
      <c r="A467" s="2"/>
    </row>
    <row r="468" spans="1:1" ht="11.65" hidden="1" customHeight="1" x14ac:dyDescent="0.2">
      <c r="A468" s="2"/>
    </row>
    <row r="469" spans="1:1" ht="11.65" hidden="1" customHeight="1" x14ac:dyDescent="0.2">
      <c r="A469" s="2"/>
    </row>
    <row r="470" spans="1:1" ht="11.65" hidden="1" customHeight="1" x14ac:dyDescent="0.2">
      <c r="A470" s="2"/>
    </row>
    <row r="471" spans="1:1" ht="11.65" hidden="1" customHeight="1" x14ac:dyDescent="0.2">
      <c r="A471" s="2"/>
    </row>
    <row r="472" spans="1:1" ht="11.65" hidden="1" customHeight="1" x14ac:dyDescent="0.2">
      <c r="A472" s="2"/>
    </row>
    <row r="473" spans="1:1" ht="11.65" hidden="1" customHeight="1" x14ac:dyDescent="0.2">
      <c r="A473" s="2"/>
    </row>
    <row r="474" spans="1:1" ht="11.6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65" hidden="1" customHeight="1" x14ac:dyDescent="0.2">
      <c r="A483" s="2"/>
    </row>
    <row r="484" spans="1:1" ht="11.65" hidden="1" customHeight="1" x14ac:dyDescent="0.2">
      <c r="A484" s="2"/>
    </row>
    <row r="485" spans="1:1" ht="11.65" hidden="1" customHeight="1" x14ac:dyDescent="0.2">
      <c r="A485" s="2"/>
    </row>
    <row r="486" spans="1:1" ht="11.65" hidden="1" customHeight="1" x14ac:dyDescent="0.2">
      <c r="A486" s="2"/>
    </row>
    <row r="487" spans="1:1" ht="11.65" hidden="1" customHeight="1" x14ac:dyDescent="0.2">
      <c r="A487" s="2"/>
    </row>
    <row r="488" spans="1:1" ht="11.65" hidden="1" customHeight="1" x14ac:dyDescent="0.2">
      <c r="A488" s="2"/>
    </row>
    <row r="489" spans="1:1" ht="11.65" hidden="1" customHeight="1" x14ac:dyDescent="0.2">
      <c r="A489" s="2"/>
    </row>
    <row r="490" spans="1:1" ht="11.65" hidden="1" customHeight="1" x14ac:dyDescent="0.2">
      <c r="A490" s="2"/>
    </row>
    <row r="491" spans="1:1" ht="11.65" hidden="1" customHeight="1" x14ac:dyDescent="0.2">
      <c r="A491" s="2"/>
    </row>
    <row r="492" spans="1:1" ht="11.65" hidden="1" customHeight="1" x14ac:dyDescent="0.2">
      <c r="A492" s="2"/>
    </row>
    <row r="493" spans="1:1" ht="11.65" hidden="1" customHeight="1" x14ac:dyDescent="0.2">
      <c r="A493" s="2"/>
    </row>
    <row r="494" spans="1:1" ht="11.65" hidden="1" customHeight="1" x14ac:dyDescent="0.2">
      <c r="A494" s="2"/>
    </row>
    <row r="495" spans="1:1" ht="11.65" hidden="1" customHeight="1" x14ac:dyDescent="0.2">
      <c r="A495" s="2"/>
    </row>
    <row r="496" spans="1:1" ht="11.65" hidden="1" customHeight="1" x14ac:dyDescent="0.2">
      <c r="A496" s="2"/>
    </row>
    <row r="497" spans="1:1" ht="11.65" hidden="1" customHeight="1" x14ac:dyDescent="0.2">
      <c r="A497" s="2"/>
    </row>
    <row r="498" spans="1:1" ht="11.65" hidden="1" customHeight="1" x14ac:dyDescent="0.2">
      <c r="A498" s="2"/>
    </row>
    <row r="499" spans="1:1" ht="11.65" hidden="1" customHeight="1" x14ac:dyDescent="0.2">
      <c r="A499" s="2"/>
    </row>
    <row r="500" spans="1:1" ht="11.65" hidden="1" customHeight="1" x14ac:dyDescent="0.2">
      <c r="A500" s="2"/>
    </row>
    <row r="501" spans="1:1" ht="11.65" hidden="1" customHeight="1" x14ac:dyDescent="0.2">
      <c r="A501" s="2"/>
    </row>
    <row r="502" spans="1:1" ht="11.65" hidden="1" customHeight="1" x14ac:dyDescent="0.2">
      <c r="A502" s="2"/>
    </row>
    <row r="503" spans="1:1" ht="11.6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65" hidden="1" customHeight="1" x14ac:dyDescent="0.2">
      <c r="A512" s="2"/>
    </row>
    <row r="513" spans="1:1" ht="11.65" hidden="1" customHeight="1" x14ac:dyDescent="0.2">
      <c r="A513" s="2"/>
    </row>
    <row r="514" spans="1:1" ht="11.65" hidden="1" customHeight="1" x14ac:dyDescent="0.2">
      <c r="A514" s="2"/>
    </row>
    <row r="515" spans="1:1" ht="11.65" hidden="1" customHeight="1" x14ac:dyDescent="0.2">
      <c r="A515" s="2"/>
    </row>
    <row r="516" spans="1:1" ht="11.65" hidden="1" customHeight="1" x14ac:dyDescent="0.2">
      <c r="A516" s="2"/>
    </row>
    <row r="517" spans="1:1" ht="11.65" hidden="1" customHeight="1" x14ac:dyDescent="0.2">
      <c r="A517" s="2"/>
    </row>
    <row r="518" spans="1:1" ht="11.65" hidden="1" customHeight="1" x14ac:dyDescent="0.2">
      <c r="A518" s="2"/>
    </row>
    <row r="519" spans="1:1" ht="11.65" hidden="1" customHeight="1" x14ac:dyDescent="0.2">
      <c r="A519" s="2"/>
    </row>
    <row r="520" spans="1:1" ht="11.65" hidden="1" customHeight="1" x14ac:dyDescent="0.2">
      <c r="A520" s="2"/>
    </row>
    <row r="521" spans="1:1" ht="11.65" hidden="1" customHeight="1" x14ac:dyDescent="0.2">
      <c r="A521" s="2"/>
    </row>
    <row r="522" spans="1:1" ht="11.65" hidden="1" customHeight="1" x14ac:dyDescent="0.2">
      <c r="A522" s="2"/>
    </row>
    <row r="523" spans="1:1" ht="11.65" hidden="1" customHeight="1" x14ac:dyDescent="0.2">
      <c r="A523" s="2"/>
    </row>
    <row r="524" spans="1:1" ht="11.65" hidden="1" customHeight="1" x14ac:dyDescent="0.2">
      <c r="A524" s="2"/>
    </row>
    <row r="525" spans="1:1" ht="11.65" hidden="1" customHeight="1" x14ac:dyDescent="0.2">
      <c r="A525" s="2"/>
    </row>
    <row r="526" spans="1:1" ht="11.65" hidden="1" customHeight="1" x14ac:dyDescent="0.2">
      <c r="A526" s="2"/>
    </row>
    <row r="527" spans="1:1" ht="11.65" hidden="1" customHeight="1" x14ac:dyDescent="0.2">
      <c r="A527" s="2"/>
    </row>
    <row r="528" spans="1:1" ht="11.65" hidden="1" customHeight="1" x14ac:dyDescent="0.2">
      <c r="A528" s="2"/>
    </row>
    <row r="529" spans="1:1" ht="11.65" hidden="1" customHeight="1" x14ac:dyDescent="0.2">
      <c r="A529" s="2"/>
    </row>
    <row r="530" spans="1:1" ht="11.65" hidden="1" customHeight="1" x14ac:dyDescent="0.2">
      <c r="A530" s="2"/>
    </row>
    <row r="531" spans="1:1" ht="11.65" hidden="1" customHeight="1" x14ac:dyDescent="0.2">
      <c r="A531" s="2"/>
    </row>
    <row r="532" spans="1:1" ht="11.6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65" hidden="1" customHeight="1" x14ac:dyDescent="0.2">
      <c r="A541" s="2"/>
    </row>
    <row r="542" spans="1:1" ht="11.65" hidden="1" customHeight="1" x14ac:dyDescent="0.2">
      <c r="A542" s="2"/>
    </row>
    <row r="543" spans="1:1" ht="11.65" hidden="1" customHeight="1" x14ac:dyDescent="0.2">
      <c r="A543" s="2"/>
    </row>
    <row r="544" spans="1:1" ht="11.65" hidden="1" customHeight="1" x14ac:dyDescent="0.2">
      <c r="A544" s="2"/>
    </row>
    <row r="545" spans="1:1" ht="11.65" hidden="1" customHeight="1" x14ac:dyDescent="0.2">
      <c r="A545" s="2"/>
    </row>
    <row r="546" spans="1:1" ht="11.65" hidden="1" customHeight="1" x14ac:dyDescent="0.2">
      <c r="A546" s="2"/>
    </row>
    <row r="547" spans="1:1" ht="11.65" hidden="1" customHeight="1" x14ac:dyDescent="0.2">
      <c r="A547" s="2"/>
    </row>
    <row r="548" spans="1:1" ht="11.65" hidden="1" customHeight="1" x14ac:dyDescent="0.2">
      <c r="A548" s="2"/>
    </row>
    <row r="549" spans="1:1" ht="11.65" hidden="1" customHeight="1" x14ac:dyDescent="0.2">
      <c r="A549" s="2"/>
    </row>
    <row r="550" spans="1:1" ht="11.65" hidden="1" customHeight="1" x14ac:dyDescent="0.2">
      <c r="A550" s="2"/>
    </row>
    <row r="551" spans="1:1" ht="11.65" hidden="1" customHeight="1" x14ac:dyDescent="0.2">
      <c r="A551" s="2"/>
    </row>
    <row r="552" spans="1:1" ht="11.65" hidden="1" customHeight="1" x14ac:dyDescent="0.2">
      <c r="A552" s="2"/>
    </row>
    <row r="553" spans="1:1" ht="11.65" hidden="1" customHeight="1" x14ac:dyDescent="0.2">
      <c r="A553" s="2"/>
    </row>
    <row r="554" spans="1:1" ht="11.65" hidden="1" customHeight="1" x14ac:dyDescent="0.2">
      <c r="A554" s="2"/>
    </row>
    <row r="555" spans="1:1" ht="11.65" hidden="1" customHeight="1" x14ac:dyDescent="0.2">
      <c r="A555" s="2"/>
    </row>
    <row r="556" spans="1:1" ht="11.65" hidden="1" customHeight="1" x14ac:dyDescent="0.2">
      <c r="A556" s="2"/>
    </row>
    <row r="557" spans="1:1" ht="11.65" hidden="1" customHeight="1" x14ac:dyDescent="0.2">
      <c r="A557" s="2"/>
    </row>
    <row r="558" spans="1:1" ht="11.65" hidden="1" customHeight="1" x14ac:dyDescent="0.2">
      <c r="A558" s="2"/>
    </row>
    <row r="559" spans="1:1" ht="11.65" hidden="1" customHeight="1" x14ac:dyDescent="0.2">
      <c r="A559" s="2"/>
    </row>
    <row r="560" spans="1:1" ht="11.65" hidden="1" customHeight="1" x14ac:dyDescent="0.2">
      <c r="A560" s="2"/>
    </row>
    <row r="561" spans="1:1" ht="11.6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65" hidden="1" customHeight="1" x14ac:dyDescent="0.2">
      <c r="A570" s="2"/>
    </row>
    <row r="571" spans="1:1" ht="11.65" hidden="1" customHeight="1" x14ac:dyDescent="0.2">
      <c r="A571" s="2"/>
    </row>
    <row r="572" spans="1:1" ht="11.65" hidden="1" customHeight="1" x14ac:dyDescent="0.2">
      <c r="A572" s="2"/>
    </row>
    <row r="573" spans="1:1" ht="11.65" hidden="1" customHeight="1" x14ac:dyDescent="0.2">
      <c r="A573" s="2"/>
    </row>
    <row r="574" spans="1:1" ht="11.65" hidden="1" customHeight="1" x14ac:dyDescent="0.2">
      <c r="A574" s="2"/>
    </row>
    <row r="575" spans="1:1" ht="11.65" hidden="1" customHeight="1" x14ac:dyDescent="0.2">
      <c r="A575" s="2"/>
    </row>
    <row r="576" spans="1:1" ht="11.65" hidden="1" customHeight="1" x14ac:dyDescent="0.2">
      <c r="A576" s="2"/>
    </row>
    <row r="577" spans="1:1" ht="11.65" hidden="1" customHeight="1" x14ac:dyDescent="0.2">
      <c r="A577" s="2"/>
    </row>
    <row r="578" spans="1:1" ht="11.65" hidden="1" customHeight="1" x14ac:dyDescent="0.2">
      <c r="A578" s="2"/>
    </row>
    <row r="579" spans="1:1" ht="11.65" hidden="1" customHeight="1" x14ac:dyDescent="0.2">
      <c r="A579" s="2"/>
    </row>
    <row r="580" spans="1:1" ht="11.65" hidden="1" customHeight="1" x14ac:dyDescent="0.2">
      <c r="A580" s="2"/>
    </row>
    <row r="581" spans="1:1" ht="11.65" hidden="1" customHeight="1" x14ac:dyDescent="0.2">
      <c r="A581" s="2"/>
    </row>
    <row r="582" spans="1:1" ht="11.65" hidden="1" customHeight="1" x14ac:dyDescent="0.2">
      <c r="A582" s="2"/>
    </row>
    <row r="583" spans="1:1" ht="11.65" hidden="1" customHeight="1" x14ac:dyDescent="0.2">
      <c r="A583" s="2"/>
    </row>
    <row r="584" spans="1:1" ht="11.65" hidden="1" customHeight="1" x14ac:dyDescent="0.2">
      <c r="A584" s="2"/>
    </row>
    <row r="585" spans="1:1" ht="11.65" hidden="1" customHeight="1" x14ac:dyDescent="0.2">
      <c r="A585" s="2"/>
    </row>
    <row r="586" spans="1:1" ht="11.65" hidden="1" customHeight="1" x14ac:dyDescent="0.2">
      <c r="A586" s="2"/>
    </row>
    <row r="587" spans="1:1" ht="11.65" hidden="1" customHeight="1" x14ac:dyDescent="0.2">
      <c r="A587" s="2"/>
    </row>
    <row r="588" spans="1:1" ht="11.65" hidden="1" customHeight="1" x14ac:dyDescent="0.2">
      <c r="A588" s="2"/>
    </row>
    <row r="589" spans="1:1" ht="11.65" hidden="1" customHeight="1" x14ac:dyDescent="0.2">
      <c r="A589" s="2"/>
    </row>
    <row r="590" spans="1:1" ht="11.6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65" hidden="1" customHeight="1" x14ac:dyDescent="0.2">
      <c r="A599" s="2"/>
    </row>
    <row r="600" spans="1:1" ht="11.65" hidden="1" customHeight="1" x14ac:dyDescent="0.2">
      <c r="A600" s="2"/>
    </row>
    <row r="601" spans="1:1" ht="11.65" hidden="1" customHeight="1" x14ac:dyDescent="0.2">
      <c r="A601" s="2"/>
    </row>
    <row r="602" spans="1:1" ht="11.65" hidden="1" customHeight="1" x14ac:dyDescent="0.2">
      <c r="A602" s="2"/>
    </row>
    <row r="603" spans="1:1" ht="11.65" hidden="1" customHeight="1" x14ac:dyDescent="0.2">
      <c r="A603" s="2"/>
    </row>
    <row r="604" spans="1:1" ht="11.65" hidden="1" customHeight="1" x14ac:dyDescent="0.2">
      <c r="A604" s="2"/>
    </row>
    <row r="605" spans="1:1" ht="11.65" hidden="1" customHeight="1" x14ac:dyDescent="0.2">
      <c r="A605" s="2"/>
    </row>
    <row r="606" spans="1:1" ht="11.65" hidden="1" customHeight="1" x14ac:dyDescent="0.2">
      <c r="A606" s="2"/>
    </row>
    <row r="607" spans="1:1" ht="11.65" hidden="1" customHeight="1" x14ac:dyDescent="0.2">
      <c r="A607" s="2"/>
    </row>
    <row r="608" spans="1:1" ht="11.65" hidden="1" customHeight="1" x14ac:dyDescent="0.2">
      <c r="A608" s="2"/>
    </row>
    <row r="609" spans="1:1" ht="11.65" hidden="1" customHeight="1" x14ac:dyDescent="0.2">
      <c r="A609" s="2"/>
    </row>
    <row r="610" spans="1:1" ht="11.65" hidden="1" customHeight="1" x14ac:dyDescent="0.2">
      <c r="A610" s="2"/>
    </row>
    <row r="611" spans="1:1" ht="11.65" hidden="1" customHeight="1" x14ac:dyDescent="0.2">
      <c r="A611" s="2"/>
    </row>
    <row r="612" spans="1:1" ht="11.65" hidden="1" customHeight="1" x14ac:dyDescent="0.2">
      <c r="A612" s="2"/>
    </row>
    <row r="613" spans="1:1" ht="11.65" hidden="1" customHeight="1" x14ac:dyDescent="0.2">
      <c r="A613" s="2"/>
    </row>
    <row r="614" spans="1:1" ht="11.65" hidden="1" customHeight="1" x14ac:dyDescent="0.2">
      <c r="A614" s="2"/>
    </row>
    <row r="615" spans="1:1" ht="11.65" hidden="1" customHeight="1" x14ac:dyDescent="0.2">
      <c r="A615" s="2"/>
    </row>
    <row r="616" spans="1:1" ht="11.65" hidden="1" customHeight="1" x14ac:dyDescent="0.2">
      <c r="A616" s="2"/>
    </row>
    <row r="617" spans="1:1" ht="11.65" hidden="1" customHeight="1" x14ac:dyDescent="0.2">
      <c r="A617" s="2"/>
    </row>
    <row r="618" spans="1:1" ht="11.65" hidden="1" customHeight="1" x14ac:dyDescent="0.2">
      <c r="A618" s="2"/>
    </row>
    <row r="619" spans="1:1" ht="11.6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65" hidden="1" customHeight="1" x14ac:dyDescent="0.2">
      <c r="A628" s="2"/>
    </row>
    <row r="629" spans="1:1" ht="11.65" hidden="1" customHeight="1" x14ac:dyDescent="0.2">
      <c r="A629" s="2"/>
    </row>
    <row r="630" spans="1:1" ht="11.65" hidden="1" customHeight="1" x14ac:dyDescent="0.2">
      <c r="A630" s="2"/>
    </row>
    <row r="631" spans="1:1" ht="11.65" hidden="1" customHeight="1" x14ac:dyDescent="0.2">
      <c r="A631" s="2"/>
    </row>
    <row r="632" spans="1:1" ht="11.65" hidden="1" customHeight="1" x14ac:dyDescent="0.2">
      <c r="A632" s="2"/>
    </row>
    <row r="633" spans="1:1" ht="11.65" hidden="1" customHeight="1" x14ac:dyDescent="0.2">
      <c r="A633" s="2"/>
    </row>
    <row r="634" spans="1:1" ht="11.65" hidden="1" customHeight="1" x14ac:dyDescent="0.2">
      <c r="A634" s="2"/>
    </row>
    <row r="635" spans="1:1" ht="11.65" hidden="1" customHeight="1" x14ac:dyDescent="0.2">
      <c r="A635" s="2"/>
    </row>
    <row r="636" spans="1:1" ht="11.65" hidden="1" customHeight="1" x14ac:dyDescent="0.2">
      <c r="A636" s="2"/>
    </row>
    <row r="637" spans="1:1" ht="11.65" hidden="1" customHeight="1" x14ac:dyDescent="0.2">
      <c r="A637" s="2"/>
    </row>
    <row r="638" spans="1:1" ht="11.65" hidden="1" customHeight="1" x14ac:dyDescent="0.2">
      <c r="A638" s="2"/>
    </row>
    <row r="639" spans="1:1" ht="11.65" hidden="1" customHeight="1" x14ac:dyDescent="0.2">
      <c r="A639" s="2"/>
    </row>
    <row r="640" spans="1:1" ht="11.65" hidden="1" customHeight="1" x14ac:dyDescent="0.2">
      <c r="A640" s="2"/>
    </row>
    <row r="641" spans="1:1" ht="11.65" hidden="1" customHeight="1" x14ac:dyDescent="0.2">
      <c r="A641" s="2"/>
    </row>
    <row r="642" spans="1:1" ht="11.65" hidden="1" customHeight="1" x14ac:dyDescent="0.2">
      <c r="A642" s="2"/>
    </row>
    <row r="643" spans="1:1" ht="11.65" hidden="1" customHeight="1" x14ac:dyDescent="0.2">
      <c r="A643" s="2"/>
    </row>
    <row r="644" spans="1:1" ht="11.65" hidden="1" customHeight="1" x14ac:dyDescent="0.2">
      <c r="A644" s="2"/>
    </row>
    <row r="645" spans="1:1" ht="11.65" hidden="1" customHeight="1" x14ac:dyDescent="0.2">
      <c r="A645" s="2"/>
    </row>
    <row r="646" spans="1:1" ht="11.65" hidden="1" customHeight="1" x14ac:dyDescent="0.2">
      <c r="A646" s="2"/>
    </row>
    <row r="647" spans="1:1" ht="11.65" hidden="1" customHeight="1" x14ac:dyDescent="0.2">
      <c r="A647" s="2"/>
    </row>
    <row r="648" spans="1:1" ht="11.6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65" hidden="1" customHeight="1" x14ac:dyDescent="0.2">
      <c r="A657" s="2"/>
    </row>
    <row r="658" spans="1:1" ht="11.65" hidden="1" customHeight="1" x14ac:dyDescent="0.2">
      <c r="A658" s="2"/>
    </row>
    <row r="659" spans="1:1" ht="11.65" hidden="1" customHeight="1" x14ac:dyDescent="0.2">
      <c r="A659" s="2"/>
    </row>
    <row r="660" spans="1:1" ht="11.65" hidden="1" customHeight="1" x14ac:dyDescent="0.2">
      <c r="A660" s="2"/>
    </row>
    <row r="661" spans="1:1" ht="11.65" hidden="1" customHeight="1" x14ac:dyDescent="0.2">
      <c r="A661" s="2"/>
    </row>
    <row r="662" spans="1:1" ht="11.65" hidden="1" customHeight="1" x14ac:dyDescent="0.2">
      <c r="A662" s="2"/>
    </row>
    <row r="663" spans="1:1" ht="11.65" hidden="1" customHeight="1" x14ac:dyDescent="0.2">
      <c r="A663" s="2"/>
    </row>
    <row r="664" spans="1:1" ht="11.65" hidden="1" customHeight="1" x14ac:dyDescent="0.2">
      <c r="A664" s="2"/>
    </row>
    <row r="665" spans="1:1" ht="11.65" hidden="1" customHeight="1" x14ac:dyDescent="0.2">
      <c r="A665" s="2"/>
    </row>
    <row r="666" spans="1:1" ht="11.65" hidden="1" customHeight="1" x14ac:dyDescent="0.2">
      <c r="A666" s="2"/>
    </row>
    <row r="667" spans="1:1" ht="11.65" hidden="1" customHeight="1" x14ac:dyDescent="0.2">
      <c r="A667" s="2"/>
    </row>
    <row r="668" spans="1:1" ht="11.65" hidden="1" customHeight="1" x14ac:dyDescent="0.2">
      <c r="A668" s="2"/>
    </row>
    <row r="669" spans="1:1" ht="11.65" hidden="1" customHeight="1" x14ac:dyDescent="0.2">
      <c r="A669" s="2"/>
    </row>
    <row r="670" spans="1:1" ht="11.65" hidden="1" customHeight="1" x14ac:dyDescent="0.2">
      <c r="A670" s="2"/>
    </row>
    <row r="671" spans="1:1" ht="11.65" hidden="1" customHeight="1" x14ac:dyDescent="0.2">
      <c r="A671" s="2"/>
    </row>
    <row r="672" spans="1:1" ht="11.65" hidden="1" customHeight="1" x14ac:dyDescent="0.2">
      <c r="A672" s="2"/>
    </row>
    <row r="673" spans="1:1" ht="11.65" hidden="1" customHeight="1" x14ac:dyDescent="0.2">
      <c r="A673" s="2"/>
    </row>
    <row r="674" spans="1:1" ht="11.65" hidden="1" customHeight="1" x14ac:dyDescent="0.2">
      <c r="A674" s="2"/>
    </row>
    <row r="675" spans="1:1" ht="11.65" hidden="1" customHeight="1" x14ac:dyDescent="0.2">
      <c r="A675" s="2"/>
    </row>
    <row r="676" spans="1:1" ht="11.65" hidden="1" customHeight="1" x14ac:dyDescent="0.2">
      <c r="A676" s="2"/>
    </row>
    <row r="677" spans="1:1" ht="11.6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65" hidden="1" customHeight="1" x14ac:dyDescent="0.2">
      <c r="A686" s="2"/>
    </row>
    <row r="687" spans="1:1" ht="11.65" hidden="1" customHeight="1" x14ac:dyDescent="0.2">
      <c r="A687" s="2"/>
    </row>
    <row r="688" spans="1:1" ht="11.65" hidden="1" customHeight="1" x14ac:dyDescent="0.2">
      <c r="A688" s="2"/>
    </row>
    <row r="689" spans="1:1" ht="11.65" hidden="1" customHeight="1" x14ac:dyDescent="0.2">
      <c r="A689" s="2"/>
    </row>
    <row r="690" spans="1:1" ht="11.65" hidden="1" customHeight="1" x14ac:dyDescent="0.2">
      <c r="A690" s="2"/>
    </row>
    <row r="691" spans="1:1" ht="11.65" hidden="1" customHeight="1" x14ac:dyDescent="0.2">
      <c r="A691" s="2"/>
    </row>
    <row r="692" spans="1:1" ht="11.65" hidden="1" customHeight="1" x14ac:dyDescent="0.2">
      <c r="A692" s="2"/>
    </row>
    <row r="693" spans="1:1" ht="11.65" hidden="1" customHeight="1" x14ac:dyDescent="0.2">
      <c r="A693" s="2"/>
    </row>
    <row r="694" spans="1:1" ht="11.65" hidden="1" customHeight="1" x14ac:dyDescent="0.2">
      <c r="A694" s="2"/>
    </row>
    <row r="695" spans="1:1" ht="11.65" hidden="1" customHeight="1" x14ac:dyDescent="0.2">
      <c r="A695" s="2"/>
    </row>
    <row r="696" spans="1:1" ht="11.65" hidden="1" customHeight="1" x14ac:dyDescent="0.2">
      <c r="A696" s="2"/>
    </row>
    <row r="697" spans="1:1" ht="11.65" hidden="1" customHeight="1" x14ac:dyDescent="0.2">
      <c r="A697" s="2"/>
    </row>
    <row r="698" spans="1:1" ht="11.65" hidden="1" customHeight="1" x14ac:dyDescent="0.2">
      <c r="A698" s="2"/>
    </row>
    <row r="699" spans="1:1" ht="11.65" hidden="1" customHeight="1" x14ac:dyDescent="0.2">
      <c r="A699" s="2"/>
    </row>
    <row r="700" spans="1:1" ht="11.65" hidden="1" customHeight="1" x14ac:dyDescent="0.2">
      <c r="A700" s="2"/>
    </row>
    <row r="701" spans="1:1" ht="11.65" hidden="1" customHeight="1" x14ac:dyDescent="0.2">
      <c r="A701" s="2"/>
    </row>
    <row r="702" spans="1:1" ht="11.65" hidden="1" customHeight="1" x14ac:dyDescent="0.2">
      <c r="A702" s="2"/>
    </row>
    <row r="703" spans="1:1" ht="11.65" hidden="1" customHeight="1" x14ac:dyDescent="0.2">
      <c r="A703" s="2"/>
    </row>
    <row r="704" spans="1:1" ht="11.65" hidden="1" customHeight="1" x14ac:dyDescent="0.2">
      <c r="A704" s="2"/>
    </row>
    <row r="705" spans="1:1" ht="11.65" hidden="1" customHeight="1" x14ac:dyDescent="0.2">
      <c r="A705" s="2"/>
    </row>
    <row r="706" spans="1:1" ht="11.6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65" hidden="1" customHeight="1" x14ac:dyDescent="0.2">
      <c r="A715" s="2"/>
    </row>
    <row r="716" spans="1:1" ht="11.65" hidden="1" customHeight="1" x14ac:dyDescent="0.2">
      <c r="A716" s="2"/>
    </row>
    <row r="717" spans="1:1" ht="11.65" hidden="1" customHeight="1" x14ac:dyDescent="0.2">
      <c r="A717" s="2"/>
    </row>
    <row r="718" spans="1:1" ht="11.65" hidden="1" customHeight="1" x14ac:dyDescent="0.2">
      <c r="A718" s="2"/>
    </row>
    <row r="719" spans="1:1" ht="11.65" hidden="1" customHeight="1" x14ac:dyDescent="0.2">
      <c r="A719" s="2"/>
    </row>
    <row r="720" spans="1:1" ht="11.65" hidden="1" customHeight="1" x14ac:dyDescent="0.2">
      <c r="A720" s="2"/>
    </row>
    <row r="721" spans="1:1" ht="11.65" hidden="1" customHeight="1" x14ac:dyDescent="0.2">
      <c r="A721" s="2"/>
    </row>
    <row r="722" spans="1:1" ht="11.65" hidden="1" customHeight="1" x14ac:dyDescent="0.2">
      <c r="A722" s="2"/>
    </row>
    <row r="723" spans="1:1" ht="11.65" hidden="1" customHeight="1" x14ac:dyDescent="0.2">
      <c r="A723" s="2"/>
    </row>
    <row r="724" spans="1:1" ht="11.65" hidden="1" customHeight="1" x14ac:dyDescent="0.2">
      <c r="A724" s="2"/>
    </row>
    <row r="725" spans="1:1" ht="11.65" hidden="1" customHeight="1" x14ac:dyDescent="0.2">
      <c r="A725" s="2"/>
    </row>
    <row r="726" spans="1:1" ht="11.65" hidden="1" customHeight="1" x14ac:dyDescent="0.2">
      <c r="A726" s="2"/>
    </row>
    <row r="727" spans="1:1" ht="11.65" hidden="1" customHeight="1" x14ac:dyDescent="0.2">
      <c r="A727" s="2"/>
    </row>
    <row r="728" spans="1:1" ht="11.65" hidden="1" customHeight="1" x14ac:dyDescent="0.2">
      <c r="A728" s="2"/>
    </row>
    <row r="729" spans="1:1" ht="11.65" hidden="1" customHeight="1" x14ac:dyDescent="0.2">
      <c r="A729" s="2"/>
    </row>
    <row r="730" spans="1:1" ht="11.65" hidden="1" customHeight="1" x14ac:dyDescent="0.2">
      <c r="A730" s="2"/>
    </row>
    <row r="731" spans="1:1" ht="11.65" hidden="1" customHeight="1" x14ac:dyDescent="0.2">
      <c r="A731" s="2"/>
    </row>
    <row r="732" spans="1:1" ht="11.65" hidden="1" customHeight="1" x14ac:dyDescent="0.2">
      <c r="A732" s="2"/>
    </row>
    <row r="733" spans="1:1" ht="11.65" hidden="1" customHeight="1" x14ac:dyDescent="0.2">
      <c r="A733" s="2"/>
    </row>
    <row r="734" spans="1:1" ht="11.65" hidden="1" customHeight="1" x14ac:dyDescent="0.2">
      <c r="A734" s="2"/>
    </row>
    <row r="735" spans="1:1" ht="11.6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65" hidden="1" customHeight="1" x14ac:dyDescent="0.2">
      <c r="A744" s="2"/>
    </row>
    <row r="745" spans="1:1" ht="11.65" hidden="1" customHeight="1" x14ac:dyDescent="0.2">
      <c r="A745" s="2"/>
    </row>
    <row r="746" spans="1:1" ht="11.65" hidden="1" customHeight="1" x14ac:dyDescent="0.2">
      <c r="A746" s="2"/>
    </row>
    <row r="747" spans="1:1" ht="11.65" hidden="1" customHeight="1" x14ac:dyDescent="0.2">
      <c r="A747" s="2"/>
    </row>
    <row r="748" spans="1:1" ht="11.65" hidden="1" customHeight="1" x14ac:dyDescent="0.2">
      <c r="A748" s="2"/>
    </row>
    <row r="749" spans="1:1" ht="11.65" hidden="1" customHeight="1" x14ac:dyDescent="0.2">
      <c r="A749" s="2"/>
    </row>
    <row r="750" spans="1:1" ht="11.65" hidden="1" customHeight="1" x14ac:dyDescent="0.2">
      <c r="A750" s="2"/>
    </row>
    <row r="751" spans="1:1" ht="11.65" hidden="1" customHeight="1" x14ac:dyDescent="0.2">
      <c r="A751" s="2"/>
    </row>
    <row r="752" spans="1:1" ht="11.65" hidden="1" customHeight="1" x14ac:dyDescent="0.2">
      <c r="A752" s="2"/>
    </row>
    <row r="753" spans="1:1" ht="11.65" hidden="1" customHeight="1" x14ac:dyDescent="0.2">
      <c r="A753" s="2"/>
    </row>
    <row r="754" spans="1:1" ht="11.65" hidden="1" customHeight="1" x14ac:dyDescent="0.2">
      <c r="A754" s="2"/>
    </row>
    <row r="755" spans="1:1" ht="11.65" hidden="1" customHeight="1" x14ac:dyDescent="0.2">
      <c r="A755" s="2"/>
    </row>
    <row r="756" spans="1:1" ht="11.65" hidden="1" customHeight="1" x14ac:dyDescent="0.2">
      <c r="A756" s="2"/>
    </row>
    <row r="757" spans="1:1" ht="11.65" hidden="1" customHeight="1" x14ac:dyDescent="0.2">
      <c r="A757" s="2"/>
    </row>
    <row r="758" spans="1:1" ht="11.65" hidden="1" customHeight="1" x14ac:dyDescent="0.2">
      <c r="A758" s="2"/>
    </row>
    <row r="759" spans="1:1" ht="11.65" hidden="1" customHeight="1" x14ac:dyDescent="0.2">
      <c r="A759" s="2"/>
    </row>
    <row r="760" spans="1:1" ht="11.65" hidden="1" customHeight="1" x14ac:dyDescent="0.2">
      <c r="A760" s="2"/>
    </row>
    <row r="761" spans="1:1" ht="11.65" hidden="1" customHeight="1" x14ac:dyDescent="0.2">
      <c r="A761" s="2"/>
    </row>
    <row r="762" spans="1:1" ht="11.65" hidden="1" customHeight="1" x14ac:dyDescent="0.2">
      <c r="A762" s="2"/>
    </row>
    <row r="763" spans="1:1" ht="11.65" hidden="1" customHeight="1" x14ac:dyDescent="0.2">
      <c r="A763" s="2"/>
    </row>
    <row r="764" spans="1:1" ht="11.6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65" hidden="1" customHeight="1" x14ac:dyDescent="0.2">
      <c r="A773" s="2"/>
    </row>
    <row r="774" spans="1:1" ht="11.65" hidden="1" customHeight="1" x14ac:dyDescent="0.2">
      <c r="A774" s="2"/>
    </row>
    <row r="775" spans="1:1" ht="11.65" hidden="1" customHeight="1" x14ac:dyDescent="0.2">
      <c r="A775" s="2"/>
    </row>
    <row r="776" spans="1:1" ht="11.65" hidden="1" customHeight="1" x14ac:dyDescent="0.2">
      <c r="A776" s="2"/>
    </row>
    <row r="777" spans="1:1" ht="11.65" hidden="1" customHeight="1" x14ac:dyDescent="0.2">
      <c r="A777" s="2"/>
    </row>
    <row r="778" spans="1:1" ht="11.65" hidden="1" customHeight="1" x14ac:dyDescent="0.2">
      <c r="A778" s="2"/>
    </row>
    <row r="779" spans="1:1" ht="11.65" hidden="1" customHeight="1" x14ac:dyDescent="0.2">
      <c r="A779" s="2"/>
    </row>
    <row r="780" spans="1:1" ht="11.65" hidden="1" customHeight="1" x14ac:dyDescent="0.2">
      <c r="A780" s="2"/>
    </row>
    <row r="781" spans="1:1" ht="11.65" hidden="1" customHeight="1" x14ac:dyDescent="0.2">
      <c r="A781" s="2"/>
    </row>
    <row r="782" spans="1:1" ht="11.65" hidden="1" customHeight="1" x14ac:dyDescent="0.2">
      <c r="A782" s="2"/>
    </row>
    <row r="783" spans="1:1" ht="11.65" hidden="1" customHeight="1" x14ac:dyDescent="0.2">
      <c r="A783" s="2"/>
    </row>
    <row r="784" spans="1:1" ht="11.65" hidden="1" customHeight="1" x14ac:dyDescent="0.2">
      <c r="A784" s="2"/>
    </row>
    <row r="785" spans="1:1" ht="11.65" hidden="1" customHeight="1" x14ac:dyDescent="0.2">
      <c r="A785" s="2"/>
    </row>
    <row r="786" spans="1:1" ht="11.65" hidden="1" customHeight="1" x14ac:dyDescent="0.2">
      <c r="A786" s="2"/>
    </row>
    <row r="787" spans="1:1" ht="11.65" hidden="1" customHeight="1" x14ac:dyDescent="0.2">
      <c r="A787" s="2"/>
    </row>
    <row r="788" spans="1:1" ht="11.65" hidden="1" customHeight="1" x14ac:dyDescent="0.2">
      <c r="A788" s="2"/>
    </row>
    <row r="789" spans="1:1" ht="11.65" hidden="1" customHeight="1" x14ac:dyDescent="0.2">
      <c r="A789" s="2"/>
    </row>
    <row r="790" spans="1:1" ht="11.65" hidden="1" customHeight="1" x14ac:dyDescent="0.2">
      <c r="A790" s="2"/>
    </row>
    <row r="791" spans="1:1" ht="11.65" hidden="1" customHeight="1" x14ac:dyDescent="0.2">
      <c r="A791" s="2"/>
    </row>
    <row r="792" spans="1:1" ht="11.65" hidden="1" customHeight="1" x14ac:dyDescent="0.2">
      <c r="A792" s="2"/>
    </row>
    <row r="793" spans="1:1" ht="11.6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65" hidden="1" customHeight="1" x14ac:dyDescent="0.2">
      <c r="A802" s="2"/>
    </row>
    <row r="803" spans="1:1" ht="11.65" hidden="1" customHeight="1" x14ac:dyDescent="0.2">
      <c r="A803" s="2"/>
    </row>
    <row r="804" spans="1:1" ht="11.65" hidden="1" customHeight="1" x14ac:dyDescent="0.2">
      <c r="A804" s="2"/>
    </row>
    <row r="805" spans="1:1" ht="11.65" hidden="1" customHeight="1" x14ac:dyDescent="0.2">
      <c r="A805" s="2"/>
    </row>
    <row r="806" spans="1:1" ht="11.65" hidden="1" customHeight="1" x14ac:dyDescent="0.2">
      <c r="A806" s="2"/>
    </row>
    <row r="807" spans="1:1" ht="11.65" hidden="1" customHeight="1" x14ac:dyDescent="0.2">
      <c r="A807" s="2"/>
    </row>
    <row r="808" spans="1:1" ht="11.65" hidden="1" customHeight="1" x14ac:dyDescent="0.2">
      <c r="A808" s="2"/>
    </row>
    <row r="809" spans="1:1" ht="11.65" hidden="1" customHeight="1" x14ac:dyDescent="0.2">
      <c r="A809" s="2"/>
    </row>
    <row r="810" spans="1:1" ht="11.65" hidden="1" customHeight="1" x14ac:dyDescent="0.2">
      <c r="A810" s="2"/>
    </row>
    <row r="811" spans="1:1" ht="11.65" hidden="1" customHeight="1" x14ac:dyDescent="0.2">
      <c r="A811" s="2"/>
    </row>
    <row r="812" spans="1:1" ht="11.65" hidden="1" customHeight="1" x14ac:dyDescent="0.2">
      <c r="A812" s="2"/>
    </row>
    <row r="813" spans="1:1" ht="11.65" hidden="1" customHeight="1" x14ac:dyDescent="0.2">
      <c r="A813" s="2"/>
    </row>
    <row r="814" spans="1:1" ht="11.65" hidden="1" customHeight="1" x14ac:dyDescent="0.2">
      <c r="A814" s="2"/>
    </row>
    <row r="815" spans="1:1" ht="11.65" hidden="1" customHeight="1" x14ac:dyDescent="0.2">
      <c r="A815" s="2"/>
    </row>
    <row r="816" spans="1:1" ht="11.65" hidden="1" customHeight="1" x14ac:dyDescent="0.2">
      <c r="A816" s="2"/>
    </row>
    <row r="817" spans="1:1" ht="11.65" hidden="1" customHeight="1" x14ac:dyDescent="0.2">
      <c r="A817" s="2"/>
    </row>
    <row r="818" spans="1:1" ht="11.65" hidden="1" customHeight="1" x14ac:dyDescent="0.2">
      <c r="A818" s="2"/>
    </row>
    <row r="819" spans="1:1" ht="11.65" hidden="1" customHeight="1" x14ac:dyDescent="0.2">
      <c r="A819" s="2"/>
    </row>
    <row r="820" spans="1:1" ht="11.65" hidden="1" customHeight="1" x14ac:dyDescent="0.2">
      <c r="A820" s="2"/>
    </row>
    <row r="821" spans="1:1" ht="11.65" hidden="1" customHeight="1" x14ac:dyDescent="0.2">
      <c r="A821" s="2"/>
    </row>
    <row r="822" spans="1:1" ht="11.6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65" hidden="1" customHeight="1" x14ac:dyDescent="0.2">
      <c r="A831" s="2"/>
    </row>
    <row r="832" spans="1:1" ht="11.65" hidden="1" customHeight="1" x14ac:dyDescent="0.2">
      <c r="A832" s="2"/>
    </row>
    <row r="833" spans="1:1" ht="11.65" hidden="1" customHeight="1" x14ac:dyDescent="0.2">
      <c r="A833" s="2"/>
    </row>
    <row r="834" spans="1:1" ht="11.65" hidden="1" customHeight="1" x14ac:dyDescent="0.2">
      <c r="A834" s="2"/>
    </row>
    <row r="835" spans="1:1" ht="11.65" hidden="1" customHeight="1" x14ac:dyDescent="0.2">
      <c r="A835" s="2"/>
    </row>
    <row r="836" spans="1:1" ht="11.65" hidden="1" customHeight="1" x14ac:dyDescent="0.2">
      <c r="A836" s="2"/>
    </row>
    <row r="837" spans="1:1" ht="11.65" hidden="1" customHeight="1" x14ac:dyDescent="0.2">
      <c r="A837" s="2"/>
    </row>
    <row r="838" spans="1:1" ht="11.65" hidden="1" customHeight="1" x14ac:dyDescent="0.2">
      <c r="A838" s="2"/>
    </row>
    <row r="839" spans="1:1" ht="11.65" hidden="1" customHeight="1" x14ac:dyDescent="0.2">
      <c r="A839" s="2"/>
    </row>
    <row r="840" spans="1:1" ht="11.65" hidden="1" customHeight="1" x14ac:dyDescent="0.2">
      <c r="A840" s="2"/>
    </row>
    <row r="841" spans="1:1" ht="11.65" hidden="1" customHeight="1" x14ac:dyDescent="0.2">
      <c r="A841" s="2"/>
    </row>
    <row r="842" spans="1:1" ht="11.65" hidden="1" customHeight="1" x14ac:dyDescent="0.2">
      <c r="A842" s="2"/>
    </row>
    <row r="843" spans="1:1" ht="11.65" hidden="1" customHeight="1" x14ac:dyDescent="0.2">
      <c r="A843" s="2"/>
    </row>
    <row r="844" spans="1:1" ht="11.65" hidden="1" customHeight="1" x14ac:dyDescent="0.2">
      <c r="A844" s="2"/>
    </row>
    <row r="845" spans="1:1" ht="11.65" hidden="1" customHeight="1" x14ac:dyDescent="0.2">
      <c r="A845" s="2"/>
    </row>
    <row r="846" spans="1:1" ht="11.65" hidden="1" customHeight="1" x14ac:dyDescent="0.2">
      <c r="A846" s="2"/>
    </row>
    <row r="847" spans="1:1" ht="11.65" hidden="1" customHeight="1" x14ac:dyDescent="0.2">
      <c r="A847" s="2"/>
    </row>
    <row r="848" spans="1:1" ht="11.65" hidden="1" customHeight="1" x14ac:dyDescent="0.2">
      <c r="A848" s="2"/>
    </row>
    <row r="849" spans="1:1" ht="11.65" hidden="1" customHeight="1" x14ac:dyDescent="0.2">
      <c r="A849" s="2"/>
    </row>
    <row r="850" spans="1:1" ht="11.65" hidden="1" customHeight="1" x14ac:dyDescent="0.2">
      <c r="A850" s="2"/>
    </row>
    <row r="851" spans="1:1" ht="11.6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65" hidden="1" customHeight="1" x14ac:dyDescent="0.2">
      <c r="A860" s="2"/>
    </row>
    <row r="861" spans="1:1" ht="11.65" hidden="1" customHeight="1" x14ac:dyDescent="0.2">
      <c r="A861" s="2"/>
    </row>
    <row r="862" spans="1:1" ht="11.65" hidden="1" customHeight="1" x14ac:dyDescent="0.2">
      <c r="A862" s="2"/>
    </row>
    <row r="863" spans="1:1" ht="11.65" hidden="1" customHeight="1" x14ac:dyDescent="0.2">
      <c r="A863" s="2"/>
    </row>
    <row r="864" spans="1:1" ht="11.65" hidden="1" customHeight="1" x14ac:dyDescent="0.2">
      <c r="A864" s="2"/>
    </row>
    <row r="865" spans="1:1" ht="11.65" hidden="1" customHeight="1" x14ac:dyDescent="0.2">
      <c r="A865" s="2"/>
    </row>
    <row r="866" spans="1:1" ht="11.65" hidden="1" customHeight="1" x14ac:dyDescent="0.2">
      <c r="A866" s="2"/>
    </row>
    <row r="867" spans="1:1" ht="11.65" hidden="1" customHeight="1" x14ac:dyDescent="0.2">
      <c r="A867" s="2"/>
    </row>
    <row r="868" spans="1:1" ht="11.65" hidden="1" customHeight="1" x14ac:dyDescent="0.2">
      <c r="A868" s="2"/>
    </row>
    <row r="869" spans="1:1" ht="11.65" hidden="1" customHeight="1" x14ac:dyDescent="0.2">
      <c r="A869" s="2"/>
    </row>
    <row r="870" spans="1:1" ht="11.65" hidden="1" customHeight="1" x14ac:dyDescent="0.2">
      <c r="A870" s="2"/>
    </row>
    <row r="871" spans="1:1" ht="11.65" hidden="1" customHeight="1" x14ac:dyDescent="0.2">
      <c r="A871" s="2"/>
    </row>
    <row r="872" spans="1:1" ht="11.65" hidden="1" customHeight="1" x14ac:dyDescent="0.2">
      <c r="A872" s="2"/>
    </row>
    <row r="873" spans="1:1" ht="11.65" hidden="1" customHeight="1" x14ac:dyDescent="0.2">
      <c r="A873" s="2"/>
    </row>
    <row r="874" spans="1:1" ht="11.65" hidden="1" customHeight="1" x14ac:dyDescent="0.2">
      <c r="A874" s="2"/>
    </row>
    <row r="875" spans="1:1" ht="11.65" hidden="1" customHeight="1" x14ac:dyDescent="0.2">
      <c r="A875" s="2"/>
    </row>
    <row r="876" spans="1:1" ht="11.65" hidden="1" customHeight="1" x14ac:dyDescent="0.2">
      <c r="A876" s="2"/>
    </row>
    <row r="877" spans="1:1" ht="11.65" hidden="1" customHeight="1" x14ac:dyDescent="0.2">
      <c r="A877" s="2"/>
    </row>
    <row r="878" spans="1:1" ht="11.65" hidden="1" customHeight="1" x14ac:dyDescent="0.2">
      <c r="A878" s="2"/>
    </row>
    <row r="879" spans="1:1" ht="11.65" hidden="1" customHeight="1" x14ac:dyDescent="0.2">
      <c r="A879" s="2"/>
    </row>
    <row r="880" spans="1:1" ht="11.6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65" hidden="1" customHeight="1" x14ac:dyDescent="0.2">
      <c r="A889" s="2"/>
    </row>
    <row r="890" spans="1:1" ht="11.65" hidden="1" customHeight="1" x14ac:dyDescent="0.2">
      <c r="A890" s="2"/>
    </row>
    <row r="891" spans="1:1" ht="11.65" hidden="1" customHeight="1" x14ac:dyDescent="0.2">
      <c r="A891" s="2"/>
    </row>
    <row r="892" spans="1:1" ht="11.65" hidden="1" customHeight="1" x14ac:dyDescent="0.2">
      <c r="A892" s="2"/>
    </row>
    <row r="893" spans="1:1" ht="11.65" hidden="1" customHeight="1" x14ac:dyDescent="0.2">
      <c r="A893" s="2"/>
    </row>
    <row r="894" spans="1:1" ht="11.65" hidden="1" customHeight="1" x14ac:dyDescent="0.2">
      <c r="A894" s="2"/>
    </row>
    <row r="895" spans="1:1" ht="11.65" hidden="1" customHeight="1" x14ac:dyDescent="0.2">
      <c r="A895" s="2"/>
    </row>
    <row r="896" spans="1:1" ht="11.65" hidden="1" customHeight="1" x14ac:dyDescent="0.2">
      <c r="A896" s="2"/>
    </row>
    <row r="897" spans="1:1" ht="11.65" hidden="1" customHeight="1" x14ac:dyDescent="0.2">
      <c r="A897" s="2"/>
    </row>
    <row r="898" spans="1:1" ht="11.65" hidden="1" customHeight="1" x14ac:dyDescent="0.2">
      <c r="A898" s="2"/>
    </row>
    <row r="899" spans="1:1" ht="11.65" hidden="1" customHeight="1" x14ac:dyDescent="0.2">
      <c r="A899" s="2"/>
    </row>
    <row r="900" spans="1:1" ht="11.65" hidden="1" customHeight="1" x14ac:dyDescent="0.2">
      <c r="A900" s="2"/>
    </row>
    <row r="901" spans="1:1" ht="11.65" hidden="1" customHeight="1" x14ac:dyDescent="0.2">
      <c r="A901" s="2"/>
    </row>
    <row r="902" spans="1:1" ht="11.65" hidden="1" customHeight="1" x14ac:dyDescent="0.2">
      <c r="A902" s="2"/>
    </row>
    <row r="903" spans="1:1" ht="11.65" hidden="1" customHeight="1" x14ac:dyDescent="0.2">
      <c r="A903" s="2"/>
    </row>
    <row r="904" spans="1:1" ht="11.65" hidden="1" customHeight="1" x14ac:dyDescent="0.2">
      <c r="A904" s="2"/>
    </row>
    <row r="905" spans="1:1" ht="11.65" hidden="1" customHeight="1" x14ac:dyDescent="0.2">
      <c r="A905" s="2"/>
    </row>
    <row r="906" spans="1:1" ht="11.65" hidden="1" customHeight="1" x14ac:dyDescent="0.2">
      <c r="A906" s="2"/>
    </row>
    <row r="907" spans="1:1" ht="11.65" hidden="1" customHeight="1" x14ac:dyDescent="0.2">
      <c r="A907" s="2"/>
    </row>
    <row r="908" spans="1:1" ht="11.65" hidden="1" customHeight="1" x14ac:dyDescent="0.2">
      <c r="A908" s="2"/>
    </row>
    <row r="909" spans="1:1" ht="11.65" hidden="1" customHeight="1" x14ac:dyDescent="0.2">
      <c r="A909" s="2"/>
    </row>
    <row r="910" spans="1:1" hidden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11.65" hidden="1" customHeight="1" x14ac:dyDescent="0.15">
      <c r="A913" s="223"/>
    </row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96F92D28-5D49-4007-81E6-3B4ECBA9226E}">
      <formula1>-9999999999999</formula1>
      <formula2>9999999999999</formula2>
    </dataValidation>
    <dataValidation type="list" allowBlank="1" showInputMessage="1" showErrorMessage="1" sqref="E19:E38" xr:uid="{DE372CCC-CCB1-4DFF-8746-DBD3D1585708}">
      <formula1>INDEX(RefPILClasses,0,1)</formula1>
    </dataValidation>
    <dataValidation type="list" allowBlank="1" showInputMessage="1" showErrorMessage="1" sqref="F19:F38" xr:uid="{143AC5DB-3F66-4ACD-B1CF-A97A7EE4208A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28515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7109375" style="17" customWidth="1"/>
    <col min="5" max="5" width="3.7109375" style="11" customWidth="1"/>
    <col min="6" max="6" width="3.71093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9.7109375" style="1" customWidth="1"/>
    <col min="23" max="23" width="0.7109375" style="1" customWidth="1"/>
    <col min="24" max="24" width="1.7109375" style="2" customWidth="1"/>
    <col min="25" max="16384" width="4.28515625" style="2"/>
  </cols>
  <sheetData>
    <row r="1" spans="1:23" s="60" customFormat="1" ht="10.15" customHeight="1" x14ac:dyDescent="0.2">
      <c r="A1" s="888" t="s">
        <v>18111</v>
      </c>
      <c r="B1" s="888"/>
      <c r="C1" s="379" t="s">
        <v>2133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45216.381004282404</v>
      </c>
      <c r="W1" s="88"/>
    </row>
    <row r="2" spans="1:23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33"/>
      <c r="H2" s="1018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8"/>
      <c r="H3" s="1039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878</v>
      </c>
      <c r="W3" s="1039"/>
    </row>
    <row r="4" spans="1:23" s="69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1"/>
      <c r="H4" s="1041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193</v>
      </c>
      <c r="W4" s="1042"/>
    </row>
    <row r="5" spans="1:23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72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18262</v>
      </c>
      <c r="W5" s="1042"/>
    </row>
    <row r="6" spans="1:23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196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876</v>
      </c>
      <c r="S10" s="46" t="s">
        <v>877</v>
      </c>
      <c r="T10" s="46" t="s">
        <v>1003</v>
      </c>
      <c r="U10" s="105"/>
      <c r="V10" s="46" t="s">
        <v>1050</v>
      </c>
      <c r="W10" s="104"/>
    </row>
    <row r="11" spans="1:23" ht="9" x14ac:dyDescent="0.2">
      <c r="A11" s="50"/>
      <c r="B11" s="179"/>
      <c r="C11" s="209" t="s">
        <v>689</v>
      </c>
      <c r="D11" s="179"/>
      <c r="E11" s="130"/>
      <c r="F11" s="130"/>
      <c r="G11" s="115" t="s">
        <v>1112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486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49"/>
      <c r="G14" s="7" t="s">
        <v>2091</v>
      </c>
      <c r="H14" s="7" t="s">
        <v>2093</v>
      </c>
      <c r="I14" s="849"/>
      <c r="J14" s="7" t="s">
        <v>2090</v>
      </c>
      <c r="K14" s="7" t="s">
        <v>2100</v>
      </c>
      <c r="L14" s="7" t="s">
        <v>2101</v>
      </c>
      <c r="M14" s="43" t="s">
        <v>565</v>
      </c>
      <c r="N14" s="47"/>
      <c r="O14" s="47"/>
      <c r="P14" s="44"/>
      <c r="Q14" s="154"/>
      <c r="R14" s="43" t="s">
        <v>1002</v>
      </c>
      <c r="S14" s="44"/>
      <c r="T14" s="7" t="s">
        <v>973</v>
      </c>
      <c r="U14" s="154"/>
      <c r="V14" s="849"/>
      <c r="W14" s="104"/>
    </row>
    <row r="15" spans="1:23" ht="36" customHeight="1" x14ac:dyDescent="0.2">
      <c r="A15" s="2"/>
      <c r="B15" s="179"/>
      <c r="C15" s="179"/>
      <c r="D15" s="179"/>
      <c r="E15" s="21" t="s">
        <v>1139</v>
      </c>
      <c r="F15" s="21" t="s">
        <v>924</v>
      </c>
      <c r="G15" s="21" t="s">
        <v>2092</v>
      </c>
      <c r="H15" s="21" t="s">
        <v>597</v>
      </c>
      <c r="I15" s="21" t="s">
        <v>1437</v>
      </c>
      <c r="J15" s="21" t="s">
        <v>2089</v>
      </c>
      <c r="K15" s="21" t="s">
        <v>2095</v>
      </c>
      <c r="L15" s="21" t="s">
        <v>2095</v>
      </c>
      <c r="M15" s="21" t="s">
        <v>1094</v>
      </c>
      <c r="N15" s="21" t="s">
        <v>778</v>
      </c>
      <c r="O15" s="21" t="s">
        <v>1095</v>
      </c>
      <c r="P15" s="21" t="s">
        <v>1050</v>
      </c>
      <c r="Q15" s="154"/>
      <c r="R15" s="21" t="s">
        <v>1094</v>
      </c>
      <c r="S15" s="21" t="s">
        <v>778</v>
      </c>
      <c r="T15" s="21" t="s">
        <v>2099</v>
      </c>
      <c r="U15" s="154"/>
      <c r="V15" s="29" t="s">
        <v>1050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1" t="s">
        <v>980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4" s="2" customFormat="1" ht="12" customHeight="1" x14ac:dyDescent="0.2">
      <c r="B18" s="804" t="s">
        <v>101</v>
      </c>
      <c r="C18" s="209">
        <v>6001</v>
      </c>
      <c r="D18" s="179"/>
      <c r="E18" s="225" t="s">
        <v>951</v>
      </c>
      <c r="F18" s="225" t="s">
        <v>951</v>
      </c>
      <c r="G18" s="727" t="s">
        <v>951</v>
      </c>
      <c r="H18" s="219"/>
      <c r="I18" s="226"/>
      <c r="J18" s="895" t="s">
        <v>951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65" customHeight="1" x14ac:dyDescent="0.2">
      <c r="B19" s="179"/>
      <c r="C19" s="104" t="s">
        <v>951</v>
      </c>
      <c r="D19" s="179"/>
      <c r="E19" s="122"/>
      <c r="F19" s="122"/>
      <c r="G19" s="729" t="s">
        <v>951</v>
      </c>
      <c r="H19" s="729" t="s">
        <v>951</v>
      </c>
      <c r="I19" s="402"/>
      <c r="J19" s="802"/>
      <c r="K19" s="51"/>
      <c r="L19" s="51"/>
      <c r="M19" s="932"/>
      <c r="N19" s="52"/>
      <c r="O19" s="932"/>
      <c r="P19" s="222" t="s">
        <v>951</v>
      </c>
      <c r="Q19" s="214"/>
      <c r="R19" s="933"/>
      <c r="S19" s="118">
        <v>0</v>
      </c>
      <c r="T19" s="933"/>
      <c r="U19" s="105"/>
      <c r="V19" s="206">
        <v>0</v>
      </c>
      <c r="W19" s="104"/>
      <c r="X19" s="3"/>
    </row>
    <row r="20" spans="2:24" s="2" customFormat="1" ht="11.65" customHeight="1" x14ac:dyDescent="0.2">
      <c r="B20" s="179"/>
      <c r="C20" s="104" t="s">
        <v>951</v>
      </c>
      <c r="D20" s="179"/>
      <c r="E20" s="122"/>
      <c r="F20" s="122"/>
      <c r="G20" s="729" t="s">
        <v>951</v>
      </c>
      <c r="H20" s="729" t="s">
        <v>951</v>
      </c>
      <c r="I20" s="402"/>
      <c r="J20" s="802"/>
      <c r="K20" s="51"/>
      <c r="L20" s="51"/>
      <c r="M20" s="932"/>
      <c r="N20" s="52"/>
      <c r="O20" s="932"/>
      <c r="P20" s="222" t="s">
        <v>951</v>
      </c>
      <c r="Q20" s="214"/>
      <c r="R20" s="933"/>
      <c r="S20" s="118">
        <v>0</v>
      </c>
      <c r="T20" s="933"/>
      <c r="U20" s="105"/>
      <c r="V20" s="206">
        <v>0</v>
      </c>
      <c r="W20" s="104"/>
      <c r="X20" s="3"/>
    </row>
    <row r="21" spans="2:24" s="2" customFormat="1" ht="11.65" customHeight="1" x14ac:dyDescent="0.2">
      <c r="B21" s="179"/>
      <c r="C21" s="104" t="s">
        <v>951</v>
      </c>
      <c r="D21" s="179"/>
      <c r="E21" s="122"/>
      <c r="F21" s="122"/>
      <c r="G21" s="729" t="s">
        <v>951</v>
      </c>
      <c r="H21" s="729" t="s">
        <v>951</v>
      </c>
      <c r="I21" s="402"/>
      <c r="J21" s="802"/>
      <c r="K21" s="51"/>
      <c r="L21" s="51"/>
      <c r="M21" s="932"/>
      <c r="N21" s="52"/>
      <c r="O21" s="932"/>
      <c r="P21" s="222" t="s">
        <v>951</v>
      </c>
      <c r="Q21" s="214"/>
      <c r="R21" s="933"/>
      <c r="S21" s="118">
        <v>0</v>
      </c>
      <c r="T21" s="933"/>
      <c r="U21" s="105"/>
      <c r="V21" s="206">
        <v>0</v>
      </c>
      <c r="W21" s="104"/>
      <c r="X21" s="3"/>
    </row>
    <row r="22" spans="2:24" s="2" customFormat="1" ht="11.65" customHeight="1" x14ac:dyDescent="0.2">
      <c r="B22" s="179"/>
      <c r="C22" s="104" t="s">
        <v>951</v>
      </c>
      <c r="D22" s="179"/>
      <c r="E22" s="122"/>
      <c r="F22" s="122"/>
      <c r="G22" s="729" t="s">
        <v>951</v>
      </c>
      <c r="H22" s="729" t="s">
        <v>951</v>
      </c>
      <c r="I22" s="402"/>
      <c r="J22" s="802"/>
      <c r="K22" s="51"/>
      <c r="L22" s="51"/>
      <c r="M22" s="932"/>
      <c r="N22" s="52"/>
      <c r="O22" s="932"/>
      <c r="P22" s="222" t="s">
        <v>951</v>
      </c>
      <c r="Q22" s="214"/>
      <c r="R22" s="933"/>
      <c r="S22" s="118">
        <v>0</v>
      </c>
      <c r="T22" s="933"/>
      <c r="U22" s="105"/>
      <c r="V22" s="206">
        <v>0</v>
      </c>
      <c r="W22" s="104"/>
      <c r="X22" s="3"/>
    </row>
    <row r="23" spans="2:24" s="2" customFormat="1" ht="11.65" customHeight="1" x14ac:dyDescent="0.2">
      <c r="B23" s="179"/>
      <c r="C23" s="104" t="s">
        <v>951</v>
      </c>
      <c r="D23" s="179"/>
      <c r="E23" s="122"/>
      <c r="F23" s="122"/>
      <c r="G23" s="729" t="s">
        <v>951</v>
      </c>
      <c r="H23" s="729" t="s">
        <v>951</v>
      </c>
      <c r="I23" s="402"/>
      <c r="J23" s="802"/>
      <c r="K23" s="51"/>
      <c r="L23" s="51"/>
      <c r="M23" s="932"/>
      <c r="N23" s="52"/>
      <c r="O23" s="932"/>
      <c r="P23" s="222" t="s">
        <v>951</v>
      </c>
      <c r="Q23" s="214"/>
      <c r="R23" s="933"/>
      <c r="S23" s="118">
        <v>0</v>
      </c>
      <c r="T23" s="933"/>
      <c r="U23" s="105"/>
      <c r="V23" s="206">
        <v>0</v>
      </c>
      <c r="W23" s="104"/>
      <c r="X23" s="3"/>
    </row>
    <row r="24" spans="2:24" s="2" customFormat="1" ht="11.65" customHeight="1" x14ac:dyDescent="0.2">
      <c r="B24" s="179"/>
      <c r="C24" s="104" t="s">
        <v>951</v>
      </c>
      <c r="D24" s="179"/>
      <c r="E24" s="122"/>
      <c r="F24" s="122"/>
      <c r="G24" s="729" t="s">
        <v>951</v>
      </c>
      <c r="H24" s="729" t="s">
        <v>951</v>
      </c>
      <c r="I24" s="402"/>
      <c r="J24" s="802"/>
      <c r="K24" s="51"/>
      <c r="L24" s="51"/>
      <c r="M24" s="932"/>
      <c r="N24" s="52"/>
      <c r="O24" s="932"/>
      <c r="P24" s="222" t="s">
        <v>951</v>
      </c>
      <c r="Q24" s="214"/>
      <c r="R24" s="933"/>
      <c r="S24" s="118">
        <v>0</v>
      </c>
      <c r="T24" s="933"/>
      <c r="U24" s="105"/>
      <c r="V24" s="206">
        <v>0</v>
      </c>
      <c r="W24" s="104"/>
      <c r="X24" s="3"/>
    </row>
    <row r="25" spans="2:24" s="2" customFormat="1" ht="11.65" customHeight="1" x14ac:dyDescent="0.2">
      <c r="B25" s="179"/>
      <c r="C25" s="104" t="s">
        <v>951</v>
      </c>
      <c r="D25" s="179"/>
      <c r="E25" s="122"/>
      <c r="F25" s="122"/>
      <c r="G25" s="729" t="s">
        <v>951</v>
      </c>
      <c r="H25" s="729" t="s">
        <v>951</v>
      </c>
      <c r="I25" s="402"/>
      <c r="J25" s="802"/>
      <c r="K25" s="51"/>
      <c r="L25" s="51"/>
      <c r="M25" s="932"/>
      <c r="N25" s="52"/>
      <c r="O25" s="932"/>
      <c r="P25" s="222" t="s">
        <v>951</v>
      </c>
      <c r="Q25" s="214"/>
      <c r="R25" s="933"/>
      <c r="S25" s="118">
        <v>0</v>
      </c>
      <c r="T25" s="933"/>
      <c r="U25" s="105"/>
      <c r="V25" s="206">
        <v>0</v>
      </c>
      <c r="W25" s="104"/>
      <c r="X25" s="3"/>
    </row>
    <row r="26" spans="2:24" s="2" customFormat="1" ht="11.65" customHeight="1" x14ac:dyDescent="0.2">
      <c r="B26" s="179"/>
      <c r="C26" s="104" t="s">
        <v>951</v>
      </c>
      <c r="D26" s="179"/>
      <c r="E26" s="122"/>
      <c r="F26" s="122"/>
      <c r="G26" s="729" t="s">
        <v>951</v>
      </c>
      <c r="H26" s="729" t="s">
        <v>951</v>
      </c>
      <c r="I26" s="402"/>
      <c r="J26" s="802"/>
      <c r="K26" s="51"/>
      <c r="L26" s="51"/>
      <c r="M26" s="932"/>
      <c r="N26" s="52"/>
      <c r="O26" s="932"/>
      <c r="P26" s="222" t="s">
        <v>951</v>
      </c>
      <c r="Q26" s="214"/>
      <c r="R26" s="933"/>
      <c r="S26" s="118">
        <v>0</v>
      </c>
      <c r="T26" s="933"/>
      <c r="U26" s="105"/>
      <c r="V26" s="206">
        <v>0</v>
      </c>
      <c r="W26" s="104"/>
      <c r="X26" s="3"/>
    </row>
    <row r="27" spans="2:24" s="2" customFormat="1" ht="11.65" customHeight="1" x14ac:dyDescent="0.2">
      <c r="B27" s="179"/>
      <c r="C27" s="104" t="s">
        <v>951</v>
      </c>
      <c r="D27" s="179"/>
      <c r="E27" s="122"/>
      <c r="F27" s="122"/>
      <c r="G27" s="729" t="s">
        <v>951</v>
      </c>
      <c r="H27" s="729" t="s">
        <v>951</v>
      </c>
      <c r="I27" s="402"/>
      <c r="J27" s="802"/>
      <c r="K27" s="51"/>
      <c r="L27" s="51"/>
      <c r="M27" s="932"/>
      <c r="N27" s="52"/>
      <c r="O27" s="932"/>
      <c r="P27" s="222" t="s">
        <v>951</v>
      </c>
      <c r="Q27" s="214"/>
      <c r="R27" s="933"/>
      <c r="S27" s="118">
        <v>0</v>
      </c>
      <c r="T27" s="933"/>
      <c r="U27" s="105"/>
      <c r="V27" s="206">
        <v>0</v>
      </c>
      <c r="W27" s="104"/>
      <c r="X27" s="3"/>
    </row>
    <row r="28" spans="2:24" s="2" customFormat="1" ht="11.65" customHeight="1" x14ac:dyDescent="0.2">
      <c r="B28" s="179"/>
      <c r="C28" s="104" t="s">
        <v>951</v>
      </c>
      <c r="D28" s="179"/>
      <c r="E28" s="122"/>
      <c r="F28" s="122"/>
      <c r="G28" s="729" t="s">
        <v>951</v>
      </c>
      <c r="H28" s="729" t="s">
        <v>951</v>
      </c>
      <c r="I28" s="402"/>
      <c r="J28" s="802"/>
      <c r="K28" s="51"/>
      <c r="L28" s="51"/>
      <c r="M28" s="932"/>
      <c r="N28" s="52"/>
      <c r="O28" s="932"/>
      <c r="P28" s="222" t="s">
        <v>951</v>
      </c>
      <c r="Q28" s="214"/>
      <c r="R28" s="933"/>
      <c r="S28" s="118">
        <v>0</v>
      </c>
      <c r="T28" s="933"/>
      <c r="U28" s="105"/>
      <c r="V28" s="206">
        <v>0</v>
      </c>
      <c r="W28" s="104"/>
      <c r="X28" s="3"/>
    </row>
    <row r="29" spans="2:24" s="2" customFormat="1" ht="11.65" customHeight="1" x14ac:dyDescent="0.2">
      <c r="B29" s="179"/>
      <c r="C29" s="104" t="s">
        <v>951</v>
      </c>
      <c r="D29" s="179"/>
      <c r="E29" s="122"/>
      <c r="F29" s="122"/>
      <c r="G29" s="729" t="s">
        <v>951</v>
      </c>
      <c r="H29" s="729" t="s">
        <v>951</v>
      </c>
      <c r="I29" s="402"/>
      <c r="J29" s="802"/>
      <c r="K29" s="51"/>
      <c r="L29" s="51"/>
      <c r="M29" s="932"/>
      <c r="N29" s="52"/>
      <c r="O29" s="932"/>
      <c r="P29" s="222" t="s">
        <v>951</v>
      </c>
      <c r="Q29" s="214"/>
      <c r="R29" s="933"/>
      <c r="S29" s="118">
        <v>0</v>
      </c>
      <c r="T29" s="933"/>
      <c r="U29" s="105"/>
      <c r="V29" s="206">
        <v>0</v>
      </c>
      <c r="W29" s="104"/>
      <c r="X29" s="3"/>
    </row>
    <row r="30" spans="2:24" s="2" customFormat="1" ht="11.65" customHeight="1" x14ac:dyDescent="0.2">
      <c r="B30" s="179"/>
      <c r="C30" s="104" t="s">
        <v>951</v>
      </c>
      <c r="D30" s="179"/>
      <c r="E30" s="122"/>
      <c r="F30" s="122"/>
      <c r="G30" s="729" t="s">
        <v>951</v>
      </c>
      <c r="H30" s="729" t="s">
        <v>951</v>
      </c>
      <c r="I30" s="402"/>
      <c r="J30" s="802"/>
      <c r="K30" s="51"/>
      <c r="L30" s="51"/>
      <c r="M30" s="932"/>
      <c r="N30" s="52"/>
      <c r="O30" s="932"/>
      <c r="P30" s="222" t="s">
        <v>951</v>
      </c>
      <c r="Q30" s="214"/>
      <c r="R30" s="933"/>
      <c r="S30" s="118">
        <v>0</v>
      </c>
      <c r="T30" s="933"/>
      <c r="U30" s="105"/>
      <c r="V30" s="206">
        <v>0</v>
      </c>
      <c r="W30" s="104"/>
      <c r="X30" s="3"/>
    </row>
    <row r="31" spans="2:24" s="2" customFormat="1" ht="11.65" customHeight="1" x14ac:dyDescent="0.2">
      <c r="B31" s="179"/>
      <c r="C31" s="104" t="s">
        <v>951</v>
      </c>
      <c r="D31" s="179"/>
      <c r="E31" s="122"/>
      <c r="F31" s="122"/>
      <c r="G31" s="729" t="s">
        <v>951</v>
      </c>
      <c r="H31" s="729" t="s">
        <v>951</v>
      </c>
      <c r="I31" s="402"/>
      <c r="J31" s="802"/>
      <c r="K31" s="51"/>
      <c r="L31" s="51"/>
      <c r="M31" s="932"/>
      <c r="N31" s="52"/>
      <c r="O31" s="932"/>
      <c r="P31" s="222" t="s">
        <v>951</v>
      </c>
      <c r="Q31" s="214"/>
      <c r="R31" s="933"/>
      <c r="S31" s="118">
        <v>0</v>
      </c>
      <c r="T31" s="933"/>
      <c r="U31" s="105"/>
      <c r="V31" s="206">
        <v>0</v>
      </c>
      <c r="W31" s="104"/>
      <c r="X31" s="3"/>
    </row>
    <row r="32" spans="2:24" s="2" customFormat="1" ht="11.65" customHeight="1" x14ac:dyDescent="0.2">
      <c r="B32" s="179"/>
      <c r="C32" s="104" t="s">
        <v>951</v>
      </c>
      <c r="D32" s="179"/>
      <c r="E32" s="122"/>
      <c r="F32" s="122"/>
      <c r="G32" s="729" t="s">
        <v>951</v>
      </c>
      <c r="H32" s="729" t="s">
        <v>951</v>
      </c>
      <c r="I32" s="402"/>
      <c r="J32" s="802"/>
      <c r="K32" s="51"/>
      <c r="L32" s="51"/>
      <c r="M32" s="932"/>
      <c r="N32" s="52"/>
      <c r="O32" s="932"/>
      <c r="P32" s="222" t="s">
        <v>951</v>
      </c>
      <c r="Q32" s="214"/>
      <c r="R32" s="933"/>
      <c r="S32" s="118">
        <v>0</v>
      </c>
      <c r="T32" s="933"/>
      <c r="U32" s="105"/>
      <c r="V32" s="206">
        <v>0</v>
      </c>
      <c r="W32" s="104"/>
      <c r="X32" s="3"/>
    </row>
    <row r="33" spans="2:24" s="2" customFormat="1" ht="11.65" customHeight="1" x14ac:dyDescent="0.2">
      <c r="B33" s="179"/>
      <c r="C33" s="104" t="s">
        <v>951</v>
      </c>
      <c r="D33" s="179"/>
      <c r="E33" s="122"/>
      <c r="F33" s="122"/>
      <c r="G33" s="729" t="s">
        <v>951</v>
      </c>
      <c r="H33" s="729" t="s">
        <v>951</v>
      </c>
      <c r="I33" s="402"/>
      <c r="J33" s="802"/>
      <c r="K33" s="51"/>
      <c r="L33" s="51"/>
      <c r="M33" s="932"/>
      <c r="N33" s="52"/>
      <c r="O33" s="932"/>
      <c r="P33" s="222" t="s">
        <v>951</v>
      </c>
      <c r="Q33" s="214"/>
      <c r="R33" s="933"/>
      <c r="S33" s="118">
        <v>0</v>
      </c>
      <c r="T33" s="933"/>
      <c r="U33" s="105"/>
      <c r="V33" s="206">
        <v>0</v>
      </c>
      <c r="W33" s="104"/>
      <c r="X33" s="3"/>
    </row>
    <row r="34" spans="2:24" s="2" customFormat="1" ht="11.65" customHeight="1" x14ac:dyDescent="0.2">
      <c r="B34" s="179"/>
      <c r="C34" s="104" t="s">
        <v>951</v>
      </c>
      <c r="D34" s="179"/>
      <c r="E34" s="122"/>
      <c r="F34" s="122"/>
      <c r="G34" s="729" t="s">
        <v>951</v>
      </c>
      <c r="H34" s="729" t="s">
        <v>951</v>
      </c>
      <c r="I34" s="402"/>
      <c r="J34" s="802"/>
      <c r="K34" s="51"/>
      <c r="L34" s="51"/>
      <c r="M34" s="932"/>
      <c r="N34" s="52"/>
      <c r="O34" s="932"/>
      <c r="P34" s="222" t="s">
        <v>951</v>
      </c>
      <c r="Q34" s="214"/>
      <c r="R34" s="933"/>
      <c r="S34" s="118">
        <v>0</v>
      </c>
      <c r="T34" s="933"/>
      <c r="U34" s="105"/>
      <c r="V34" s="206">
        <v>0</v>
      </c>
      <c r="W34" s="104"/>
      <c r="X34" s="3"/>
    </row>
    <row r="35" spans="2:24" s="2" customFormat="1" ht="11.65" customHeight="1" x14ac:dyDescent="0.2">
      <c r="B35" s="179"/>
      <c r="C35" s="104" t="s">
        <v>951</v>
      </c>
      <c r="D35" s="179"/>
      <c r="E35" s="122"/>
      <c r="F35" s="122"/>
      <c r="G35" s="729" t="s">
        <v>951</v>
      </c>
      <c r="H35" s="729" t="s">
        <v>951</v>
      </c>
      <c r="I35" s="402"/>
      <c r="J35" s="802"/>
      <c r="K35" s="51"/>
      <c r="L35" s="51"/>
      <c r="M35" s="932"/>
      <c r="N35" s="52"/>
      <c r="O35" s="932"/>
      <c r="P35" s="222" t="s">
        <v>951</v>
      </c>
      <c r="Q35" s="214"/>
      <c r="R35" s="933"/>
      <c r="S35" s="118">
        <v>0</v>
      </c>
      <c r="T35" s="933"/>
      <c r="U35" s="105"/>
      <c r="V35" s="206">
        <v>0</v>
      </c>
      <c r="W35" s="104"/>
      <c r="X35" s="3"/>
    </row>
    <row r="36" spans="2:24" s="2" customFormat="1" ht="11.65" customHeight="1" x14ac:dyDescent="0.2">
      <c r="B36" s="179"/>
      <c r="C36" s="104" t="s">
        <v>951</v>
      </c>
      <c r="D36" s="179"/>
      <c r="E36" s="122"/>
      <c r="F36" s="122"/>
      <c r="G36" s="729" t="s">
        <v>951</v>
      </c>
      <c r="H36" s="729" t="s">
        <v>951</v>
      </c>
      <c r="I36" s="402"/>
      <c r="J36" s="802"/>
      <c r="K36" s="51"/>
      <c r="L36" s="51"/>
      <c r="M36" s="932"/>
      <c r="N36" s="52"/>
      <c r="O36" s="932"/>
      <c r="P36" s="222" t="s">
        <v>951</v>
      </c>
      <c r="Q36" s="214"/>
      <c r="R36" s="933"/>
      <c r="S36" s="118">
        <v>0</v>
      </c>
      <c r="T36" s="933"/>
      <c r="U36" s="105"/>
      <c r="V36" s="206">
        <v>0</v>
      </c>
      <c r="W36" s="104"/>
      <c r="X36" s="3"/>
    </row>
    <row r="37" spans="2:24" s="2" customFormat="1" ht="11.65" customHeight="1" x14ac:dyDescent="0.2">
      <c r="B37" s="179"/>
      <c r="C37" s="104" t="s">
        <v>951</v>
      </c>
      <c r="D37" s="179"/>
      <c r="E37" s="122"/>
      <c r="F37" s="122"/>
      <c r="G37" s="729" t="s">
        <v>951</v>
      </c>
      <c r="H37" s="729" t="s">
        <v>951</v>
      </c>
      <c r="I37" s="402"/>
      <c r="J37" s="802"/>
      <c r="K37" s="51"/>
      <c r="L37" s="51"/>
      <c r="M37" s="932"/>
      <c r="N37" s="52"/>
      <c r="O37" s="932"/>
      <c r="P37" s="222" t="s">
        <v>951</v>
      </c>
      <c r="Q37" s="214"/>
      <c r="R37" s="933"/>
      <c r="S37" s="118">
        <v>0</v>
      </c>
      <c r="T37" s="933"/>
      <c r="U37" s="105"/>
      <c r="V37" s="206">
        <v>0</v>
      </c>
      <c r="W37" s="104"/>
      <c r="X37" s="3"/>
    </row>
    <row r="38" spans="2:24" s="2" customFormat="1" ht="11.65" customHeight="1" x14ac:dyDescent="0.2">
      <c r="B38" s="179"/>
      <c r="C38" s="104" t="s">
        <v>951</v>
      </c>
      <c r="D38" s="179"/>
      <c r="E38" s="122"/>
      <c r="F38" s="122"/>
      <c r="G38" s="729" t="s">
        <v>951</v>
      </c>
      <c r="H38" s="729" t="s">
        <v>951</v>
      </c>
      <c r="I38" s="402"/>
      <c r="J38" s="802"/>
      <c r="K38" s="51"/>
      <c r="L38" s="51"/>
      <c r="M38" s="932"/>
      <c r="N38" s="52"/>
      <c r="O38" s="932"/>
      <c r="P38" s="222" t="s">
        <v>951</v>
      </c>
      <c r="Q38" s="214"/>
      <c r="R38" s="933"/>
      <c r="S38" s="118">
        <v>0</v>
      </c>
      <c r="T38" s="933"/>
      <c r="U38" s="105"/>
      <c r="V38" s="206">
        <v>0</v>
      </c>
      <c r="W38" s="104"/>
      <c r="X38" s="3"/>
    </row>
    <row r="39" spans="2:24" s="2" customFormat="1" ht="11.65" customHeight="1" x14ac:dyDescent="0.2">
      <c r="B39" s="179"/>
      <c r="C39" s="209">
        <v>9601</v>
      </c>
      <c r="D39" s="179"/>
      <c r="E39" s="104"/>
      <c r="F39" s="105"/>
      <c r="G39" s="105"/>
      <c r="H39" s="215" t="s">
        <v>966</v>
      </c>
      <c r="I39" s="216"/>
      <c r="J39" s="131"/>
      <c r="K39" s="803">
        <v>0</v>
      </c>
      <c r="L39" s="803">
        <v>0</v>
      </c>
      <c r="M39" s="214"/>
      <c r="N39" s="214"/>
      <c r="O39" s="214"/>
      <c r="P39" s="214"/>
      <c r="Q39" s="214"/>
      <c r="R39" s="934"/>
      <c r="S39" s="803">
        <v>0</v>
      </c>
      <c r="T39" s="934"/>
      <c r="U39" s="105"/>
      <c r="V39" s="803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6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6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6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6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6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6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6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6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6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6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6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6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6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6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6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6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6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6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6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6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6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6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6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6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6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6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6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6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6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6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6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6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6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6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6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6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6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6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6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6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6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6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6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6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6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6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6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6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6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6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6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6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6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6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6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6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6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6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6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6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6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6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6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6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6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6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6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6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6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6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6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6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6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6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6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6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6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6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6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6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6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6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6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6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6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6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6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6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6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6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6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6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6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6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6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6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6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6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6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6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6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6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6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6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6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6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6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6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6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6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6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6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6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6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6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6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6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6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6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6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6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6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6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6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6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6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6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6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6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6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6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6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6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6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6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6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65" hidden="1" customHeight="1" x14ac:dyDescent="0.2">
      <c r="A289" s="2"/>
    </row>
    <row r="290" spans="1:1" ht="11.65" hidden="1" customHeight="1" x14ac:dyDescent="0.2">
      <c r="A290" s="2"/>
    </row>
    <row r="291" spans="1:1" ht="11.65" hidden="1" customHeight="1" x14ac:dyDescent="0.2">
      <c r="A291" s="2"/>
    </row>
    <row r="292" spans="1:1" ht="11.65" hidden="1" customHeight="1" x14ac:dyDescent="0.2">
      <c r="A292" s="2"/>
    </row>
    <row r="293" spans="1:1" ht="11.65" hidden="1" customHeight="1" x14ac:dyDescent="0.2">
      <c r="A293" s="2"/>
    </row>
    <row r="294" spans="1:1" ht="11.65" hidden="1" customHeight="1" x14ac:dyDescent="0.2">
      <c r="A294" s="2"/>
    </row>
    <row r="295" spans="1:1" ht="11.65" hidden="1" customHeight="1" x14ac:dyDescent="0.2">
      <c r="A295" s="2"/>
    </row>
    <row r="296" spans="1:1" ht="11.65" hidden="1" customHeight="1" x14ac:dyDescent="0.2">
      <c r="A296" s="2"/>
    </row>
    <row r="297" spans="1:1" ht="11.65" hidden="1" customHeight="1" x14ac:dyDescent="0.2">
      <c r="A297" s="2"/>
    </row>
    <row r="298" spans="1:1" ht="11.65" hidden="1" customHeight="1" x14ac:dyDescent="0.2">
      <c r="A298" s="2"/>
    </row>
    <row r="299" spans="1:1" ht="11.65" hidden="1" customHeight="1" x14ac:dyDescent="0.2">
      <c r="A299" s="2"/>
    </row>
    <row r="300" spans="1:1" ht="11.6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65" hidden="1" customHeight="1" x14ac:dyDescent="0.2">
      <c r="A309" s="2"/>
    </row>
    <row r="310" spans="1:1" ht="11.65" hidden="1" customHeight="1" x14ac:dyDescent="0.2">
      <c r="A310" s="2"/>
    </row>
    <row r="311" spans="1:1" ht="11.65" hidden="1" customHeight="1" x14ac:dyDescent="0.2">
      <c r="A311" s="2"/>
    </row>
    <row r="312" spans="1:1" ht="11.65" hidden="1" customHeight="1" x14ac:dyDescent="0.2">
      <c r="A312" s="2"/>
    </row>
    <row r="313" spans="1:1" ht="11.65" hidden="1" customHeight="1" x14ac:dyDescent="0.2">
      <c r="A313" s="2"/>
    </row>
    <row r="314" spans="1:1" ht="11.65" hidden="1" customHeight="1" x14ac:dyDescent="0.2">
      <c r="A314" s="2"/>
    </row>
    <row r="315" spans="1:1" ht="11.65" hidden="1" customHeight="1" x14ac:dyDescent="0.2">
      <c r="A315" s="2"/>
    </row>
    <row r="316" spans="1:1" ht="11.65" hidden="1" customHeight="1" x14ac:dyDescent="0.2">
      <c r="A316" s="2"/>
    </row>
    <row r="317" spans="1:1" ht="11.65" hidden="1" customHeight="1" x14ac:dyDescent="0.2">
      <c r="A317" s="2"/>
    </row>
    <row r="318" spans="1:1" ht="11.65" hidden="1" customHeight="1" x14ac:dyDescent="0.2">
      <c r="A318" s="2"/>
    </row>
    <row r="319" spans="1:1" ht="11.65" hidden="1" customHeight="1" x14ac:dyDescent="0.2">
      <c r="A319" s="2"/>
    </row>
    <row r="320" spans="1:1" ht="11.65" hidden="1" customHeight="1" x14ac:dyDescent="0.2">
      <c r="A320" s="2"/>
    </row>
    <row r="321" spans="1:1" ht="11.65" hidden="1" customHeight="1" x14ac:dyDescent="0.2">
      <c r="A321" s="2"/>
    </row>
    <row r="322" spans="1:1" ht="11.65" hidden="1" customHeight="1" x14ac:dyDescent="0.2">
      <c r="A322" s="2"/>
    </row>
    <row r="323" spans="1:1" ht="11.65" hidden="1" customHeight="1" x14ac:dyDescent="0.2">
      <c r="A323" s="2"/>
    </row>
    <row r="324" spans="1:1" ht="11.65" hidden="1" customHeight="1" x14ac:dyDescent="0.2">
      <c r="A324" s="2"/>
    </row>
    <row r="325" spans="1:1" ht="11.65" hidden="1" customHeight="1" x14ac:dyDescent="0.2">
      <c r="A325" s="2"/>
    </row>
    <row r="326" spans="1:1" ht="11.65" hidden="1" customHeight="1" x14ac:dyDescent="0.2">
      <c r="A326" s="2"/>
    </row>
    <row r="327" spans="1:1" ht="11.65" hidden="1" customHeight="1" x14ac:dyDescent="0.2">
      <c r="A327" s="2"/>
    </row>
    <row r="328" spans="1:1" ht="11.65" hidden="1" customHeight="1" x14ac:dyDescent="0.2">
      <c r="A328" s="2"/>
    </row>
    <row r="329" spans="1:1" ht="11.6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65" hidden="1" customHeight="1" x14ac:dyDescent="0.2">
      <c r="A338" s="2"/>
    </row>
    <row r="339" spans="1:1" ht="11.65" hidden="1" customHeight="1" x14ac:dyDescent="0.2">
      <c r="A339" s="2"/>
    </row>
    <row r="340" spans="1:1" ht="11.65" hidden="1" customHeight="1" x14ac:dyDescent="0.2">
      <c r="A340" s="2"/>
    </row>
    <row r="341" spans="1:1" ht="11.65" hidden="1" customHeight="1" x14ac:dyDescent="0.2">
      <c r="A341" s="2"/>
    </row>
    <row r="342" spans="1:1" ht="11.65" hidden="1" customHeight="1" x14ac:dyDescent="0.2">
      <c r="A342" s="2"/>
    </row>
    <row r="343" spans="1:1" ht="11.65" hidden="1" customHeight="1" x14ac:dyDescent="0.2">
      <c r="A343" s="2"/>
    </row>
    <row r="344" spans="1:1" ht="11.65" hidden="1" customHeight="1" x14ac:dyDescent="0.2">
      <c r="A344" s="2"/>
    </row>
    <row r="345" spans="1:1" ht="11.65" hidden="1" customHeight="1" x14ac:dyDescent="0.2">
      <c r="A345" s="2"/>
    </row>
    <row r="346" spans="1:1" ht="11.65" hidden="1" customHeight="1" x14ac:dyDescent="0.2">
      <c r="A346" s="2"/>
    </row>
    <row r="347" spans="1:1" ht="11.65" hidden="1" customHeight="1" x14ac:dyDescent="0.2">
      <c r="A347" s="2"/>
    </row>
    <row r="348" spans="1:1" ht="11.65" hidden="1" customHeight="1" x14ac:dyDescent="0.2">
      <c r="A348" s="2"/>
    </row>
    <row r="349" spans="1:1" ht="11.65" hidden="1" customHeight="1" x14ac:dyDescent="0.2">
      <c r="A349" s="2"/>
    </row>
    <row r="350" spans="1:1" ht="11.65" hidden="1" customHeight="1" x14ac:dyDescent="0.2">
      <c r="A350" s="2"/>
    </row>
    <row r="351" spans="1:1" ht="11.65" hidden="1" customHeight="1" x14ac:dyDescent="0.2">
      <c r="A351" s="2"/>
    </row>
    <row r="352" spans="1:1" ht="11.65" hidden="1" customHeight="1" x14ac:dyDescent="0.2">
      <c r="A352" s="2"/>
    </row>
    <row r="353" spans="1:1" ht="11.65" hidden="1" customHeight="1" x14ac:dyDescent="0.2">
      <c r="A353" s="2"/>
    </row>
    <row r="354" spans="1:1" ht="11.65" hidden="1" customHeight="1" x14ac:dyDescent="0.2">
      <c r="A354" s="2"/>
    </row>
    <row r="355" spans="1:1" ht="11.65" hidden="1" customHeight="1" x14ac:dyDescent="0.2">
      <c r="A355" s="2"/>
    </row>
    <row r="356" spans="1:1" ht="11.65" hidden="1" customHeight="1" x14ac:dyDescent="0.2">
      <c r="A356" s="2"/>
    </row>
    <row r="357" spans="1:1" ht="11.65" hidden="1" customHeight="1" x14ac:dyDescent="0.2">
      <c r="A357" s="2"/>
    </row>
    <row r="358" spans="1:1" ht="11.6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65" hidden="1" customHeight="1" x14ac:dyDescent="0.2">
      <c r="A367" s="2"/>
    </row>
    <row r="368" spans="1:1" ht="11.65" hidden="1" customHeight="1" x14ac:dyDescent="0.2">
      <c r="A368" s="2"/>
    </row>
    <row r="369" spans="1:1" ht="11.65" hidden="1" customHeight="1" x14ac:dyDescent="0.2">
      <c r="A369" s="2"/>
    </row>
    <row r="370" spans="1:1" ht="11.65" hidden="1" customHeight="1" x14ac:dyDescent="0.2">
      <c r="A370" s="2"/>
    </row>
    <row r="371" spans="1:1" ht="11.65" hidden="1" customHeight="1" x14ac:dyDescent="0.2">
      <c r="A371" s="2"/>
    </row>
    <row r="372" spans="1:1" ht="11.65" hidden="1" customHeight="1" x14ac:dyDescent="0.2">
      <c r="A372" s="2"/>
    </row>
    <row r="373" spans="1:1" ht="11.65" hidden="1" customHeight="1" x14ac:dyDescent="0.2">
      <c r="A373" s="2"/>
    </row>
    <row r="374" spans="1:1" ht="11.65" hidden="1" customHeight="1" x14ac:dyDescent="0.2">
      <c r="A374" s="2"/>
    </row>
    <row r="375" spans="1:1" ht="11.65" hidden="1" customHeight="1" x14ac:dyDescent="0.2">
      <c r="A375" s="2"/>
    </row>
    <row r="376" spans="1:1" ht="11.65" hidden="1" customHeight="1" x14ac:dyDescent="0.2">
      <c r="A376" s="2"/>
    </row>
    <row r="377" spans="1:1" ht="11.65" hidden="1" customHeight="1" x14ac:dyDescent="0.2">
      <c r="A377" s="2"/>
    </row>
    <row r="378" spans="1:1" ht="11.65" hidden="1" customHeight="1" x14ac:dyDescent="0.2">
      <c r="A378" s="2"/>
    </row>
    <row r="379" spans="1:1" ht="11.65" hidden="1" customHeight="1" x14ac:dyDescent="0.2">
      <c r="A379" s="2"/>
    </row>
    <row r="380" spans="1:1" ht="11.65" hidden="1" customHeight="1" x14ac:dyDescent="0.2">
      <c r="A380" s="2"/>
    </row>
    <row r="381" spans="1:1" ht="11.65" hidden="1" customHeight="1" x14ac:dyDescent="0.2">
      <c r="A381" s="2"/>
    </row>
    <row r="382" spans="1:1" ht="11.65" hidden="1" customHeight="1" x14ac:dyDescent="0.2">
      <c r="A382" s="2"/>
    </row>
    <row r="383" spans="1:1" ht="11.65" hidden="1" customHeight="1" x14ac:dyDescent="0.2">
      <c r="A383" s="2"/>
    </row>
    <row r="384" spans="1:1" ht="11.65" hidden="1" customHeight="1" x14ac:dyDescent="0.2">
      <c r="A384" s="2"/>
    </row>
    <row r="385" spans="1:1" ht="11.65" hidden="1" customHeight="1" x14ac:dyDescent="0.2">
      <c r="A385" s="2"/>
    </row>
    <row r="386" spans="1:1" ht="11.65" hidden="1" customHeight="1" x14ac:dyDescent="0.2">
      <c r="A386" s="2"/>
    </row>
    <row r="387" spans="1:1" ht="11.6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65" hidden="1" customHeight="1" x14ac:dyDescent="0.2">
      <c r="A396" s="2"/>
    </row>
    <row r="397" spans="1:1" ht="11.65" hidden="1" customHeight="1" x14ac:dyDescent="0.2">
      <c r="A397" s="2"/>
    </row>
    <row r="398" spans="1:1" ht="11.65" hidden="1" customHeight="1" x14ac:dyDescent="0.2">
      <c r="A398" s="2"/>
    </row>
    <row r="399" spans="1:1" ht="11.65" hidden="1" customHeight="1" x14ac:dyDescent="0.2">
      <c r="A399" s="2"/>
    </row>
    <row r="400" spans="1:1" ht="11.65" hidden="1" customHeight="1" x14ac:dyDescent="0.2">
      <c r="A400" s="2"/>
    </row>
    <row r="401" spans="1:1" ht="11.65" hidden="1" customHeight="1" x14ac:dyDescent="0.2">
      <c r="A401" s="2"/>
    </row>
    <row r="402" spans="1:1" ht="11.65" hidden="1" customHeight="1" x14ac:dyDescent="0.2">
      <c r="A402" s="2"/>
    </row>
    <row r="403" spans="1:1" ht="11.65" hidden="1" customHeight="1" x14ac:dyDescent="0.2">
      <c r="A403" s="2"/>
    </row>
    <row r="404" spans="1:1" ht="11.65" hidden="1" customHeight="1" x14ac:dyDescent="0.2">
      <c r="A404" s="2"/>
    </row>
    <row r="405" spans="1:1" ht="11.65" hidden="1" customHeight="1" x14ac:dyDescent="0.2">
      <c r="A405" s="2"/>
    </row>
    <row r="406" spans="1:1" ht="11.65" hidden="1" customHeight="1" x14ac:dyDescent="0.2">
      <c r="A406" s="2"/>
    </row>
    <row r="407" spans="1:1" ht="11.65" hidden="1" customHeight="1" x14ac:dyDescent="0.2">
      <c r="A407" s="2"/>
    </row>
    <row r="408" spans="1:1" ht="11.65" hidden="1" customHeight="1" x14ac:dyDescent="0.2">
      <c r="A408" s="2"/>
    </row>
    <row r="409" spans="1:1" ht="11.65" hidden="1" customHeight="1" x14ac:dyDescent="0.2">
      <c r="A409" s="2"/>
    </row>
    <row r="410" spans="1:1" ht="11.65" hidden="1" customHeight="1" x14ac:dyDescent="0.2">
      <c r="A410" s="2"/>
    </row>
    <row r="411" spans="1:1" ht="11.65" hidden="1" customHeight="1" x14ac:dyDescent="0.2">
      <c r="A411" s="2"/>
    </row>
    <row r="412" spans="1:1" ht="11.65" hidden="1" customHeight="1" x14ac:dyDescent="0.2">
      <c r="A412" s="2"/>
    </row>
    <row r="413" spans="1:1" ht="11.65" hidden="1" customHeight="1" x14ac:dyDescent="0.2">
      <c r="A413" s="2"/>
    </row>
    <row r="414" spans="1:1" ht="11.65" hidden="1" customHeight="1" x14ac:dyDescent="0.2">
      <c r="A414" s="2"/>
    </row>
    <row r="415" spans="1:1" ht="11.65" hidden="1" customHeight="1" x14ac:dyDescent="0.2">
      <c r="A415" s="2"/>
    </row>
    <row r="416" spans="1:1" ht="11.6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65" hidden="1" customHeight="1" x14ac:dyDescent="0.2">
      <c r="A425" s="2"/>
    </row>
    <row r="426" spans="1:1" ht="11.65" hidden="1" customHeight="1" x14ac:dyDescent="0.2">
      <c r="A426" s="2"/>
    </row>
    <row r="427" spans="1:1" ht="11.65" hidden="1" customHeight="1" x14ac:dyDescent="0.2">
      <c r="A427" s="2"/>
    </row>
    <row r="428" spans="1:1" ht="11.65" hidden="1" customHeight="1" x14ac:dyDescent="0.2">
      <c r="A428" s="2"/>
    </row>
    <row r="429" spans="1:1" ht="11.65" hidden="1" customHeight="1" x14ac:dyDescent="0.2">
      <c r="A429" s="2"/>
    </row>
    <row r="430" spans="1:1" ht="11.65" hidden="1" customHeight="1" x14ac:dyDescent="0.2">
      <c r="A430" s="2"/>
    </row>
    <row r="431" spans="1:1" ht="11.65" hidden="1" customHeight="1" x14ac:dyDescent="0.2">
      <c r="A431" s="2"/>
    </row>
    <row r="432" spans="1:1" ht="11.65" hidden="1" customHeight="1" x14ac:dyDescent="0.2">
      <c r="A432" s="2"/>
    </row>
    <row r="433" spans="1:1" ht="11.65" hidden="1" customHeight="1" x14ac:dyDescent="0.2">
      <c r="A433" s="2"/>
    </row>
    <row r="434" spans="1:1" ht="11.65" hidden="1" customHeight="1" x14ac:dyDescent="0.2">
      <c r="A434" s="2"/>
    </row>
    <row r="435" spans="1:1" ht="11.65" hidden="1" customHeight="1" x14ac:dyDescent="0.2">
      <c r="A435" s="2"/>
    </row>
    <row r="436" spans="1:1" ht="11.65" hidden="1" customHeight="1" x14ac:dyDescent="0.2">
      <c r="A436" s="2"/>
    </row>
    <row r="437" spans="1:1" ht="11.65" hidden="1" customHeight="1" x14ac:dyDescent="0.2">
      <c r="A437" s="2"/>
    </row>
    <row r="438" spans="1:1" ht="11.65" hidden="1" customHeight="1" x14ac:dyDescent="0.2">
      <c r="A438" s="2"/>
    </row>
    <row r="439" spans="1:1" ht="11.65" hidden="1" customHeight="1" x14ac:dyDescent="0.2">
      <c r="A439" s="2"/>
    </row>
    <row r="440" spans="1:1" ht="11.65" hidden="1" customHeight="1" x14ac:dyDescent="0.2">
      <c r="A440" s="2"/>
    </row>
    <row r="441" spans="1:1" ht="11.65" hidden="1" customHeight="1" x14ac:dyDescent="0.2">
      <c r="A441" s="2"/>
    </row>
    <row r="442" spans="1:1" ht="11.65" hidden="1" customHeight="1" x14ac:dyDescent="0.2">
      <c r="A442" s="2"/>
    </row>
    <row r="443" spans="1:1" ht="11.65" hidden="1" customHeight="1" x14ac:dyDescent="0.2">
      <c r="A443" s="2"/>
    </row>
    <row r="444" spans="1:1" ht="11.65" hidden="1" customHeight="1" x14ac:dyDescent="0.2">
      <c r="A444" s="2"/>
    </row>
    <row r="445" spans="1:1" ht="11.6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65" hidden="1" customHeight="1" x14ac:dyDescent="0.2">
      <c r="A454" s="2"/>
    </row>
    <row r="455" spans="1:1" ht="11.65" hidden="1" customHeight="1" x14ac:dyDescent="0.2">
      <c r="A455" s="2"/>
    </row>
    <row r="456" spans="1:1" ht="11.65" hidden="1" customHeight="1" x14ac:dyDescent="0.2">
      <c r="A456" s="2"/>
    </row>
    <row r="457" spans="1:1" ht="11.65" hidden="1" customHeight="1" x14ac:dyDescent="0.2">
      <c r="A457" s="2"/>
    </row>
    <row r="458" spans="1:1" ht="11.65" hidden="1" customHeight="1" x14ac:dyDescent="0.2">
      <c r="A458" s="2"/>
    </row>
    <row r="459" spans="1:1" ht="11.65" hidden="1" customHeight="1" x14ac:dyDescent="0.2">
      <c r="A459" s="2"/>
    </row>
    <row r="460" spans="1:1" ht="11.65" hidden="1" customHeight="1" x14ac:dyDescent="0.2">
      <c r="A460" s="2"/>
    </row>
    <row r="461" spans="1:1" ht="11.65" hidden="1" customHeight="1" x14ac:dyDescent="0.2">
      <c r="A461" s="2"/>
    </row>
    <row r="462" spans="1:1" ht="11.65" hidden="1" customHeight="1" x14ac:dyDescent="0.2">
      <c r="A462" s="2"/>
    </row>
    <row r="463" spans="1:1" ht="11.65" hidden="1" customHeight="1" x14ac:dyDescent="0.2">
      <c r="A463" s="2"/>
    </row>
    <row r="464" spans="1:1" ht="11.65" hidden="1" customHeight="1" x14ac:dyDescent="0.2">
      <c r="A464" s="2"/>
    </row>
    <row r="465" spans="1:1" ht="11.65" hidden="1" customHeight="1" x14ac:dyDescent="0.2">
      <c r="A465" s="2"/>
    </row>
    <row r="466" spans="1:1" ht="11.65" hidden="1" customHeight="1" x14ac:dyDescent="0.2">
      <c r="A466" s="2"/>
    </row>
    <row r="467" spans="1:1" ht="11.65" hidden="1" customHeight="1" x14ac:dyDescent="0.2">
      <c r="A467" s="2"/>
    </row>
    <row r="468" spans="1:1" ht="11.65" hidden="1" customHeight="1" x14ac:dyDescent="0.2">
      <c r="A468" s="2"/>
    </row>
    <row r="469" spans="1:1" ht="11.65" hidden="1" customHeight="1" x14ac:dyDescent="0.2">
      <c r="A469" s="2"/>
    </row>
    <row r="470" spans="1:1" ht="11.65" hidden="1" customHeight="1" x14ac:dyDescent="0.2">
      <c r="A470" s="2"/>
    </row>
    <row r="471" spans="1:1" ht="11.65" hidden="1" customHeight="1" x14ac:dyDescent="0.2">
      <c r="A471" s="2"/>
    </row>
    <row r="472" spans="1:1" ht="11.65" hidden="1" customHeight="1" x14ac:dyDescent="0.2">
      <c r="A472" s="2"/>
    </row>
    <row r="473" spans="1:1" ht="11.65" hidden="1" customHeight="1" x14ac:dyDescent="0.2">
      <c r="A473" s="2"/>
    </row>
    <row r="474" spans="1:1" ht="11.6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65" hidden="1" customHeight="1" x14ac:dyDescent="0.2">
      <c r="A483" s="2"/>
    </row>
    <row r="484" spans="1:1" ht="11.65" hidden="1" customHeight="1" x14ac:dyDescent="0.2">
      <c r="A484" s="2"/>
    </row>
    <row r="485" spans="1:1" ht="11.65" hidden="1" customHeight="1" x14ac:dyDescent="0.2">
      <c r="A485" s="2"/>
    </row>
    <row r="486" spans="1:1" ht="11.65" hidden="1" customHeight="1" x14ac:dyDescent="0.2">
      <c r="A486" s="2"/>
    </row>
    <row r="487" spans="1:1" ht="11.65" hidden="1" customHeight="1" x14ac:dyDescent="0.2">
      <c r="A487" s="2"/>
    </row>
    <row r="488" spans="1:1" ht="11.65" hidden="1" customHeight="1" x14ac:dyDescent="0.2">
      <c r="A488" s="2"/>
    </row>
    <row r="489" spans="1:1" ht="11.65" hidden="1" customHeight="1" x14ac:dyDescent="0.2">
      <c r="A489" s="2"/>
    </row>
    <row r="490" spans="1:1" ht="11.65" hidden="1" customHeight="1" x14ac:dyDescent="0.2">
      <c r="A490" s="2"/>
    </row>
    <row r="491" spans="1:1" ht="11.65" hidden="1" customHeight="1" x14ac:dyDescent="0.2">
      <c r="A491" s="2"/>
    </row>
    <row r="492" spans="1:1" ht="11.65" hidden="1" customHeight="1" x14ac:dyDescent="0.2">
      <c r="A492" s="2"/>
    </row>
    <row r="493" spans="1:1" ht="11.65" hidden="1" customHeight="1" x14ac:dyDescent="0.2">
      <c r="A493" s="2"/>
    </row>
    <row r="494" spans="1:1" ht="11.65" hidden="1" customHeight="1" x14ac:dyDescent="0.2">
      <c r="A494" s="2"/>
    </row>
    <row r="495" spans="1:1" ht="11.65" hidden="1" customHeight="1" x14ac:dyDescent="0.2">
      <c r="A495" s="2"/>
    </row>
    <row r="496" spans="1:1" ht="11.65" hidden="1" customHeight="1" x14ac:dyDescent="0.2">
      <c r="A496" s="2"/>
    </row>
    <row r="497" spans="1:1" ht="11.65" hidden="1" customHeight="1" x14ac:dyDescent="0.2">
      <c r="A497" s="2"/>
    </row>
    <row r="498" spans="1:1" ht="11.65" hidden="1" customHeight="1" x14ac:dyDescent="0.2">
      <c r="A498" s="2"/>
    </row>
    <row r="499" spans="1:1" ht="11.65" hidden="1" customHeight="1" x14ac:dyDescent="0.2">
      <c r="A499" s="2"/>
    </row>
    <row r="500" spans="1:1" ht="11.65" hidden="1" customHeight="1" x14ac:dyDescent="0.2">
      <c r="A500" s="2"/>
    </row>
    <row r="501" spans="1:1" ht="11.65" hidden="1" customHeight="1" x14ac:dyDescent="0.2">
      <c r="A501" s="2"/>
    </row>
    <row r="502" spans="1:1" ht="11.65" hidden="1" customHeight="1" x14ac:dyDescent="0.2">
      <c r="A502" s="2"/>
    </row>
    <row r="503" spans="1:1" ht="11.6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65" hidden="1" customHeight="1" x14ac:dyDescent="0.2">
      <c r="A512" s="2"/>
    </row>
    <row r="513" spans="1:1" ht="11.65" hidden="1" customHeight="1" x14ac:dyDescent="0.2">
      <c r="A513" s="2"/>
    </row>
    <row r="514" spans="1:1" ht="11.65" hidden="1" customHeight="1" x14ac:dyDescent="0.2">
      <c r="A514" s="2"/>
    </row>
    <row r="515" spans="1:1" ht="11.65" hidden="1" customHeight="1" x14ac:dyDescent="0.2">
      <c r="A515" s="2"/>
    </row>
    <row r="516" spans="1:1" ht="11.65" hidden="1" customHeight="1" x14ac:dyDescent="0.2">
      <c r="A516" s="2"/>
    </row>
    <row r="517" spans="1:1" ht="11.65" hidden="1" customHeight="1" x14ac:dyDescent="0.2">
      <c r="A517" s="2"/>
    </row>
    <row r="518" spans="1:1" ht="11.65" hidden="1" customHeight="1" x14ac:dyDescent="0.2">
      <c r="A518" s="2"/>
    </row>
    <row r="519" spans="1:1" ht="11.65" hidden="1" customHeight="1" x14ac:dyDescent="0.2">
      <c r="A519" s="2"/>
    </row>
    <row r="520" spans="1:1" ht="11.65" hidden="1" customHeight="1" x14ac:dyDescent="0.2">
      <c r="A520" s="2"/>
    </row>
    <row r="521" spans="1:1" ht="11.65" hidden="1" customHeight="1" x14ac:dyDescent="0.2">
      <c r="A521" s="2"/>
    </row>
    <row r="522" spans="1:1" ht="11.65" hidden="1" customHeight="1" x14ac:dyDescent="0.2">
      <c r="A522" s="2"/>
    </row>
    <row r="523" spans="1:1" ht="11.65" hidden="1" customHeight="1" x14ac:dyDescent="0.2">
      <c r="A523" s="2"/>
    </row>
    <row r="524" spans="1:1" ht="11.65" hidden="1" customHeight="1" x14ac:dyDescent="0.2">
      <c r="A524" s="2"/>
    </row>
    <row r="525" spans="1:1" ht="11.65" hidden="1" customHeight="1" x14ac:dyDescent="0.2">
      <c r="A525" s="2"/>
    </row>
    <row r="526" spans="1:1" ht="11.65" hidden="1" customHeight="1" x14ac:dyDescent="0.2">
      <c r="A526" s="2"/>
    </row>
    <row r="527" spans="1:1" ht="11.65" hidden="1" customHeight="1" x14ac:dyDescent="0.2">
      <c r="A527" s="2"/>
    </row>
    <row r="528" spans="1:1" ht="11.65" hidden="1" customHeight="1" x14ac:dyDescent="0.2">
      <c r="A528" s="2"/>
    </row>
    <row r="529" spans="1:1" ht="11.65" hidden="1" customHeight="1" x14ac:dyDescent="0.2">
      <c r="A529" s="2"/>
    </row>
    <row r="530" spans="1:1" ht="11.65" hidden="1" customHeight="1" x14ac:dyDescent="0.2">
      <c r="A530" s="2"/>
    </row>
    <row r="531" spans="1:1" ht="11.65" hidden="1" customHeight="1" x14ac:dyDescent="0.2">
      <c r="A531" s="2"/>
    </row>
    <row r="532" spans="1:1" ht="11.6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65" hidden="1" customHeight="1" x14ac:dyDescent="0.2">
      <c r="A541" s="2"/>
    </row>
    <row r="542" spans="1:1" ht="11.65" hidden="1" customHeight="1" x14ac:dyDescent="0.2">
      <c r="A542" s="2"/>
    </row>
    <row r="543" spans="1:1" ht="11.65" hidden="1" customHeight="1" x14ac:dyDescent="0.2">
      <c r="A543" s="2"/>
    </row>
    <row r="544" spans="1:1" ht="11.65" hidden="1" customHeight="1" x14ac:dyDescent="0.2">
      <c r="A544" s="2"/>
    </row>
    <row r="545" spans="1:1" ht="11.65" hidden="1" customHeight="1" x14ac:dyDescent="0.2">
      <c r="A545" s="2"/>
    </row>
    <row r="546" spans="1:1" ht="11.65" hidden="1" customHeight="1" x14ac:dyDescent="0.2">
      <c r="A546" s="2"/>
    </row>
    <row r="547" spans="1:1" ht="11.65" hidden="1" customHeight="1" x14ac:dyDescent="0.2">
      <c r="A547" s="2"/>
    </row>
    <row r="548" spans="1:1" ht="11.65" hidden="1" customHeight="1" x14ac:dyDescent="0.2">
      <c r="A548" s="2"/>
    </row>
    <row r="549" spans="1:1" ht="11.65" hidden="1" customHeight="1" x14ac:dyDescent="0.2">
      <c r="A549" s="2"/>
    </row>
    <row r="550" spans="1:1" ht="11.65" hidden="1" customHeight="1" x14ac:dyDescent="0.2">
      <c r="A550" s="2"/>
    </row>
    <row r="551" spans="1:1" ht="11.65" hidden="1" customHeight="1" x14ac:dyDescent="0.2">
      <c r="A551" s="2"/>
    </row>
    <row r="552" spans="1:1" ht="11.65" hidden="1" customHeight="1" x14ac:dyDescent="0.2">
      <c r="A552" s="2"/>
    </row>
    <row r="553" spans="1:1" ht="11.65" hidden="1" customHeight="1" x14ac:dyDescent="0.2">
      <c r="A553" s="2"/>
    </row>
    <row r="554" spans="1:1" ht="11.65" hidden="1" customHeight="1" x14ac:dyDescent="0.2">
      <c r="A554" s="2"/>
    </row>
    <row r="555" spans="1:1" ht="11.65" hidden="1" customHeight="1" x14ac:dyDescent="0.2">
      <c r="A555" s="2"/>
    </row>
    <row r="556" spans="1:1" ht="11.65" hidden="1" customHeight="1" x14ac:dyDescent="0.2">
      <c r="A556" s="2"/>
    </row>
    <row r="557" spans="1:1" ht="11.65" hidden="1" customHeight="1" x14ac:dyDescent="0.2">
      <c r="A557" s="2"/>
    </row>
    <row r="558" spans="1:1" ht="11.65" hidden="1" customHeight="1" x14ac:dyDescent="0.2">
      <c r="A558" s="2"/>
    </row>
    <row r="559" spans="1:1" ht="11.65" hidden="1" customHeight="1" x14ac:dyDescent="0.2">
      <c r="A559" s="2"/>
    </row>
    <row r="560" spans="1:1" ht="11.65" hidden="1" customHeight="1" x14ac:dyDescent="0.2">
      <c r="A560" s="2"/>
    </row>
    <row r="561" spans="1:1" ht="11.6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65" hidden="1" customHeight="1" x14ac:dyDescent="0.2">
      <c r="A570" s="2"/>
    </row>
    <row r="571" spans="1:1" ht="11.65" hidden="1" customHeight="1" x14ac:dyDescent="0.2">
      <c r="A571" s="2"/>
    </row>
    <row r="572" spans="1:1" ht="11.65" hidden="1" customHeight="1" x14ac:dyDescent="0.2">
      <c r="A572" s="2"/>
    </row>
    <row r="573" spans="1:1" ht="11.65" hidden="1" customHeight="1" x14ac:dyDescent="0.2">
      <c r="A573" s="2"/>
    </row>
    <row r="574" spans="1:1" ht="11.65" hidden="1" customHeight="1" x14ac:dyDescent="0.2">
      <c r="A574" s="2"/>
    </row>
    <row r="575" spans="1:1" ht="11.65" hidden="1" customHeight="1" x14ac:dyDescent="0.2">
      <c r="A575" s="2"/>
    </row>
    <row r="576" spans="1:1" ht="11.65" hidden="1" customHeight="1" x14ac:dyDescent="0.2">
      <c r="A576" s="2"/>
    </row>
    <row r="577" spans="1:1" ht="11.65" hidden="1" customHeight="1" x14ac:dyDescent="0.2">
      <c r="A577" s="2"/>
    </row>
    <row r="578" spans="1:1" ht="11.65" hidden="1" customHeight="1" x14ac:dyDescent="0.2">
      <c r="A578" s="2"/>
    </row>
    <row r="579" spans="1:1" ht="11.65" hidden="1" customHeight="1" x14ac:dyDescent="0.2">
      <c r="A579" s="2"/>
    </row>
    <row r="580" spans="1:1" ht="11.65" hidden="1" customHeight="1" x14ac:dyDescent="0.2">
      <c r="A580" s="2"/>
    </row>
    <row r="581" spans="1:1" ht="11.65" hidden="1" customHeight="1" x14ac:dyDescent="0.2">
      <c r="A581" s="2"/>
    </row>
    <row r="582" spans="1:1" ht="11.65" hidden="1" customHeight="1" x14ac:dyDescent="0.2">
      <c r="A582" s="2"/>
    </row>
    <row r="583" spans="1:1" ht="11.65" hidden="1" customHeight="1" x14ac:dyDescent="0.2">
      <c r="A583" s="2"/>
    </row>
    <row r="584" spans="1:1" ht="11.65" hidden="1" customHeight="1" x14ac:dyDescent="0.2">
      <c r="A584" s="2"/>
    </row>
    <row r="585" spans="1:1" ht="11.65" hidden="1" customHeight="1" x14ac:dyDescent="0.2">
      <c r="A585" s="2"/>
    </row>
    <row r="586" spans="1:1" ht="11.65" hidden="1" customHeight="1" x14ac:dyDescent="0.2">
      <c r="A586" s="2"/>
    </row>
    <row r="587" spans="1:1" ht="11.65" hidden="1" customHeight="1" x14ac:dyDescent="0.2">
      <c r="A587" s="2"/>
    </row>
    <row r="588" spans="1:1" ht="11.65" hidden="1" customHeight="1" x14ac:dyDescent="0.2">
      <c r="A588" s="2"/>
    </row>
    <row r="589" spans="1:1" ht="11.65" hidden="1" customHeight="1" x14ac:dyDescent="0.2">
      <c r="A589" s="2"/>
    </row>
    <row r="590" spans="1:1" ht="11.6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65" hidden="1" customHeight="1" x14ac:dyDescent="0.2">
      <c r="A599" s="2"/>
    </row>
    <row r="600" spans="1:1" ht="11.65" hidden="1" customHeight="1" x14ac:dyDescent="0.2">
      <c r="A600" s="2"/>
    </row>
    <row r="601" spans="1:1" ht="11.65" hidden="1" customHeight="1" x14ac:dyDescent="0.2">
      <c r="A601" s="2"/>
    </row>
    <row r="602" spans="1:1" ht="11.65" hidden="1" customHeight="1" x14ac:dyDescent="0.2">
      <c r="A602" s="2"/>
    </row>
    <row r="603" spans="1:1" ht="11.65" hidden="1" customHeight="1" x14ac:dyDescent="0.2">
      <c r="A603" s="2"/>
    </row>
    <row r="604" spans="1:1" ht="11.65" hidden="1" customHeight="1" x14ac:dyDescent="0.2">
      <c r="A604" s="2"/>
    </row>
    <row r="605" spans="1:1" ht="11.65" hidden="1" customHeight="1" x14ac:dyDescent="0.2">
      <c r="A605" s="2"/>
    </row>
    <row r="606" spans="1:1" ht="11.65" hidden="1" customHeight="1" x14ac:dyDescent="0.2">
      <c r="A606" s="2"/>
    </row>
    <row r="607" spans="1:1" ht="11.65" hidden="1" customHeight="1" x14ac:dyDescent="0.2">
      <c r="A607" s="2"/>
    </row>
    <row r="608" spans="1:1" ht="11.65" hidden="1" customHeight="1" x14ac:dyDescent="0.2">
      <c r="A608" s="2"/>
    </row>
    <row r="609" spans="1:1" ht="11.65" hidden="1" customHeight="1" x14ac:dyDescent="0.2">
      <c r="A609" s="2"/>
    </row>
    <row r="610" spans="1:1" ht="11.65" hidden="1" customHeight="1" x14ac:dyDescent="0.2">
      <c r="A610" s="2"/>
    </row>
    <row r="611" spans="1:1" ht="11.65" hidden="1" customHeight="1" x14ac:dyDescent="0.2">
      <c r="A611" s="2"/>
    </row>
    <row r="612" spans="1:1" ht="11.65" hidden="1" customHeight="1" x14ac:dyDescent="0.2">
      <c r="A612" s="2"/>
    </row>
    <row r="613" spans="1:1" ht="11.65" hidden="1" customHeight="1" x14ac:dyDescent="0.2">
      <c r="A613" s="2"/>
    </row>
    <row r="614" spans="1:1" ht="11.65" hidden="1" customHeight="1" x14ac:dyDescent="0.2">
      <c r="A614" s="2"/>
    </row>
    <row r="615" spans="1:1" ht="11.65" hidden="1" customHeight="1" x14ac:dyDescent="0.2">
      <c r="A615" s="2"/>
    </row>
    <row r="616" spans="1:1" ht="11.65" hidden="1" customHeight="1" x14ac:dyDescent="0.2">
      <c r="A616" s="2"/>
    </row>
    <row r="617" spans="1:1" ht="11.65" hidden="1" customHeight="1" x14ac:dyDescent="0.2">
      <c r="A617" s="2"/>
    </row>
    <row r="618" spans="1:1" ht="11.65" hidden="1" customHeight="1" x14ac:dyDescent="0.2">
      <c r="A618" s="2"/>
    </row>
    <row r="619" spans="1:1" ht="11.6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65" hidden="1" customHeight="1" x14ac:dyDescent="0.2">
      <c r="A628" s="2"/>
    </row>
    <row r="629" spans="1:1" ht="11.65" hidden="1" customHeight="1" x14ac:dyDescent="0.2">
      <c r="A629" s="2"/>
    </row>
    <row r="630" spans="1:1" ht="11.65" hidden="1" customHeight="1" x14ac:dyDescent="0.2">
      <c r="A630" s="2"/>
    </row>
    <row r="631" spans="1:1" ht="11.65" hidden="1" customHeight="1" x14ac:dyDescent="0.2">
      <c r="A631" s="2"/>
    </row>
    <row r="632" spans="1:1" ht="11.65" hidden="1" customHeight="1" x14ac:dyDescent="0.2">
      <c r="A632" s="2"/>
    </row>
    <row r="633" spans="1:1" ht="11.65" hidden="1" customHeight="1" x14ac:dyDescent="0.2">
      <c r="A633" s="2"/>
    </row>
    <row r="634" spans="1:1" ht="11.65" hidden="1" customHeight="1" x14ac:dyDescent="0.2">
      <c r="A634" s="2"/>
    </row>
    <row r="635" spans="1:1" ht="11.65" hidden="1" customHeight="1" x14ac:dyDescent="0.2">
      <c r="A635" s="2"/>
    </row>
    <row r="636" spans="1:1" ht="11.65" hidden="1" customHeight="1" x14ac:dyDescent="0.2">
      <c r="A636" s="2"/>
    </row>
    <row r="637" spans="1:1" ht="11.65" hidden="1" customHeight="1" x14ac:dyDescent="0.2">
      <c r="A637" s="2"/>
    </row>
    <row r="638" spans="1:1" ht="11.65" hidden="1" customHeight="1" x14ac:dyDescent="0.2">
      <c r="A638" s="2"/>
    </row>
    <row r="639" spans="1:1" ht="11.65" hidden="1" customHeight="1" x14ac:dyDescent="0.2">
      <c r="A639" s="2"/>
    </row>
    <row r="640" spans="1:1" ht="11.65" hidden="1" customHeight="1" x14ac:dyDescent="0.2">
      <c r="A640" s="2"/>
    </row>
    <row r="641" spans="1:1" ht="11.65" hidden="1" customHeight="1" x14ac:dyDescent="0.2">
      <c r="A641" s="2"/>
    </row>
    <row r="642" spans="1:1" ht="11.65" hidden="1" customHeight="1" x14ac:dyDescent="0.2">
      <c r="A642" s="2"/>
    </row>
    <row r="643" spans="1:1" ht="11.65" hidden="1" customHeight="1" x14ac:dyDescent="0.2">
      <c r="A643" s="2"/>
    </row>
    <row r="644" spans="1:1" ht="11.65" hidden="1" customHeight="1" x14ac:dyDescent="0.2">
      <c r="A644" s="2"/>
    </row>
    <row r="645" spans="1:1" ht="11.65" hidden="1" customHeight="1" x14ac:dyDescent="0.2">
      <c r="A645" s="2"/>
    </row>
    <row r="646" spans="1:1" ht="11.65" hidden="1" customHeight="1" x14ac:dyDescent="0.2">
      <c r="A646" s="2"/>
    </row>
    <row r="647" spans="1:1" ht="11.65" hidden="1" customHeight="1" x14ac:dyDescent="0.2">
      <c r="A647" s="2"/>
    </row>
    <row r="648" spans="1:1" ht="11.6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65" hidden="1" customHeight="1" x14ac:dyDescent="0.2">
      <c r="A657" s="2"/>
    </row>
    <row r="658" spans="1:1" ht="11.65" hidden="1" customHeight="1" x14ac:dyDescent="0.2">
      <c r="A658" s="2"/>
    </row>
    <row r="659" spans="1:1" ht="11.65" hidden="1" customHeight="1" x14ac:dyDescent="0.2">
      <c r="A659" s="2"/>
    </row>
    <row r="660" spans="1:1" ht="11.65" hidden="1" customHeight="1" x14ac:dyDescent="0.2">
      <c r="A660" s="2"/>
    </row>
    <row r="661" spans="1:1" ht="11.65" hidden="1" customHeight="1" x14ac:dyDescent="0.2">
      <c r="A661" s="2"/>
    </row>
    <row r="662" spans="1:1" ht="11.65" hidden="1" customHeight="1" x14ac:dyDescent="0.2">
      <c r="A662" s="2"/>
    </row>
    <row r="663" spans="1:1" ht="11.65" hidden="1" customHeight="1" x14ac:dyDescent="0.2">
      <c r="A663" s="2"/>
    </row>
    <row r="664" spans="1:1" ht="11.65" hidden="1" customHeight="1" x14ac:dyDescent="0.2">
      <c r="A664" s="2"/>
    </row>
    <row r="665" spans="1:1" ht="11.65" hidden="1" customHeight="1" x14ac:dyDescent="0.2">
      <c r="A665" s="2"/>
    </row>
    <row r="666" spans="1:1" ht="11.65" hidden="1" customHeight="1" x14ac:dyDescent="0.2">
      <c r="A666" s="2"/>
    </row>
    <row r="667" spans="1:1" ht="11.65" hidden="1" customHeight="1" x14ac:dyDescent="0.2">
      <c r="A667" s="2"/>
    </row>
    <row r="668" spans="1:1" ht="11.65" hidden="1" customHeight="1" x14ac:dyDescent="0.2">
      <c r="A668" s="2"/>
    </row>
    <row r="669" spans="1:1" ht="11.65" hidden="1" customHeight="1" x14ac:dyDescent="0.2">
      <c r="A669" s="2"/>
    </row>
    <row r="670" spans="1:1" ht="11.65" hidden="1" customHeight="1" x14ac:dyDescent="0.2">
      <c r="A670" s="2"/>
    </row>
    <row r="671" spans="1:1" ht="11.65" hidden="1" customHeight="1" x14ac:dyDescent="0.2">
      <c r="A671" s="2"/>
    </row>
    <row r="672" spans="1:1" ht="11.65" hidden="1" customHeight="1" x14ac:dyDescent="0.2">
      <c r="A672" s="2"/>
    </row>
    <row r="673" spans="1:1" ht="11.65" hidden="1" customHeight="1" x14ac:dyDescent="0.2">
      <c r="A673" s="2"/>
    </row>
    <row r="674" spans="1:1" ht="11.65" hidden="1" customHeight="1" x14ac:dyDescent="0.2">
      <c r="A674" s="2"/>
    </row>
    <row r="675" spans="1:1" ht="11.65" hidden="1" customHeight="1" x14ac:dyDescent="0.2">
      <c r="A675" s="2"/>
    </row>
    <row r="676" spans="1:1" ht="11.65" hidden="1" customHeight="1" x14ac:dyDescent="0.2">
      <c r="A676" s="2"/>
    </row>
    <row r="677" spans="1:1" ht="11.6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65" hidden="1" customHeight="1" x14ac:dyDescent="0.2">
      <c r="A686" s="2"/>
    </row>
    <row r="687" spans="1:1" ht="11.65" hidden="1" customHeight="1" x14ac:dyDescent="0.2">
      <c r="A687" s="2"/>
    </row>
    <row r="688" spans="1:1" ht="11.65" hidden="1" customHeight="1" x14ac:dyDescent="0.2">
      <c r="A688" s="2"/>
    </row>
    <row r="689" spans="1:1" ht="11.65" hidden="1" customHeight="1" x14ac:dyDescent="0.2">
      <c r="A689" s="2"/>
    </row>
    <row r="690" spans="1:1" ht="11.65" hidden="1" customHeight="1" x14ac:dyDescent="0.2">
      <c r="A690" s="2"/>
    </row>
    <row r="691" spans="1:1" ht="11.65" hidden="1" customHeight="1" x14ac:dyDescent="0.2">
      <c r="A691" s="2"/>
    </row>
    <row r="692" spans="1:1" ht="11.65" hidden="1" customHeight="1" x14ac:dyDescent="0.2">
      <c r="A692" s="2"/>
    </row>
    <row r="693" spans="1:1" ht="11.65" hidden="1" customHeight="1" x14ac:dyDescent="0.2">
      <c r="A693" s="2"/>
    </row>
    <row r="694" spans="1:1" ht="11.65" hidden="1" customHeight="1" x14ac:dyDescent="0.2">
      <c r="A694" s="2"/>
    </row>
    <row r="695" spans="1:1" ht="11.65" hidden="1" customHeight="1" x14ac:dyDescent="0.2">
      <c r="A695" s="2"/>
    </row>
    <row r="696" spans="1:1" ht="11.65" hidden="1" customHeight="1" x14ac:dyDescent="0.2">
      <c r="A696" s="2"/>
    </row>
    <row r="697" spans="1:1" ht="11.65" hidden="1" customHeight="1" x14ac:dyDescent="0.2">
      <c r="A697" s="2"/>
    </row>
    <row r="698" spans="1:1" ht="11.65" hidden="1" customHeight="1" x14ac:dyDescent="0.2">
      <c r="A698" s="2"/>
    </row>
    <row r="699" spans="1:1" ht="11.65" hidden="1" customHeight="1" x14ac:dyDescent="0.2">
      <c r="A699" s="2"/>
    </row>
    <row r="700" spans="1:1" ht="11.65" hidden="1" customHeight="1" x14ac:dyDescent="0.2">
      <c r="A700" s="2"/>
    </row>
    <row r="701" spans="1:1" ht="11.65" hidden="1" customHeight="1" x14ac:dyDescent="0.2">
      <c r="A701" s="2"/>
    </row>
    <row r="702" spans="1:1" ht="11.65" hidden="1" customHeight="1" x14ac:dyDescent="0.2">
      <c r="A702" s="2"/>
    </row>
    <row r="703" spans="1:1" ht="11.65" hidden="1" customHeight="1" x14ac:dyDescent="0.2">
      <c r="A703" s="2"/>
    </row>
    <row r="704" spans="1:1" ht="11.65" hidden="1" customHeight="1" x14ac:dyDescent="0.2">
      <c r="A704" s="2"/>
    </row>
    <row r="705" spans="1:1" ht="11.65" hidden="1" customHeight="1" x14ac:dyDescent="0.2">
      <c r="A705" s="2"/>
    </row>
    <row r="706" spans="1:1" ht="11.6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65" hidden="1" customHeight="1" x14ac:dyDescent="0.2">
      <c r="A715" s="2"/>
    </row>
    <row r="716" spans="1:1" ht="11.65" hidden="1" customHeight="1" x14ac:dyDescent="0.2">
      <c r="A716" s="2"/>
    </row>
    <row r="717" spans="1:1" ht="11.65" hidden="1" customHeight="1" x14ac:dyDescent="0.2">
      <c r="A717" s="2"/>
    </row>
    <row r="718" spans="1:1" ht="11.65" hidden="1" customHeight="1" x14ac:dyDescent="0.2">
      <c r="A718" s="2"/>
    </row>
    <row r="719" spans="1:1" ht="11.65" hidden="1" customHeight="1" x14ac:dyDescent="0.2">
      <c r="A719" s="2"/>
    </row>
    <row r="720" spans="1:1" ht="11.65" hidden="1" customHeight="1" x14ac:dyDescent="0.2">
      <c r="A720" s="2"/>
    </row>
    <row r="721" spans="1:1" ht="11.65" hidden="1" customHeight="1" x14ac:dyDescent="0.2">
      <c r="A721" s="2"/>
    </row>
    <row r="722" spans="1:1" ht="11.65" hidden="1" customHeight="1" x14ac:dyDescent="0.2">
      <c r="A722" s="2"/>
    </row>
    <row r="723" spans="1:1" ht="11.65" hidden="1" customHeight="1" x14ac:dyDescent="0.2">
      <c r="A723" s="2"/>
    </row>
    <row r="724" spans="1:1" ht="11.65" hidden="1" customHeight="1" x14ac:dyDescent="0.2">
      <c r="A724" s="2"/>
    </row>
    <row r="725" spans="1:1" ht="11.65" hidden="1" customHeight="1" x14ac:dyDescent="0.2">
      <c r="A725" s="2"/>
    </row>
    <row r="726" spans="1:1" ht="11.65" hidden="1" customHeight="1" x14ac:dyDescent="0.2">
      <c r="A726" s="2"/>
    </row>
    <row r="727" spans="1:1" ht="11.65" hidden="1" customHeight="1" x14ac:dyDescent="0.2">
      <c r="A727" s="2"/>
    </row>
    <row r="728" spans="1:1" ht="11.65" hidden="1" customHeight="1" x14ac:dyDescent="0.2">
      <c r="A728" s="2"/>
    </row>
    <row r="729" spans="1:1" ht="11.65" hidden="1" customHeight="1" x14ac:dyDescent="0.2">
      <c r="A729" s="2"/>
    </row>
    <row r="730" spans="1:1" ht="11.65" hidden="1" customHeight="1" x14ac:dyDescent="0.2">
      <c r="A730" s="2"/>
    </row>
    <row r="731" spans="1:1" ht="11.65" hidden="1" customHeight="1" x14ac:dyDescent="0.2">
      <c r="A731" s="2"/>
    </row>
    <row r="732" spans="1:1" ht="11.65" hidden="1" customHeight="1" x14ac:dyDescent="0.2">
      <c r="A732" s="2"/>
    </row>
    <row r="733" spans="1:1" ht="11.65" hidden="1" customHeight="1" x14ac:dyDescent="0.2">
      <c r="A733" s="2"/>
    </row>
    <row r="734" spans="1:1" ht="11.65" hidden="1" customHeight="1" x14ac:dyDescent="0.2">
      <c r="A734" s="2"/>
    </row>
    <row r="735" spans="1:1" ht="11.6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65" hidden="1" customHeight="1" x14ac:dyDescent="0.2">
      <c r="A744" s="2"/>
    </row>
    <row r="745" spans="1:1" ht="11.65" hidden="1" customHeight="1" x14ac:dyDescent="0.2">
      <c r="A745" s="2"/>
    </row>
    <row r="746" spans="1:1" ht="11.65" hidden="1" customHeight="1" x14ac:dyDescent="0.2">
      <c r="A746" s="2"/>
    </row>
    <row r="747" spans="1:1" ht="11.65" hidden="1" customHeight="1" x14ac:dyDescent="0.2">
      <c r="A747" s="2"/>
    </row>
    <row r="748" spans="1:1" ht="11.65" hidden="1" customHeight="1" x14ac:dyDescent="0.2">
      <c r="A748" s="2"/>
    </row>
    <row r="749" spans="1:1" ht="11.65" hidden="1" customHeight="1" x14ac:dyDescent="0.2">
      <c r="A749" s="2"/>
    </row>
    <row r="750" spans="1:1" ht="11.65" hidden="1" customHeight="1" x14ac:dyDescent="0.2">
      <c r="A750" s="2"/>
    </row>
    <row r="751" spans="1:1" ht="11.65" hidden="1" customHeight="1" x14ac:dyDescent="0.2">
      <c r="A751" s="2"/>
    </row>
    <row r="752" spans="1:1" ht="11.65" hidden="1" customHeight="1" x14ac:dyDescent="0.2">
      <c r="A752" s="2"/>
    </row>
    <row r="753" spans="1:1" ht="11.65" hidden="1" customHeight="1" x14ac:dyDescent="0.2">
      <c r="A753" s="2"/>
    </row>
    <row r="754" spans="1:1" ht="11.65" hidden="1" customHeight="1" x14ac:dyDescent="0.2">
      <c r="A754" s="2"/>
    </row>
    <row r="755" spans="1:1" ht="11.65" hidden="1" customHeight="1" x14ac:dyDescent="0.2">
      <c r="A755" s="2"/>
    </row>
    <row r="756" spans="1:1" ht="11.65" hidden="1" customHeight="1" x14ac:dyDescent="0.2">
      <c r="A756" s="2"/>
    </row>
    <row r="757" spans="1:1" ht="11.65" hidden="1" customHeight="1" x14ac:dyDescent="0.2">
      <c r="A757" s="2"/>
    </row>
    <row r="758" spans="1:1" ht="11.65" hidden="1" customHeight="1" x14ac:dyDescent="0.2">
      <c r="A758" s="2"/>
    </row>
    <row r="759" spans="1:1" ht="11.65" hidden="1" customHeight="1" x14ac:dyDescent="0.2">
      <c r="A759" s="2"/>
    </row>
    <row r="760" spans="1:1" ht="11.65" hidden="1" customHeight="1" x14ac:dyDescent="0.2">
      <c r="A760" s="2"/>
    </row>
    <row r="761" spans="1:1" ht="11.65" hidden="1" customHeight="1" x14ac:dyDescent="0.2">
      <c r="A761" s="2"/>
    </row>
    <row r="762" spans="1:1" ht="11.65" hidden="1" customHeight="1" x14ac:dyDescent="0.2">
      <c r="A762" s="2"/>
    </row>
    <row r="763" spans="1:1" ht="11.65" hidden="1" customHeight="1" x14ac:dyDescent="0.2">
      <c r="A763" s="2"/>
    </row>
    <row r="764" spans="1:1" ht="11.6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65" hidden="1" customHeight="1" x14ac:dyDescent="0.2">
      <c r="A773" s="2"/>
    </row>
    <row r="774" spans="1:1" ht="11.65" hidden="1" customHeight="1" x14ac:dyDescent="0.2">
      <c r="A774" s="2"/>
    </row>
    <row r="775" spans="1:1" ht="11.65" hidden="1" customHeight="1" x14ac:dyDescent="0.2">
      <c r="A775" s="2"/>
    </row>
    <row r="776" spans="1:1" ht="11.65" hidden="1" customHeight="1" x14ac:dyDescent="0.2">
      <c r="A776" s="2"/>
    </row>
    <row r="777" spans="1:1" ht="11.65" hidden="1" customHeight="1" x14ac:dyDescent="0.2">
      <c r="A777" s="2"/>
    </row>
    <row r="778" spans="1:1" ht="11.65" hidden="1" customHeight="1" x14ac:dyDescent="0.2">
      <c r="A778" s="2"/>
    </row>
    <row r="779" spans="1:1" ht="11.65" hidden="1" customHeight="1" x14ac:dyDescent="0.2">
      <c r="A779" s="2"/>
    </row>
    <row r="780" spans="1:1" ht="11.65" hidden="1" customHeight="1" x14ac:dyDescent="0.2">
      <c r="A780" s="2"/>
    </row>
    <row r="781" spans="1:1" ht="11.65" hidden="1" customHeight="1" x14ac:dyDescent="0.2">
      <c r="A781" s="2"/>
    </row>
    <row r="782" spans="1:1" ht="11.65" hidden="1" customHeight="1" x14ac:dyDescent="0.2">
      <c r="A782" s="2"/>
    </row>
    <row r="783" spans="1:1" ht="11.65" hidden="1" customHeight="1" x14ac:dyDescent="0.2">
      <c r="A783" s="2"/>
    </row>
    <row r="784" spans="1:1" ht="11.65" hidden="1" customHeight="1" x14ac:dyDescent="0.2">
      <c r="A784" s="2"/>
    </row>
    <row r="785" spans="1:1" ht="11.65" hidden="1" customHeight="1" x14ac:dyDescent="0.2">
      <c r="A785" s="2"/>
    </row>
    <row r="786" spans="1:1" ht="11.65" hidden="1" customHeight="1" x14ac:dyDescent="0.2">
      <c r="A786" s="2"/>
    </row>
    <row r="787" spans="1:1" ht="11.65" hidden="1" customHeight="1" x14ac:dyDescent="0.2">
      <c r="A787" s="2"/>
    </row>
    <row r="788" spans="1:1" ht="11.65" hidden="1" customHeight="1" x14ac:dyDescent="0.2">
      <c r="A788" s="2"/>
    </row>
    <row r="789" spans="1:1" ht="11.65" hidden="1" customHeight="1" x14ac:dyDescent="0.2">
      <c r="A789" s="2"/>
    </row>
    <row r="790" spans="1:1" ht="11.65" hidden="1" customHeight="1" x14ac:dyDescent="0.2">
      <c r="A790" s="2"/>
    </row>
    <row r="791" spans="1:1" ht="11.65" hidden="1" customHeight="1" x14ac:dyDescent="0.2">
      <c r="A791" s="2"/>
    </row>
    <row r="792" spans="1:1" ht="11.65" hidden="1" customHeight="1" x14ac:dyDescent="0.2">
      <c r="A792" s="2"/>
    </row>
    <row r="793" spans="1:1" ht="11.6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65" hidden="1" customHeight="1" x14ac:dyDescent="0.2">
      <c r="A802" s="2"/>
    </row>
    <row r="803" spans="1:1" ht="11.65" hidden="1" customHeight="1" x14ac:dyDescent="0.2">
      <c r="A803" s="2"/>
    </row>
    <row r="804" spans="1:1" ht="11.65" hidden="1" customHeight="1" x14ac:dyDescent="0.2">
      <c r="A804" s="2"/>
    </row>
    <row r="805" spans="1:1" ht="11.65" hidden="1" customHeight="1" x14ac:dyDescent="0.2">
      <c r="A805" s="2"/>
    </row>
    <row r="806" spans="1:1" ht="11.65" hidden="1" customHeight="1" x14ac:dyDescent="0.2">
      <c r="A806" s="2"/>
    </row>
    <row r="807" spans="1:1" ht="11.65" hidden="1" customHeight="1" x14ac:dyDescent="0.2">
      <c r="A807" s="2"/>
    </row>
    <row r="808" spans="1:1" ht="11.65" hidden="1" customHeight="1" x14ac:dyDescent="0.2">
      <c r="A808" s="2"/>
    </row>
    <row r="809" spans="1:1" ht="11.65" hidden="1" customHeight="1" x14ac:dyDescent="0.2">
      <c r="A809" s="2"/>
    </row>
    <row r="810" spans="1:1" ht="11.65" hidden="1" customHeight="1" x14ac:dyDescent="0.2">
      <c r="A810" s="2"/>
    </row>
    <row r="811" spans="1:1" ht="11.65" hidden="1" customHeight="1" x14ac:dyDescent="0.2">
      <c r="A811" s="2"/>
    </row>
    <row r="812" spans="1:1" ht="11.65" hidden="1" customHeight="1" x14ac:dyDescent="0.2">
      <c r="A812" s="2"/>
    </row>
    <row r="813" spans="1:1" ht="11.65" hidden="1" customHeight="1" x14ac:dyDescent="0.2">
      <c r="A813" s="2"/>
    </row>
    <row r="814" spans="1:1" ht="11.65" hidden="1" customHeight="1" x14ac:dyDescent="0.2">
      <c r="A814" s="2"/>
    </row>
    <row r="815" spans="1:1" ht="11.65" hidden="1" customHeight="1" x14ac:dyDescent="0.2">
      <c r="A815" s="2"/>
    </row>
    <row r="816" spans="1:1" ht="11.65" hidden="1" customHeight="1" x14ac:dyDescent="0.2">
      <c r="A816" s="2"/>
    </row>
    <row r="817" spans="1:1" ht="11.65" hidden="1" customHeight="1" x14ac:dyDescent="0.2">
      <c r="A817" s="2"/>
    </row>
    <row r="818" spans="1:1" ht="11.65" hidden="1" customHeight="1" x14ac:dyDescent="0.2">
      <c r="A818" s="2"/>
    </row>
    <row r="819" spans="1:1" ht="11.65" hidden="1" customHeight="1" x14ac:dyDescent="0.2">
      <c r="A819" s="2"/>
    </row>
    <row r="820" spans="1:1" ht="11.65" hidden="1" customHeight="1" x14ac:dyDescent="0.2">
      <c r="A820" s="2"/>
    </row>
    <row r="821" spans="1:1" ht="11.65" hidden="1" customHeight="1" x14ac:dyDescent="0.2">
      <c r="A821" s="2"/>
    </row>
    <row r="822" spans="1:1" ht="11.6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65" hidden="1" customHeight="1" x14ac:dyDescent="0.2">
      <c r="A831" s="2"/>
    </row>
    <row r="832" spans="1:1" ht="11.65" hidden="1" customHeight="1" x14ac:dyDescent="0.2">
      <c r="A832" s="2"/>
    </row>
    <row r="833" spans="1:1" ht="11.65" hidden="1" customHeight="1" x14ac:dyDescent="0.2">
      <c r="A833" s="2"/>
    </row>
    <row r="834" spans="1:1" ht="11.65" hidden="1" customHeight="1" x14ac:dyDescent="0.2">
      <c r="A834" s="2"/>
    </row>
    <row r="835" spans="1:1" ht="11.65" hidden="1" customHeight="1" x14ac:dyDescent="0.2">
      <c r="A835" s="2"/>
    </row>
    <row r="836" spans="1:1" ht="11.65" hidden="1" customHeight="1" x14ac:dyDescent="0.2">
      <c r="A836" s="2"/>
    </row>
    <row r="837" spans="1:1" ht="11.65" hidden="1" customHeight="1" x14ac:dyDescent="0.2">
      <c r="A837" s="2"/>
    </row>
    <row r="838" spans="1:1" ht="11.65" hidden="1" customHeight="1" x14ac:dyDescent="0.2">
      <c r="A838" s="2"/>
    </row>
    <row r="839" spans="1:1" ht="11.65" hidden="1" customHeight="1" x14ac:dyDescent="0.2">
      <c r="A839" s="2"/>
    </row>
    <row r="840" spans="1:1" ht="11.65" hidden="1" customHeight="1" x14ac:dyDescent="0.2">
      <c r="A840" s="2"/>
    </row>
    <row r="841" spans="1:1" ht="11.65" hidden="1" customHeight="1" x14ac:dyDescent="0.2">
      <c r="A841" s="2"/>
    </row>
    <row r="842" spans="1:1" ht="11.65" hidden="1" customHeight="1" x14ac:dyDescent="0.2">
      <c r="A842" s="2"/>
    </row>
    <row r="843" spans="1:1" ht="11.65" hidden="1" customHeight="1" x14ac:dyDescent="0.2">
      <c r="A843" s="2"/>
    </row>
    <row r="844" spans="1:1" ht="11.65" hidden="1" customHeight="1" x14ac:dyDescent="0.2">
      <c r="A844" s="2"/>
    </row>
    <row r="845" spans="1:1" ht="11.65" hidden="1" customHeight="1" x14ac:dyDescent="0.2">
      <c r="A845" s="2"/>
    </row>
    <row r="846" spans="1:1" ht="11.65" hidden="1" customHeight="1" x14ac:dyDescent="0.2">
      <c r="A846" s="2"/>
    </row>
    <row r="847" spans="1:1" ht="11.65" hidden="1" customHeight="1" x14ac:dyDescent="0.2">
      <c r="A847" s="2"/>
    </row>
    <row r="848" spans="1:1" ht="11.65" hidden="1" customHeight="1" x14ac:dyDescent="0.2">
      <c r="A848" s="2"/>
    </row>
    <row r="849" spans="1:1" ht="11.65" hidden="1" customHeight="1" x14ac:dyDescent="0.2">
      <c r="A849" s="2"/>
    </row>
    <row r="850" spans="1:1" ht="11.65" hidden="1" customHeight="1" x14ac:dyDescent="0.2">
      <c r="A850" s="2"/>
    </row>
    <row r="851" spans="1:1" ht="11.6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65" hidden="1" customHeight="1" x14ac:dyDescent="0.2">
      <c r="A860" s="2"/>
    </row>
    <row r="861" spans="1:1" ht="11.65" hidden="1" customHeight="1" x14ac:dyDescent="0.2">
      <c r="A861" s="2"/>
    </row>
    <row r="862" spans="1:1" ht="11.65" hidden="1" customHeight="1" x14ac:dyDescent="0.2">
      <c r="A862" s="2"/>
    </row>
    <row r="863" spans="1:1" ht="11.65" hidden="1" customHeight="1" x14ac:dyDescent="0.2">
      <c r="A863" s="2"/>
    </row>
    <row r="864" spans="1:1" ht="11.65" hidden="1" customHeight="1" x14ac:dyDescent="0.2">
      <c r="A864" s="2"/>
    </row>
    <row r="865" spans="1:1" ht="11.65" hidden="1" customHeight="1" x14ac:dyDescent="0.2">
      <c r="A865" s="2"/>
    </row>
    <row r="866" spans="1:1" ht="11.65" hidden="1" customHeight="1" x14ac:dyDescent="0.2">
      <c r="A866" s="2"/>
    </row>
    <row r="867" spans="1:1" ht="11.65" hidden="1" customHeight="1" x14ac:dyDescent="0.2">
      <c r="A867" s="2"/>
    </row>
    <row r="868" spans="1:1" ht="11.65" hidden="1" customHeight="1" x14ac:dyDescent="0.2">
      <c r="A868" s="2"/>
    </row>
    <row r="869" spans="1:1" ht="11.65" hidden="1" customHeight="1" x14ac:dyDescent="0.2">
      <c r="A869" s="2"/>
    </row>
    <row r="870" spans="1:1" ht="11.65" hidden="1" customHeight="1" x14ac:dyDescent="0.2">
      <c r="A870" s="2"/>
    </row>
    <row r="871" spans="1:1" ht="11.65" hidden="1" customHeight="1" x14ac:dyDescent="0.2">
      <c r="A871" s="2"/>
    </row>
    <row r="872" spans="1:1" ht="11.65" hidden="1" customHeight="1" x14ac:dyDescent="0.2">
      <c r="A872" s="2"/>
    </row>
    <row r="873" spans="1:1" ht="11.65" hidden="1" customHeight="1" x14ac:dyDescent="0.2">
      <c r="A873" s="2"/>
    </row>
    <row r="874" spans="1:1" ht="11.65" hidden="1" customHeight="1" x14ac:dyDescent="0.2">
      <c r="A874" s="2"/>
    </row>
    <row r="875" spans="1:1" ht="11.65" hidden="1" customHeight="1" x14ac:dyDescent="0.2">
      <c r="A875" s="2"/>
    </row>
    <row r="876" spans="1:1" ht="11.65" hidden="1" customHeight="1" x14ac:dyDescent="0.2">
      <c r="A876" s="2"/>
    </row>
    <row r="877" spans="1:1" ht="11.65" hidden="1" customHeight="1" x14ac:dyDescent="0.2">
      <c r="A877" s="2"/>
    </row>
    <row r="878" spans="1:1" ht="11.65" hidden="1" customHeight="1" x14ac:dyDescent="0.2">
      <c r="A878" s="2"/>
    </row>
    <row r="879" spans="1:1" ht="11.65" hidden="1" customHeight="1" x14ac:dyDescent="0.2">
      <c r="A879" s="2"/>
    </row>
    <row r="880" spans="1:1" ht="11.6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65" hidden="1" customHeight="1" x14ac:dyDescent="0.2">
      <c r="A889" s="2"/>
    </row>
    <row r="890" spans="1:1" ht="11.65" hidden="1" customHeight="1" x14ac:dyDescent="0.2">
      <c r="A890" s="2"/>
    </row>
    <row r="891" spans="1:1" ht="11.65" hidden="1" customHeight="1" x14ac:dyDescent="0.2">
      <c r="A891" s="2"/>
    </row>
    <row r="892" spans="1:1" ht="11.65" hidden="1" customHeight="1" x14ac:dyDescent="0.2">
      <c r="A892" s="2"/>
    </row>
    <row r="893" spans="1:1" ht="11.65" hidden="1" customHeight="1" x14ac:dyDescent="0.2">
      <c r="A893" s="2"/>
    </row>
    <row r="894" spans="1:1" ht="11.65" hidden="1" customHeight="1" x14ac:dyDescent="0.2">
      <c r="A894" s="2"/>
    </row>
    <row r="895" spans="1:1" ht="11.65" hidden="1" customHeight="1" x14ac:dyDescent="0.2">
      <c r="A895" s="2"/>
    </row>
    <row r="896" spans="1:1" ht="11.65" hidden="1" customHeight="1" x14ac:dyDescent="0.2">
      <c r="A896" s="2"/>
    </row>
    <row r="897" spans="1:1" ht="11.65" hidden="1" customHeight="1" x14ac:dyDescent="0.2">
      <c r="A897" s="2"/>
    </row>
    <row r="898" spans="1:1" ht="11.65" hidden="1" customHeight="1" x14ac:dyDescent="0.2">
      <c r="A898" s="2"/>
    </row>
    <row r="899" spans="1:1" ht="11.65" hidden="1" customHeight="1" x14ac:dyDescent="0.2">
      <c r="A899" s="2"/>
    </row>
    <row r="900" spans="1:1" ht="11.65" hidden="1" customHeight="1" x14ac:dyDescent="0.2">
      <c r="A900" s="2"/>
    </row>
    <row r="901" spans="1:1" ht="11.65" hidden="1" customHeight="1" x14ac:dyDescent="0.2">
      <c r="A901" s="2"/>
    </row>
    <row r="902" spans="1:1" ht="11.65" hidden="1" customHeight="1" x14ac:dyDescent="0.2">
      <c r="A902" s="2"/>
    </row>
    <row r="903" spans="1:1" ht="11.65" hidden="1" customHeight="1" x14ac:dyDescent="0.2">
      <c r="A903" s="2"/>
    </row>
    <row r="904" spans="1:1" ht="11.65" hidden="1" customHeight="1" x14ac:dyDescent="0.2">
      <c r="A904" s="2"/>
    </row>
    <row r="905" spans="1:1" ht="11.65" hidden="1" customHeight="1" x14ac:dyDescent="0.2">
      <c r="A905" s="2"/>
    </row>
    <row r="906" spans="1:1" ht="11.65" hidden="1" customHeight="1" x14ac:dyDescent="0.2">
      <c r="A906" s="2"/>
    </row>
    <row r="907" spans="1:1" ht="11.65" hidden="1" customHeight="1" x14ac:dyDescent="0.2">
      <c r="A907" s="2"/>
    </row>
    <row r="908" spans="1:1" ht="11.65" hidden="1" customHeight="1" x14ac:dyDescent="0.2">
      <c r="A908" s="2"/>
    </row>
    <row r="909" spans="1:1" ht="11.6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65" hidden="1" customHeight="1" x14ac:dyDescent="0.2">
      <c r="A918" s="2"/>
    </row>
    <row r="919" spans="1:1" ht="11.65" hidden="1" customHeight="1" x14ac:dyDescent="0.2">
      <c r="A919" s="2"/>
    </row>
    <row r="920" spans="1:1" ht="11.65" hidden="1" customHeight="1" x14ac:dyDescent="0.2">
      <c r="A920" s="2"/>
    </row>
    <row r="921" spans="1:1" ht="11.65" hidden="1" customHeight="1" x14ac:dyDescent="0.2">
      <c r="A921" s="2"/>
    </row>
    <row r="922" spans="1:1" ht="11.65" hidden="1" customHeight="1" x14ac:dyDescent="0.2">
      <c r="A922" s="2"/>
    </row>
    <row r="923" spans="1:1" ht="11.65" hidden="1" customHeight="1" x14ac:dyDescent="0.2">
      <c r="A923" s="2"/>
    </row>
    <row r="924" spans="1:1" ht="11.65" hidden="1" customHeight="1" x14ac:dyDescent="0.2">
      <c r="A924" s="2"/>
    </row>
    <row r="925" spans="1:1" ht="11.65" hidden="1" customHeight="1" x14ac:dyDescent="0.2">
      <c r="A925" s="2"/>
    </row>
    <row r="926" spans="1:1" ht="11.65" hidden="1" customHeight="1" x14ac:dyDescent="0.2">
      <c r="A926" s="2"/>
    </row>
    <row r="927" spans="1:1" ht="11.65" hidden="1" customHeight="1" x14ac:dyDescent="0.2">
      <c r="A927" s="2"/>
    </row>
    <row r="928" spans="1:1" ht="11.65" hidden="1" customHeight="1" x14ac:dyDescent="0.2">
      <c r="A928" s="2"/>
    </row>
    <row r="929" spans="1:1" ht="11.65" hidden="1" customHeight="1" x14ac:dyDescent="0.2">
      <c r="A929" s="2"/>
    </row>
    <row r="930" spans="1:1" ht="11.65" hidden="1" customHeight="1" x14ac:dyDescent="0.2">
      <c r="A930" s="2"/>
    </row>
    <row r="931" spans="1:1" ht="11.65" hidden="1" customHeight="1" x14ac:dyDescent="0.2">
      <c r="A931" s="2"/>
    </row>
    <row r="932" spans="1:1" ht="11.65" hidden="1" customHeight="1" x14ac:dyDescent="0.2">
      <c r="A932" s="2"/>
    </row>
    <row r="933" spans="1:1" ht="11.65" hidden="1" customHeight="1" x14ac:dyDescent="0.2">
      <c r="A933" s="2"/>
    </row>
    <row r="934" spans="1:1" ht="11.65" hidden="1" customHeight="1" x14ac:dyDescent="0.2">
      <c r="A934" s="2"/>
    </row>
    <row r="935" spans="1:1" ht="11.65" hidden="1" customHeight="1" x14ac:dyDescent="0.2">
      <c r="A935" s="2"/>
    </row>
    <row r="936" spans="1:1" ht="11.65" hidden="1" customHeight="1" x14ac:dyDescent="0.2">
      <c r="A936" s="2"/>
    </row>
    <row r="937" spans="1:1" ht="11.65" hidden="1" customHeight="1" x14ac:dyDescent="0.2">
      <c r="A937" s="2"/>
    </row>
    <row r="938" spans="1:1" ht="11.6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65" hidden="1" customHeight="1" x14ac:dyDescent="0.2">
      <c r="A947" s="2"/>
    </row>
    <row r="948" spans="1:1" ht="11.65" hidden="1" customHeight="1" x14ac:dyDescent="0.2">
      <c r="A948" s="2"/>
    </row>
    <row r="949" spans="1:1" ht="11.65" hidden="1" customHeight="1" x14ac:dyDescent="0.2">
      <c r="A949" s="2"/>
    </row>
    <row r="950" spans="1:1" ht="11.65" hidden="1" customHeight="1" x14ac:dyDescent="0.2">
      <c r="A950" s="2"/>
    </row>
    <row r="951" spans="1:1" ht="11.65" hidden="1" customHeight="1" x14ac:dyDescent="0.2">
      <c r="A951" s="2"/>
    </row>
    <row r="952" spans="1:1" ht="11.65" hidden="1" customHeight="1" x14ac:dyDescent="0.2">
      <c r="A952" s="2"/>
    </row>
    <row r="953" spans="1:1" ht="11.65" hidden="1" customHeight="1" x14ac:dyDescent="0.2">
      <c r="A953" s="2"/>
    </row>
    <row r="954" spans="1:1" ht="11.65" hidden="1" customHeight="1" x14ac:dyDescent="0.2">
      <c r="A954" s="2"/>
    </row>
    <row r="955" spans="1:1" ht="11.65" hidden="1" customHeight="1" x14ac:dyDescent="0.2">
      <c r="A955" s="2"/>
    </row>
    <row r="956" spans="1:1" ht="11.65" hidden="1" customHeight="1" x14ac:dyDescent="0.2">
      <c r="A956" s="2"/>
    </row>
    <row r="957" spans="1:1" ht="11.65" hidden="1" customHeight="1" x14ac:dyDescent="0.2">
      <c r="A957" s="2"/>
    </row>
    <row r="958" spans="1:1" ht="11.65" hidden="1" customHeight="1" x14ac:dyDescent="0.2">
      <c r="A958" s="2"/>
    </row>
    <row r="959" spans="1:1" ht="11.65" hidden="1" customHeight="1" x14ac:dyDescent="0.2">
      <c r="A959" s="2"/>
    </row>
    <row r="960" spans="1:1" ht="11.65" hidden="1" customHeight="1" x14ac:dyDescent="0.2">
      <c r="A960" s="2"/>
    </row>
    <row r="961" spans="1:1" ht="11.65" hidden="1" customHeight="1" x14ac:dyDescent="0.2">
      <c r="A961" s="2"/>
    </row>
    <row r="962" spans="1:1" ht="11.65" hidden="1" customHeight="1" x14ac:dyDescent="0.2">
      <c r="A962" s="2"/>
    </row>
    <row r="963" spans="1:1" ht="11.65" hidden="1" customHeight="1" x14ac:dyDescent="0.2">
      <c r="A963" s="2"/>
    </row>
    <row r="964" spans="1:1" ht="11.65" hidden="1" customHeight="1" x14ac:dyDescent="0.2">
      <c r="A964" s="2"/>
    </row>
    <row r="965" spans="1:1" ht="11.65" hidden="1" customHeight="1" x14ac:dyDescent="0.2">
      <c r="A965" s="2"/>
    </row>
    <row r="966" spans="1:1" ht="11.65" hidden="1" customHeight="1" x14ac:dyDescent="0.2">
      <c r="A966" s="2"/>
    </row>
    <row r="967" spans="1:1" ht="11.6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65" hidden="1" customHeight="1" x14ac:dyDescent="0.2">
      <c r="A976" s="2"/>
    </row>
    <row r="977" spans="1:1" ht="11.65" hidden="1" customHeight="1" x14ac:dyDescent="0.2">
      <c r="A977" s="2"/>
    </row>
    <row r="978" spans="1:1" ht="11.65" hidden="1" customHeight="1" x14ac:dyDescent="0.2">
      <c r="A978" s="2"/>
    </row>
    <row r="979" spans="1:1" ht="11.65" hidden="1" customHeight="1" x14ac:dyDescent="0.2">
      <c r="A979" s="2"/>
    </row>
    <row r="980" spans="1:1" ht="11.65" hidden="1" customHeight="1" x14ac:dyDescent="0.2">
      <c r="A980" s="2"/>
    </row>
    <row r="981" spans="1:1" ht="11.65" hidden="1" customHeight="1" x14ac:dyDescent="0.2">
      <c r="A981" s="2"/>
    </row>
    <row r="982" spans="1:1" ht="11.65" hidden="1" customHeight="1" x14ac:dyDescent="0.2">
      <c r="A982" s="2"/>
    </row>
    <row r="983" spans="1:1" ht="11.65" hidden="1" customHeight="1" x14ac:dyDescent="0.2">
      <c r="A983" s="2"/>
    </row>
    <row r="984" spans="1:1" ht="11.65" hidden="1" customHeight="1" x14ac:dyDescent="0.2">
      <c r="A984" s="2"/>
    </row>
    <row r="985" spans="1:1" ht="11.65" hidden="1" customHeight="1" x14ac:dyDescent="0.2">
      <c r="A985" s="2"/>
    </row>
    <row r="986" spans="1:1" ht="11.65" hidden="1" customHeight="1" x14ac:dyDescent="0.2">
      <c r="A986" s="2"/>
    </row>
    <row r="987" spans="1:1" ht="11.65" hidden="1" customHeight="1" x14ac:dyDescent="0.2">
      <c r="A987" s="2"/>
    </row>
    <row r="988" spans="1:1" ht="11.65" hidden="1" customHeight="1" x14ac:dyDescent="0.2">
      <c r="A988" s="2"/>
    </row>
    <row r="989" spans="1:1" ht="11.65" hidden="1" customHeight="1" x14ac:dyDescent="0.2">
      <c r="A989" s="2"/>
    </row>
    <row r="990" spans="1:1" ht="11.65" hidden="1" customHeight="1" x14ac:dyDescent="0.2">
      <c r="A990" s="2"/>
    </row>
    <row r="991" spans="1:1" ht="11.65" hidden="1" customHeight="1" x14ac:dyDescent="0.2">
      <c r="A991" s="2"/>
    </row>
    <row r="992" spans="1:1" ht="11.65" hidden="1" customHeight="1" x14ac:dyDescent="0.2">
      <c r="A992" s="2"/>
    </row>
    <row r="993" spans="1:1" ht="11.65" hidden="1" customHeight="1" x14ac:dyDescent="0.2">
      <c r="A993" s="2"/>
    </row>
    <row r="994" spans="1:1" ht="11.65" hidden="1" customHeight="1" x14ac:dyDescent="0.2">
      <c r="A994" s="2"/>
    </row>
    <row r="995" spans="1:1" ht="11.65" hidden="1" customHeight="1" x14ac:dyDescent="0.2">
      <c r="A995" s="2"/>
    </row>
    <row r="996" spans="1:1" ht="11.6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65" hidden="1" customHeight="1" x14ac:dyDescent="0.2">
      <c r="A1005" s="2"/>
    </row>
    <row r="1006" spans="1:1" ht="11.65" hidden="1" customHeight="1" x14ac:dyDescent="0.2">
      <c r="A1006" s="2"/>
    </row>
    <row r="1007" spans="1:1" ht="11.65" hidden="1" customHeight="1" x14ac:dyDescent="0.2">
      <c r="A1007" s="2"/>
    </row>
    <row r="1008" spans="1:1" ht="11.65" hidden="1" customHeight="1" x14ac:dyDescent="0.2">
      <c r="A1008" s="2"/>
    </row>
    <row r="1009" spans="1:1" ht="11.65" hidden="1" customHeight="1" x14ac:dyDescent="0.2">
      <c r="A1009" s="2"/>
    </row>
    <row r="1010" spans="1:1" ht="11.65" hidden="1" customHeight="1" x14ac:dyDescent="0.2">
      <c r="A1010" s="2"/>
    </row>
    <row r="1011" spans="1:1" ht="11.65" hidden="1" customHeight="1" x14ac:dyDescent="0.2">
      <c r="A1011" s="2"/>
    </row>
    <row r="1012" spans="1:1" ht="11.65" hidden="1" customHeight="1" x14ac:dyDescent="0.2">
      <c r="A1012" s="2"/>
    </row>
    <row r="1013" spans="1:1" ht="11.65" hidden="1" customHeight="1" x14ac:dyDescent="0.2">
      <c r="A1013" s="2"/>
    </row>
    <row r="1014" spans="1:1" ht="11.65" hidden="1" customHeight="1" x14ac:dyDescent="0.2">
      <c r="A1014" s="2"/>
    </row>
    <row r="1015" spans="1:1" ht="11.65" hidden="1" customHeight="1" x14ac:dyDescent="0.2">
      <c r="A1015" s="2"/>
    </row>
    <row r="1016" spans="1:1" ht="11.65" hidden="1" customHeight="1" x14ac:dyDescent="0.2">
      <c r="A1016" s="2"/>
    </row>
    <row r="1017" spans="1:1" ht="11.65" hidden="1" customHeight="1" x14ac:dyDescent="0.2">
      <c r="A1017" s="2"/>
    </row>
    <row r="1018" spans="1:1" ht="11.65" hidden="1" customHeight="1" x14ac:dyDescent="0.2">
      <c r="A1018" s="2"/>
    </row>
    <row r="1019" spans="1:1" ht="11.65" hidden="1" customHeight="1" x14ac:dyDescent="0.2">
      <c r="A1019" s="2"/>
    </row>
    <row r="1020" spans="1:1" ht="11.65" hidden="1" customHeight="1" x14ac:dyDescent="0.2">
      <c r="A1020" s="2"/>
    </row>
    <row r="1021" spans="1:1" ht="11.65" hidden="1" customHeight="1" x14ac:dyDescent="0.2">
      <c r="A1021" s="2"/>
    </row>
    <row r="1022" spans="1:1" ht="11.65" hidden="1" customHeight="1" x14ac:dyDescent="0.2">
      <c r="A1022" s="2"/>
    </row>
    <row r="1023" spans="1:1" ht="11.65" hidden="1" customHeight="1" x14ac:dyDescent="0.2">
      <c r="A1023" s="2"/>
    </row>
    <row r="1024" spans="1:1" ht="11.65" hidden="1" customHeight="1" x14ac:dyDescent="0.2">
      <c r="A1024" s="2"/>
    </row>
    <row r="1025" spans="1:1" ht="11.6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65" hidden="1" customHeight="1" x14ac:dyDescent="0.2">
      <c r="A1034" s="2"/>
    </row>
    <row r="1035" spans="1:1" ht="11.65" hidden="1" customHeight="1" x14ac:dyDescent="0.2">
      <c r="A1035" s="2"/>
    </row>
    <row r="1036" spans="1:1" ht="11.65" hidden="1" customHeight="1" x14ac:dyDescent="0.2">
      <c r="A1036" s="2"/>
    </row>
    <row r="1037" spans="1:1" ht="11.65" hidden="1" customHeight="1" x14ac:dyDescent="0.2">
      <c r="A1037" s="2"/>
    </row>
    <row r="1038" spans="1:1" ht="11.65" hidden="1" customHeight="1" x14ac:dyDescent="0.2">
      <c r="A1038" s="2"/>
    </row>
    <row r="1039" spans="1:1" ht="11.65" hidden="1" customHeight="1" x14ac:dyDescent="0.2">
      <c r="A1039" s="2"/>
    </row>
    <row r="1040" spans="1:1" ht="11.65" hidden="1" customHeight="1" x14ac:dyDescent="0.2">
      <c r="A1040" s="2"/>
    </row>
    <row r="1041" spans="1:1" ht="11.65" hidden="1" customHeight="1" x14ac:dyDescent="0.2">
      <c r="A1041" s="2"/>
    </row>
    <row r="1042" spans="1:1" ht="11.65" hidden="1" customHeight="1" x14ac:dyDescent="0.2">
      <c r="A1042" s="2"/>
    </row>
    <row r="1043" spans="1:1" ht="11.65" hidden="1" customHeight="1" x14ac:dyDescent="0.2">
      <c r="A1043" s="2"/>
    </row>
    <row r="1044" spans="1:1" ht="11.65" hidden="1" customHeight="1" x14ac:dyDescent="0.2">
      <c r="A1044" s="2"/>
    </row>
    <row r="1045" spans="1:1" ht="11.65" hidden="1" customHeight="1" x14ac:dyDescent="0.2">
      <c r="A1045" s="2"/>
    </row>
    <row r="1046" spans="1:1" ht="11.65" hidden="1" customHeight="1" x14ac:dyDescent="0.2">
      <c r="A1046" s="2"/>
    </row>
    <row r="1047" spans="1:1" ht="11.65" hidden="1" customHeight="1" x14ac:dyDescent="0.2">
      <c r="A1047" s="2"/>
    </row>
    <row r="1048" spans="1:1" ht="11.65" hidden="1" customHeight="1" x14ac:dyDescent="0.2">
      <c r="A1048" s="2"/>
    </row>
    <row r="1049" spans="1:1" ht="11.65" hidden="1" customHeight="1" x14ac:dyDescent="0.2">
      <c r="A1049" s="2"/>
    </row>
    <row r="1050" spans="1:1" ht="11.65" hidden="1" customHeight="1" x14ac:dyDescent="0.2">
      <c r="A1050" s="2"/>
    </row>
    <row r="1051" spans="1:1" ht="11.65" hidden="1" customHeight="1" x14ac:dyDescent="0.2">
      <c r="A1051" s="2"/>
    </row>
    <row r="1052" spans="1:1" ht="11.65" hidden="1" customHeight="1" x14ac:dyDescent="0.2">
      <c r="A1052" s="2"/>
    </row>
    <row r="1053" spans="1:1" ht="11.65" hidden="1" customHeight="1" x14ac:dyDescent="0.2">
      <c r="A1053" s="2"/>
    </row>
    <row r="1054" spans="1:1" ht="11.6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65" hidden="1" customHeight="1" x14ac:dyDescent="0.2">
      <c r="A1063" s="2"/>
    </row>
    <row r="1064" spans="1:1" ht="11.65" hidden="1" customHeight="1" x14ac:dyDescent="0.2">
      <c r="A1064" s="2"/>
    </row>
    <row r="1065" spans="1:1" ht="11.65" hidden="1" customHeight="1" x14ac:dyDescent="0.2">
      <c r="A1065" s="2"/>
    </row>
    <row r="1066" spans="1:1" ht="11.65" hidden="1" customHeight="1" x14ac:dyDescent="0.2">
      <c r="A1066" s="2"/>
    </row>
    <row r="1067" spans="1:1" ht="11.65" hidden="1" customHeight="1" x14ac:dyDescent="0.2">
      <c r="A1067" s="2"/>
    </row>
    <row r="1068" spans="1:1" ht="11.65" hidden="1" customHeight="1" x14ac:dyDescent="0.2">
      <c r="A1068" s="2"/>
    </row>
    <row r="1069" spans="1:1" ht="11.65" hidden="1" customHeight="1" x14ac:dyDescent="0.2">
      <c r="A1069" s="2"/>
    </row>
    <row r="1070" spans="1:1" ht="11.65" hidden="1" customHeight="1" x14ac:dyDescent="0.2">
      <c r="A1070" s="2"/>
    </row>
    <row r="1071" spans="1:1" ht="11.65" hidden="1" customHeight="1" x14ac:dyDescent="0.2">
      <c r="A1071" s="2"/>
    </row>
    <row r="1072" spans="1:1" ht="11.65" hidden="1" customHeight="1" x14ac:dyDescent="0.2">
      <c r="A1072" s="2"/>
    </row>
    <row r="1073" spans="1:1" ht="11.65" hidden="1" customHeight="1" x14ac:dyDescent="0.2">
      <c r="A1073" s="2"/>
    </row>
    <row r="1074" spans="1:1" ht="11.65" hidden="1" customHeight="1" x14ac:dyDescent="0.2">
      <c r="A1074" s="2"/>
    </row>
    <row r="1075" spans="1:1" ht="11.65" hidden="1" customHeight="1" x14ac:dyDescent="0.2">
      <c r="A1075" s="2"/>
    </row>
    <row r="1076" spans="1:1" ht="11.65" hidden="1" customHeight="1" x14ac:dyDescent="0.2">
      <c r="A1076" s="2"/>
    </row>
    <row r="1077" spans="1:1" ht="11.65" hidden="1" customHeight="1" x14ac:dyDescent="0.2">
      <c r="A1077" s="2"/>
    </row>
    <row r="1078" spans="1:1" ht="11.65" hidden="1" customHeight="1" x14ac:dyDescent="0.2">
      <c r="A1078" s="2"/>
    </row>
    <row r="1079" spans="1:1" ht="11.65" hidden="1" customHeight="1" x14ac:dyDescent="0.2">
      <c r="A1079" s="2"/>
    </row>
    <row r="1080" spans="1:1" ht="11.65" hidden="1" customHeight="1" x14ac:dyDescent="0.2">
      <c r="A1080" s="2"/>
    </row>
    <row r="1081" spans="1:1" ht="11.65" hidden="1" customHeight="1" x14ac:dyDescent="0.2">
      <c r="A1081" s="2"/>
    </row>
    <row r="1082" spans="1:1" ht="11.65" hidden="1" customHeight="1" x14ac:dyDescent="0.2">
      <c r="A1082" s="2"/>
    </row>
    <row r="1083" spans="1:1" ht="11.6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65" hidden="1" customHeight="1" x14ac:dyDescent="0.2">
      <c r="A1092" s="2"/>
    </row>
    <row r="1093" spans="1:1" ht="11.65" hidden="1" customHeight="1" x14ac:dyDescent="0.2">
      <c r="A1093" s="2"/>
    </row>
    <row r="1094" spans="1:1" ht="11.65" hidden="1" customHeight="1" x14ac:dyDescent="0.2">
      <c r="A1094" s="2"/>
    </row>
    <row r="1095" spans="1:1" ht="11.65" hidden="1" customHeight="1" x14ac:dyDescent="0.2">
      <c r="A1095" s="2"/>
    </row>
    <row r="1096" spans="1:1" ht="11.65" hidden="1" customHeight="1" x14ac:dyDescent="0.2">
      <c r="A1096" s="2"/>
    </row>
    <row r="1097" spans="1:1" ht="11.65" hidden="1" customHeight="1" x14ac:dyDescent="0.2">
      <c r="A1097" s="2"/>
    </row>
    <row r="1098" spans="1:1" ht="11.65" hidden="1" customHeight="1" x14ac:dyDescent="0.2">
      <c r="A1098" s="2"/>
    </row>
    <row r="1099" spans="1:1" ht="11.65" hidden="1" customHeight="1" x14ac:dyDescent="0.2">
      <c r="A1099" s="2"/>
    </row>
    <row r="1100" spans="1:1" ht="11.65" hidden="1" customHeight="1" x14ac:dyDescent="0.2">
      <c r="A1100" s="2"/>
    </row>
    <row r="1101" spans="1:1" ht="11.65" hidden="1" customHeight="1" x14ac:dyDescent="0.2">
      <c r="A1101" s="2"/>
    </row>
    <row r="1102" spans="1:1" ht="11.65" hidden="1" customHeight="1" x14ac:dyDescent="0.2">
      <c r="A1102" s="2"/>
    </row>
    <row r="1103" spans="1:1" ht="11.65" hidden="1" customHeight="1" x14ac:dyDescent="0.2">
      <c r="A1103" s="2"/>
    </row>
    <row r="1104" spans="1:1" ht="11.65" hidden="1" customHeight="1" x14ac:dyDescent="0.2">
      <c r="A1104" s="2"/>
    </row>
    <row r="1105" spans="1:1" ht="11.65" hidden="1" customHeight="1" x14ac:dyDescent="0.2">
      <c r="A1105" s="2"/>
    </row>
    <row r="1106" spans="1:1" ht="11.65" hidden="1" customHeight="1" x14ac:dyDescent="0.2">
      <c r="A1106" s="2"/>
    </row>
    <row r="1107" spans="1:1" ht="11.65" hidden="1" customHeight="1" x14ac:dyDescent="0.2">
      <c r="A1107" s="2"/>
    </row>
    <row r="1108" spans="1:1" ht="11.65" hidden="1" customHeight="1" x14ac:dyDescent="0.2">
      <c r="A1108" s="2"/>
    </row>
    <row r="1109" spans="1:1" ht="11.65" hidden="1" customHeight="1" x14ac:dyDescent="0.2">
      <c r="A1109" s="2"/>
    </row>
    <row r="1110" spans="1:1" ht="11.65" hidden="1" customHeight="1" x14ac:dyDescent="0.2">
      <c r="A1110" s="2"/>
    </row>
    <row r="1111" spans="1:1" ht="11.65" hidden="1" customHeight="1" x14ac:dyDescent="0.2">
      <c r="A1111" s="2"/>
    </row>
    <row r="1112" spans="1:1" ht="11.6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65" hidden="1" customHeight="1" x14ac:dyDescent="0.2">
      <c r="A1121" s="2"/>
    </row>
    <row r="1122" spans="1:1" ht="11.65" hidden="1" customHeight="1" x14ac:dyDescent="0.2">
      <c r="A1122" s="2"/>
    </row>
    <row r="1123" spans="1:1" ht="11.65" hidden="1" customHeight="1" x14ac:dyDescent="0.2">
      <c r="A1123" s="2"/>
    </row>
    <row r="1124" spans="1:1" ht="11.65" hidden="1" customHeight="1" x14ac:dyDescent="0.2">
      <c r="A1124" s="2"/>
    </row>
    <row r="1125" spans="1:1" ht="11.65" hidden="1" customHeight="1" x14ac:dyDescent="0.2">
      <c r="A1125" s="2"/>
    </row>
    <row r="1126" spans="1:1" ht="11.65" hidden="1" customHeight="1" x14ac:dyDescent="0.2">
      <c r="A1126" s="2"/>
    </row>
    <row r="1127" spans="1:1" ht="11.65" hidden="1" customHeight="1" x14ac:dyDescent="0.2">
      <c r="A1127" s="2"/>
    </row>
    <row r="1128" spans="1:1" ht="11.65" hidden="1" customHeight="1" x14ac:dyDescent="0.2">
      <c r="A1128" s="2"/>
    </row>
    <row r="1129" spans="1:1" ht="11.65" hidden="1" customHeight="1" x14ac:dyDescent="0.2">
      <c r="A1129" s="2"/>
    </row>
    <row r="1130" spans="1:1" ht="11.65" hidden="1" customHeight="1" x14ac:dyDescent="0.2">
      <c r="A1130" s="2"/>
    </row>
    <row r="1131" spans="1:1" ht="11.65" hidden="1" customHeight="1" x14ac:dyDescent="0.2">
      <c r="A1131" s="2"/>
    </row>
    <row r="1132" spans="1:1" ht="11.65" hidden="1" customHeight="1" x14ac:dyDescent="0.2">
      <c r="A1132" s="2"/>
    </row>
    <row r="1133" spans="1:1" ht="11.65" hidden="1" customHeight="1" x14ac:dyDescent="0.2">
      <c r="A1133" s="2"/>
    </row>
    <row r="1134" spans="1:1" ht="11.65" hidden="1" customHeight="1" x14ac:dyDescent="0.2">
      <c r="A1134" s="2"/>
    </row>
    <row r="1135" spans="1:1" ht="11.65" hidden="1" customHeight="1" x14ac:dyDescent="0.2">
      <c r="A1135" s="2"/>
    </row>
    <row r="1136" spans="1:1" ht="11.65" hidden="1" customHeight="1" x14ac:dyDescent="0.2">
      <c r="A1136" s="2"/>
    </row>
    <row r="1137" spans="1:1" ht="11.65" hidden="1" customHeight="1" x14ac:dyDescent="0.2">
      <c r="A1137" s="2"/>
    </row>
    <row r="1138" spans="1:1" ht="11.65" hidden="1" customHeight="1" x14ac:dyDescent="0.2">
      <c r="A1138" s="2"/>
    </row>
    <row r="1139" spans="1:1" ht="11.65" hidden="1" customHeight="1" x14ac:dyDescent="0.2">
      <c r="A1139" s="2"/>
    </row>
    <row r="1140" spans="1:1" ht="11.65" hidden="1" customHeight="1" x14ac:dyDescent="0.2">
      <c r="A1140" s="2"/>
    </row>
    <row r="1141" spans="1:1" ht="11.6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65" hidden="1" customHeight="1" x14ac:dyDescent="0.2">
      <c r="A1150" s="2"/>
    </row>
    <row r="1151" spans="1:1" ht="11.65" hidden="1" customHeight="1" x14ac:dyDescent="0.2">
      <c r="A1151" s="2"/>
    </row>
    <row r="1152" spans="1:1" ht="11.65" hidden="1" customHeight="1" x14ac:dyDescent="0.2">
      <c r="A1152" s="2"/>
    </row>
    <row r="1153" spans="1:1" ht="11.65" hidden="1" customHeight="1" x14ac:dyDescent="0.2">
      <c r="A1153" s="2"/>
    </row>
    <row r="1154" spans="1:1" ht="11.65" hidden="1" customHeight="1" x14ac:dyDescent="0.2">
      <c r="A1154" s="2"/>
    </row>
    <row r="1155" spans="1:1" ht="11.65" hidden="1" customHeight="1" x14ac:dyDescent="0.2">
      <c r="A1155" s="2"/>
    </row>
    <row r="1156" spans="1:1" ht="11.65" hidden="1" customHeight="1" x14ac:dyDescent="0.2">
      <c r="A1156" s="2"/>
    </row>
    <row r="1157" spans="1:1" ht="11.65" hidden="1" customHeight="1" x14ac:dyDescent="0.2">
      <c r="A1157" s="2"/>
    </row>
    <row r="1158" spans="1:1" ht="11.65" hidden="1" customHeight="1" x14ac:dyDescent="0.2">
      <c r="A1158" s="2"/>
    </row>
    <row r="1159" spans="1:1" ht="11.65" hidden="1" customHeight="1" x14ac:dyDescent="0.2">
      <c r="A1159" s="2"/>
    </row>
    <row r="1160" spans="1:1" ht="11.65" hidden="1" customHeight="1" x14ac:dyDescent="0.2">
      <c r="A1160" s="2"/>
    </row>
    <row r="1161" spans="1:1" ht="11.65" hidden="1" customHeight="1" x14ac:dyDescent="0.2">
      <c r="A1161" s="2"/>
    </row>
    <row r="1162" spans="1:1" ht="11.65" hidden="1" customHeight="1" x14ac:dyDescent="0.2">
      <c r="A1162" s="2"/>
    </row>
    <row r="1163" spans="1:1" ht="11.65" hidden="1" customHeight="1" x14ac:dyDescent="0.2">
      <c r="A1163" s="2"/>
    </row>
    <row r="1164" spans="1:1" ht="11.65" hidden="1" customHeight="1" x14ac:dyDescent="0.2">
      <c r="A1164" s="2"/>
    </row>
    <row r="1165" spans="1:1" ht="11.65" hidden="1" customHeight="1" x14ac:dyDescent="0.2">
      <c r="A1165" s="2"/>
    </row>
    <row r="1166" spans="1:1" ht="11.65" hidden="1" customHeight="1" x14ac:dyDescent="0.2">
      <c r="A1166" s="2"/>
    </row>
    <row r="1167" spans="1:1" ht="11.65" hidden="1" customHeight="1" x14ac:dyDescent="0.2">
      <c r="A1167" s="2"/>
    </row>
    <row r="1168" spans="1:1" ht="11.65" hidden="1" customHeight="1" x14ac:dyDescent="0.2">
      <c r="A1168" s="2"/>
    </row>
    <row r="1169" spans="1:1" ht="11.65" hidden="1" customHeight="1" x14ac:dyDescent="0.2">
      <c r="A1169" s="2"/>
    </row>
    <row r="1170" spans="1:1" ht="11.6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65" hidden="1" customHeight="1" x14ac:dyDescent="0.2">
      <c r="A1179" s="2"/>
    </row>
    <row r="1180" spans="1:1" ht="11.65" hidden="1" customHeight="1" x14ac:dyDescent="0.2">
      <c r="A1180" s="2"/>
    </row>
    <row r="1181" spans="1:1" ht="11.65" hidden="1" customHeight="1" x14ac:dyDescent="0.2">
      <c r="A1181" s="2"/>
    </row>
    <row r="1182" spans="1:1" ht="11.65" hidden="1" customHeight="1" x14ac:dyDescent="0.2">
      <c r="A1182" s="2"/>
    </row>
    <row r="1183" spans="1:1" ht="11.65" hidden="1" customHeight="1" x14ac:dyDescent="0.2">
      <c r="A1183" s="2"/>
    </row>
    <row r="1184" spans="1:1" ht="11.65" hidden="1" customHeight="1" x14ac:dyDescent="0.2">
      <c r="A1184" s="2"/>
    </row>
    <row r="1185" spans="1:1" ht="11.65" hidden="1" customHeight="1" x14ac:dyDescent="0.2">
      <c r="A1185" s="2"/>
    </row>
    <row r="1186" spans="1:1" ht="11.65" hidden="1" customHeight="1" x14ac:dyDescent="0.2">
      <c r="A1186" s="2"/>
    </row>
    <row r="1187" spans="1:1" ht="11.65" hidden="1" customHeight="1" x14ac:dyDescent="0.2">
      <c r="A1187" s="2"/>
    </row>
    <row r="1188" spans="1:1" ht="11.65" hidden="1" customHeight="1" x14ac:dyDescent="0.2">
      <c r="A1188" s="2"/>
    </row>
    <row r="1189" spans="1:1" ht="11.65" hidden="1" customHeight="1" x14ac:dyDescent="0.2">
      <c r="A1189" s="2"/>
    </row>
    <row r="1190" spans="1:1" ht="11.65" hidden="1" customHeight="1" x14ac:dyDescent="0.2">
      <c r="A1190" s="2"/>
    </row>
    <row r="1191" spans="1:1" ht="11.65" hidden="1" customHeight="1" x14ac:dyDescent="0.2">
      <c r="A1191" s="2"/>
    </row>
    <row r="1192" spans="1:1" ht="11.65" hidden="1" customHeight="1" x14ac:dyDescent="0.2">
      <c r="A1192" s="2"/>
    </row>
    <row r="1193" spans="1:1" ht="11.65" hidden="1" customHeight="1" x14ac:dyDescent="0.2">
      <c r="A1193" s="2"/>
    </row>
    <row r="1194" spans="1:1" ht="11.65" hidden="1" customHeight="1" x14ac:dyDescent="0.2">
      <c r="A1194" s="2"/>
    </row>
    <row r="1195" spans="1:1" ht="11.65" hidden="1" customHeight="1" x14ac:dyDescent="0.2">
      <c r="A1195" s="2"/>
    </row>
    <row r="1196" spans="1:1" ht="11.65" hidden="1" customHeight="1" x14ac:dyDescent="0.2">
      <c r="A1196" s="2"/>
    </row>
    <row r="1197" spans="1:1" ht="11.65" hidden="1" customHeight="1" x14ac:dyDescent="0.2">
      <c r="A1197" s="2"/>
    </row>
    <row r="1198" spans="1:1" ht="11.65" hidden="1" customHeight="1" x14ac:dyDescent="0.2">
      <c r="A1198" s="2"/>
    </row>
    <row r="1199" spans="1:1" ht="11.6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65" hidden="1" customHeight="1" x14ac:dyDescent="0.2">
      <c r="A1208" s="2"/>
    </row>
    <row r="1209" spans="1:1" ht="11.65" hidden="1" customHeight="1" x14ac:dyDescent="0.2">
      <c r="A1209" s="2"/>
    </row>
    <row r="1210" spans="1:1" ht="11.65" hidden="1" customHeight="1" x14ac:dyDescent="0.2">
      <c r="A1210" s="2"/>
    </row>
    <row r="1211" spans="1:1" ht="11.65" hidden="1" customHeight="1" x14ac:dyDescent="0.2">
      <c r="A1211" s="2"/>
    </row>
    <row r="1212" spans="1:1" ht="11.65" hidden="1" customHeight="1" x14ac:dyDescent="0.2">
      <c r="A1212" s="2"/>
    </row>
    <row r="1213" spans="1:1" ht="11.65" hidden="1" customHeight="1" x14ac:dyDescent="0.2">
      <c r="A1213" s="2"/>
    </row>
    <row r="1214" spans="1:1" ht="11.65" hidden="1" customHeight="1" x14ac:dyDescent="0.2">
      <c r="A1214" s="2"/>
    </row>
    <row r="1215" spans="1:1" ht="11.65" hidden="1" customHeight="1" x14ac:dyDescent="0.2">
      <c r="A1215" s="2"/>
    </row>
    <row r="1216" spans="1:1" ht="11.65" hidden="1" customHeight="1" x14ac:dyDescent="0.2">
      <c r="A1216" s="2"/>
    </row>
    <row r="1217" spans="1:1" ht="11.65" hidden="1" customHeight="1" x14ac:dyDescent="0.2">
      <c r="A1217" s="2"/>
    </row>
    <row r="1218" spans="1:1" ht="11.65" hidden="1" customHeight="1" x14ac:dyDescent="0.2">
      <c r="A1218" s="2"/>
    </row>
    <row r="1219" spans="1:1" ht="11.65" hidden="1" customHeight="1" x14ac:dyDescent="0.2">
      <c r="A1219" s="2"/>
    </row>
    <row r="1220" spans="1:1" ht="11.65" hidden="1" customHeight="1" x14ac:dyDescent="0.2">
      <c r="A1220" s="2"/>
    </row>
    <row r="1221" spans="1:1" ht="11.65" hidden="1" customHeight="1" x14ac:dyDescent="0.2">
      <c r="A1221" s="2"/>
    </row>
    <row r="1222" spans="1:1" ht="11.65" hidden="1" customHeight="1" x14ac:dyDescent="0.2">
      <c r="A1222" s="2"/>
    </row>
    <row r="1223" spans="1:1" ht="11.65" hidden="1" customHeight="1" x14ac:dyDescent="0.2">
      <c r="A1223" s="2"/>
    </row>
    <row r="1224" spans="1:1" ht="11.65" hidden="1" customHeight="1" x14ac:dyDescent="0.2">
      <c r="A1224" s="2"/>
    </row>
    <row r="1225" spans="1:1" ht="11.65" hidden="1" customHeight="1" x14ac:dyDescent="0.2">
      <c r="A1225" s="2"/>
    </row>
    <row r="1226" spans="1:1" ht="11.65" hidden="1" customHeight="1" x14ac:dyDescent="0.2">
      <c r="A1226" s="2"/>
    </row>
    <row r="1227" spans="1:1" ht="11.65" hidden="1" customHeight="1" x14ac:dyDescent="0.2">
      <c r="A1227" s="2"/>
    </row>
    <row r="1228" spans="1:1" ht="11.6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65" hidden="1" customHeight="1" x14ac:dyDescent="0.2">
      <c r="A1237" s="2"/>
    </row>
    <row r="1238" spans="1:1" ht="11.65" hidden="1" customHeight="1" x14ac:dyDescent="0.2">
      <c r="A1238" s="2"/>
    </row>
    <row r="1239" spans="1:1" ht="11.65" hidden="1" customHeight="1" x14ac:dyDescent="0.2">
      <c r="A1239" s="2"/>
    </row>
    <row r="1240" spans="1:1" ht="11.65" hidden="1" customHeight="1" x14ac:dyDescent="0.2">
      <c r="A1240" s="2"/>
    </row>
    <row r="1241" spans="1:1" ht="11.65" hidden="1" customHeight="1" x14ac:dyDescent="0.2">
      <c r="A1241" s="2"/>
    </row>
    <row r="1242" spans="1:1" ht="11.65" hidden="1" customHeight="1" x14ac:dyDescent="0.2">
      <c r="A1242" s="2"/>
    </row>
    <row r="1243" spans="1:1" ht="11.65" hidden="1" customHeight="1" x14ac:dyDescent="0.2">
      <c r="A1243" s="2"/>
    </row>
    <row r="1244" spans="1:1" ht="11.65" hidden="1" customHeight="1" x14ac:dyDescent="0.2">
      <c r="A1244" s="2"/>
    </row>
    <row r="1245" spans="1:1" ht="11.65" hidden="1" customHeight="1" x14ac:dyDescent="0.2">
      <c r="A1245" s="2"/>
    </row>
    <row r="1246" spans="1:1" ht="11.65" hidden="1" customHeight="1" x14ac:dyDescent="0.2">
      <c r="A1246" s="2"/>
    </row>
    <row r="1247" spans="1:1" ht="11.65" hidden="1" customHeight="1" x14ac:dyDescent="0.2">
      <c r="A1247" s="2"/>
    </row>
    <row r="1248" spans="1:1" ht="11.65" hidden="1" customHeight="1" x14ac:dyDescent="0.2">
      <c r="A1248" s="2"/>
    </row>
    <row r="1249" spans="1:1" ht="11.65" hidden="1" customHeight="1" x14ac:dyDescent="0.2">
      <c r="A1249" s="2"/>
    </row>
    <row r="1250" spans="1:1" ht="11.65" hidden="1" customHeight="1" x14ac:dyDescent="0.2">
      <c r="A1250" s="2"/>
    </row>
    <row r="1251" spans="1:1" ht="11.65" hidden="1" customHeight="1" x14ac:dyDescent="0.2">
      <c r="A1251" s="2"/>
    </row>
    <row r="1252" spans="1:1" ht="11.65" hidden="1" customHeight="1" x14ac:dyDescent="0.2">
      <c r="A1252" s="2"/>
    </row>
    <row r="1253" spans="1:1" ht="11.65" hidden="1" customHeight="1" x14ac:dyDescent="0.2">
      <c r="A1253" s="2"/>
    </row>
    <row r="1254" spans="1:1" ht="11.65" hidden="1" customHeight="1" x14ac:dyDescent="0.2">
      <c r="A1254" s="2"/>
    </row>
    <row r="1255" spans="1:1" ht="11.65" hidden="1" customHeight="1" x14ac:dyDescent="0.2">
      <c r="A1255" s="2"/>
    </row>
    <row r="1256" spans="1:1" ht="11.65" hidden="1" customHeight="1" x14ac:dyDescent="0.2">
      <c r="A1256" s="2"/>
    </row>
    <row r="1257" spans="1:1" ht="11.6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6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7" customWidth="1"/>
    <col min="3" max="3" width="4.28515625" style="3" customWidth="1"/>
    <col min="4" max="4" width="0.71093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7109375" style="1" customWidth="1"/>
    <col min="15" max="17" width="9.7109375" style="1" customWidth="1"/>
    <col min="18" max="18" width="0.7109375" style="1" customWidth="1"/>
    <col min="19" max="19" width="10.7109375" style="1" customWidth="1"/>
    <col min="20" max="20" width="0.7109375" style="1" customWidth="1"/>
    <col min="21" max="21" width="2" style="1" customWidth="1"/>
    <col min="22" max="16384" width="9.140625" style="1"/>
  </cols>
  <sheetData>
    <row r="1" spans="1:20" s="60" customFormat="1" ht="10.15" customHeight="1" x14ac:dyDescent="0.2">
      <c r="A1" s="888" t="s">
        <v>18112</v>
      </c>
      <c r="B1" s="87"/>
      <c r="C1" s="379" t="s">
        <v>2133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45216.381004282404</v>
      </c>
      <c r="T1" s="88"/>
    </row>
    <row r="2" spans="1:20" s="65" customFormat="1" ht="6" customHeight="1" x14ac:dyDescent="0.2">
      <c r="A2" s="97"/>
      <c r="B2" s="1016"/>
      <c r="C2" s="1017">
        <v>2022.01001</v>
      </c>
      <c r="D2" s="1031"/>
      <c r="E2" s="1016"/>
      <c r="F2" s="1033"/>
      <c r="G2" s="1018"/>
      <c r="H2" s="1032"/>
      <c r="I2" s="1033"/>
      <c r="J2" s="1032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20" s="71" customFormat="1" ht="17.25" customHeight="1" x14ac:dyDescent="0.2">
      <c r="A3" s="95"/>
      <c r="B3" s="1035"/>
      <c r="C3" s="1020" t="s">
        <v>18259</v>
      </c>
      <c r="D3" s="1036"/>
      <c r="E3" s="1035"/>
      <c r="F3" s="1038"/>
      <c r="G3" s="1039"/>
      <c r="H3" s="1037"/>
      <c r="I3" s="1038"/>
      <c r="J3" s="1037"/>
      <c r="K3" s="1039"/>
      <c r="L3" s="1039"/>
      <c r="M3" s="1039"/>
      <c r="N3" s="1039"/>
      <c r="O3" s="1039"/>
      <c r="P3" s="1039"/>
      <c r="Q3" s="1039"/>
      <c r="R3" s="1039"/>
      <c r="S3" s="1023" t="s">
        <v>878</v>
      </c>
      <c r="T3" s="1039"/>
    </row>
    <row r="4" spans="1:20" s="69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1"/>
      <c r="H4" s="1040"/>
      <c r="I4" s="1041"/>
      <c r="J4" s="1042"/>
      <c r="K4" s="1040"/>
      <c r="L4" s="1040"/>
      <c r="M4" s="1040"/>
      <c r="N4" s="1040"/>
      <c r="O4" s="1040"/>
      <c r="P4" s="1040"/>
      <c r="Q4" s="1040"/>
      <c r="R4" s="1040"/>
      <c r="S4" s="1028" t="s">
        <v>193</v>
      </c>
      <c r="T4" s="1042"/>
    </row>
    <row r="5" spans="1:20" s="69" customFormat="1" ht="11.25" customHeight="1" x14ac:dyDescent="0.2">
      <c r="A5" s="75"/>
      <c r="B5" s="1024"/>
      <c r="C5" s="1029" t="s">
        <v>18261</v>
      </c>
      <c r="D5" s="1024"/>
      <c r="E5" s="1024"/>
      <c r="F5" s="1072"/>
      <c r="G5" s="1041"/>
      <c r="H5" s="1041"/>
      <c r="I5" s="1041"/>
      <c r="J5" s="1041"/>
      <c r="K5" s="1040"/>
      <c r="L5" s="1040"/>
      <c r="M5" s="1040"/>
      <c r="N5" s="1040"/>
      <c r="O5" s="1040"/>
      <c r="P5" s="1040"/>
      <c r="Q5" s="1040"/>
      <c r="R5" s="1040"/>
      <c r="S5" s="1030" t="s">
        <v>18262</v>
      </c>
      <c r="T5" s="1042"/>
    </row>
    <row r="6" spans="1:20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4"/>
      <c r="L6" s="1045"/>
      <c r="M6" s="1045"/>
      <c r="N6" s="1045"/>
      <c r="O6" s="1045"/>
      <c r="P6" s="1045"/>
      <c r="Q6" s="1045"/>
      <c r="R6" s="1045"/>
      <c r="S6" s="1045"/>
      <c r="T6" s="1045"/>
    </row>
    <row r="7" spans="1:20" s="2" customFormat="1" ht="7.1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1002</v>
      </c>
      <c r="P8" s="44"/>
      <c r="Q8" s="7" t="s">
        <v>973</v>
      </c>
      <c r="R8" s="154"/>
      <c r="S8" s="849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1094</v>
      </c>
      <c r="P9" s="21" t="s">
        <v>778</v>
      </c>
      <c r="Q9" s="21" t="s">
        <v>2099</v>
      </c>
      <c r="R9" s="154"/>
      <c r="S9" s="29" t="s">
        <v>1050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1577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1085</v>
      </c>
      <c r="P11" s="10" t="s">
        <v>1085</v>
      </c>
      <c r="Q11" s="10" t="s">
        <v>1085</v>
      </c>
      <c r="R11" s="105"/>
      <c r="S11" s="10" t="s">
        <v>1085</v>
      </c>
      <c r="T11" s="104"/>
    </row>
    <row r="12" spans="1:20" s="2" customFormat="1" ht="11.25" customHeight="1" x14ac:dyDescent="0.2">
      <c r="A12" s="50"/>
      <c r="B12" s="179"/>
      <c r="C12" s="179">
        <v>9799</v>
      </c>
      <c r="D12" s="179"/>
      <c r="E12" s="230" t="s">
        <v>847</v>
      </c>
      <c r="F12" s="214"/>
      <c r="G12" s="105"/>
      <c r="H12" s="105"/>
      <c r="I12" s="131"/>
      <c r="J12" s="105"/>
      <c r="K12" s="214"/>
      <c r="L12" s="214"/>
      <c r="M12" s="104"/>
      <c r="N12" s="104" t="s">
        <v>486</v>
      </c>
      <c r="O12" s="53"/>
      <c r="P12" s="53"/>
      <c r="Q12" s="53"/>
      <c r="R12" s="105"/>
      <c r="S12" s="221">
        <v>0</v>
      </c>
      <c r="T12" s="104"/>
    </row>
    <row r="13" spans="1:20" s="2" customFormat="1" ht="10.15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308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25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921</v>
      </c>
      <c r="N15" s="104"/>
      <c r="O15" s="201">
        <v>69627</v>
      </c>
      <c r="P15" s="201">
        <v>35425</v>
      </c>
      <c r="Q15" s="201">
        <v>35149</v>
      </c>
      <c r="R15" s="105"/>
      <c r="S15" s="221">
        <v>140201</v>
      </c>
      <c r="T15" s="104"/>
    </row>
    <row r="16" spans="1:20" s="2" customFormat="1" ht="10.15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1229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25" customHeight="1" x14ac:dyDescent="0.2">
      <c r="A19" s="50"/>
      <c r="B19" s="179"/>
      <c r="C19" s="231">
        <v>8005</v>
      </c>
      <c r="D19" s="179"/>
      <c r="E19" s="230" t="s">
        <v>1697</v>
      </c>
      <c r="F19" s="105"/>
      <c r="G19" s="105"/>
      <c r="H19" s="105"/>
      <c r="I19" s="131"/>
      <c r="J19" s="105"/>
      <c r="K19" s="105"/>
      <c r="L19" s="105"/>
      <c r="M19" s="104"/>
      <c r="N19" s="104" t="s">
        <v>486</v>
      </c>
      <c r="O19" s="53"/>
      <c r="P19" s="53"/>
      <c r="Q19" s="53"/>
      <c r="R19" s="105"/>
      <c r="S19" s="221">
        <v>0</v>
      </c>
      <c r="T19" s="104"/>
    </row>
    <row r="20" spans="1:20" s="2" customFormat="1" ht="11.25" customHeight="1" x14ac:dyDescent="0.2">
      <c r="A20" s="50"/>
      <c r="B20" s="179"/>
      <c r="C20" s="179">
        <v>8010</v>
      </c>
      <c r="D20" s="179"/>
      <c r="E20" s="230" t="s">
        <v>1539</v>
      </c>
      <c r="F20" s="105"/>
      <c r="G20" s="104"/>
      <c r="H20" s="104"/>
      <c r="I20" s="131"/>
      <c r="J20" s="104"/>
      <c r="K20" s="104"/>
      <c r="L20" s="105"/>
      <c r="M20" s="104"/>
      <c r="N20" s="104" t="s">
        <v>486</v>
      </c>
      <c r="O20" s="53"/>
      <c r="P20" s="53"/>
      <c r="Q20" s="53"/>
      <c r="R20" s="105"/>
      <c r="S20" s="221">
        <v>0</v>
      </c>
      <c r="T20" s="104"/>
    </row>
    <row r="21" spans="1:20" s="2" customFormat="1" ht="11.25" customHeight="1" x14ac:dyDescent="0.2">
      <c r="A21" s="50"/>
      <c r="B21" s="179"/>
      <c r="C21" s="179">
        <v>8015</v>
      </c>
      <c r="D21" s="179"/>
      <c r="E21" s="230" t="s">
        <v>1468</v>
      </c>
      <c r="F21" s="105"/>
      <c r="G21" s="105"/>
      <c r="H21" s="105"/>
      <c r="I21" s="131"/>
      <c r="J21" s="105"/>
      <c r="K21" s="105"/>
      <c r="L21" s="105"/>
      <c r="M21" s="104"/>
      <c r="N21" s="104" t="s">
        <v>486</v>
      </c>
      <c r="O21" s="53"/>
      <c r="P21" s="53"/>
      <c r="Q21" s="53"/>
      <c r="R21" s="105"/>
      <c r="S21" s="221">
        <v>0</v>
      </c>
      <c r="T21" s="104"/>
    </row>
    <row r="22" spans="1:20" s="2" customFormat="1" ht="11.25" customHeight="1" x14ac:dyDescent="0.2">
      <c r="A22" s="50"/>
      <c r="B22" s="179"/>
      <c r="C22" s="179">
        <v>8020</v>
      </c>
      <c r="D22" s="179"/>
      <c r="E22" s="230" t="s">
        <v>1056</v>
      </c>
      <c r="F22" s="105"/>
      <c r="G22" s="105"/>
      <c r="H22" s="105"/>
      <c r="I22" s="131"/>
      <c r="J22" s="105"/>
      <c r="K22" s="105"/>
      <c r="L22" s="105"/>
      <c r="M22" s="104"/>
      <c r="N22" s="104" t="s">
        <v>486</v>
      </c>
      <c r="O22" s="53"/>
      <c r="P22" s="53"/>
      <c r="Q22" s="53"/>
      <c r="R22" s="105"/>
      <c r="S22" s="221">
        <v>0</v>
      </c>
      <c r="T22" s="104"/>
    </row>
    <row r="23" spans="1:20" s="2" customFormat="1" ht="11.25" customHeight="1" x14ac:dyDescent="0.2">
      <c r="A23" s="50"/>
      <c r="B23" s="179"/>
      <c r="C23" s="179">
        <v>8030</v>
      </c>
      <c r="D23" s="179"/>
      <c r="E23" s="230" t="s">
        <v>1152</v>
      </c>
      <c r="F23" s="105"/>
      <c r="G23" s="105"/>
      <c r="H23" s="105"/>
      <c r="I23" s="131"/>
      <c r="J23" s="105"/>
      <c r="K23" s="105"/>
      <c r="L23" s="105"/>
      <c r="M23" s="104"/>
      <c r="N23" s="104" t="s">
        <v>486</v>
      </c>
      <c r="O23" s="53"/>
      <c r="P23" s="53"/>
      <c r="Q23" s="53"/>
      <c r="R23" s="105"/>
      <c r="S23" s="221">
        <v>0</v>
      </c>
      <c r="T23" s="104"/>
    </row>
    <row r="24" spans="1:20" s="2" customFormat="1" ht="11.25" customHeight="1" x14ac:dyDescent="0.2">
      <c r="A24" s="50"/>
      <c r="B24" s="179"/>
      <c r="C24" s="179">
        <v>8035</v>
      </c>
      <c r="D24" s="179"/>
      <c r="E24" s="230" t="s">
        <v>940</v>
      </c>
      <c r="F24" s="104"/>
      <c r="G24" s="105"/>
      <c r="H24" s="105"/>
      <c r="I24" s="131"/>
      <c r="J24" s="105"/>
      <c r="K24" s="105"/>
      <c r="L24" s="105"/>
      <c r="M24" s="104"/>
      <c r="N24" s="104" t="s">
        <v>486</v>
      </c>
      <c r="O24" s="53"/>
      <c r="P24" s="53"/>
      <c r="Q24" s="53"/>
      <c r="R24" s="105"/>
      <c r="S24" s="221">
        <v>0</v>
      </c>
      <c r="T24" s="104"/>
    </row>
    <row r="25" spans="1:20" s="2" customFormat="1" ht="11.25" customHeight="1" x14ac:dyDescent="0.2">
      <c r="A25" s="50"/>
      <c r="B25" s="179"/>
      <c r="C25" s="179">
        <v>8040</v>
      </c>
      <c r="D25" s="179"/>
      <c r="E25" s="230" t="s">
        <v>376</v>
      </c>
      <c r="F25" s="105"/>
      <c r="G25" s="105"/>
      <c r="H25" s="105"/>
      <c r="I25" s="131"/>
      <c r="J25" s="105"/>
      <c r="K25" s="105"/>
      <c r="L25" s="105"/>
      <c r="M25" s="104"/>
      <c r="N25" s="104" t="s">
        <v>486</v>
      </c>
      <c r="O25" s="53"/>
      <c r="P25" s="53"/>
      <c r="Q25" s="53"/>
      <c r="R25" s="105"/>
      <c r="S25" s="221">
        <v>0</v>
      </c>
      <c r="T25" s="104"/>
    </row>
    <row r="26" spans="1:20" s="2" customFormat="1" ht="11.25" customHeight="1" x14ac:dyDescent="0.2">
      <c r="A26" s="50"/>
      <c r="B26" s="179"/>
      <c r="C26" s="179">
        <v>8097</v>
      </c>
      <c r="D26" s="179"/>
      <c r="E26" s="230" t="s">
        <v>572</v>
      </c>
      <c r="F26" s="724" t="s">
        <v>951</v>
      </c>
      <c r="G26" s="105" t="s">
        <v>740</v>
      </c>
      <c r="H26" s="105"/>
      <c r="I26" s="131"/>
      <c r="J26" s="105"/>
      <c r="K26" s="105"/>
      <c r="L26" s="105"/>
      <c r="M26" s="104"/>
      <c r="N26" s="104" t="s">
        <v>486</v>
      </c>
      <c r="O26" s="53"/>
      <c r="P26" s="53"/>
      <c r="Q26" s="53"/>
      <c r="R26" s="105"/>
      <c r="S26" s="221">
        <v>0</v>
      </c>
      <c r="T26" s="104"/>
    </row>
    <row r="27" spans="1:20" s="2" customFormat="1" ht="11.25" customHeight="1" x14ac:dyDescent="0.2">
      <c r="A27" s="50"/>
      <c r="B27" s="179"/>
      <c r="C27" s="179" t="s">
        <v>1748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966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10.15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1230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25" customHeight="1" x14ac:dyDescent="0.2">
      <c r="A31" s="50"/>
      <c r="B31" s="179"/>
      <c r="C31" s="179">
        <v>8045</v>
      </c>
      <c r="D31" s="179"/>
      <c r="E31" s="230" t="s">
        <v>1029</v>
      </c>
      <c r="F31" s="105"/>
      <c r="G31" s="105"/>
      <c r="H31" s="105"/>
      <c r="I31" s="131"/>
      <c r="J31" s="105"/>
      <c r="K31" s="105"/>
      <c r="L31" s="105"/>
      <c r="M31" s="104"/>
      <c r="N31" s="104" t="s">
        <v>486</v>
      </c>
      <c r="O31" s="53">
        <v>24069</v>
      </c>
      <c r="P31" s="53">
        <v>12246</v>
      </c>
      <c r="Q31" s="53">
        <v>24469</v>
      </c>
      <c r="R31" s="105"/>
      <c r="S31" s="221">
        <v>60784</v>
      </c>
      <c r="T31" s="104"/>
    </row>
    <row r="32" spans="1:20" s="2" customFormat="1" ht="11.25" customHeight="1" x14ac:dyDescent="0.2">
      <c r="A32" s="50"/>
      <c r="B32" s="179"/>
      <c r="C32" s="179" t="s">
        <v>324</v>
      </c>
      <c r="D32" s="179"/>
      <c r="E32" s="230" t="s">
        <v>1385</v>
      </c>
      <c r="F32" s="105"/>
      <c r="G32" s="105"/>
      <c r="H32" s="105"/>
      <c r="I32" s="131"/>
      <c r="J32" s="105"/>
      <c r="K32" s="105"/>
      <c r="L32" s="105"/>
      <c r="M32" s="104"/>
      <c r="N32" s="104" t="s">
        <v>486</v>
      </c>
      <c r="O32" s="53"/>
      <c r="P32" s="53"/>
      <c r="Q32" s="53"/>
      <c r="R32" s="105"/>
      <c r="S32" s="221">
        <v>0</v>
      </c>
      <c r="T32" s="104"/>
    </row>
    <row r="33" spans="1:20" s="2" customFormat="1" ht="11.25" customHeight="1" x14ac:dyDescent="0.2">
      <c r="A33" s="50"/>
      <c r="B33" s="179"/>
      <c r="C33" s="179">
        <v>8050</v>
      </c>
      <c r="D33" s="179"/>
      <c r="E33" s="230" t="s">
        <v>1011</v>
      </c>
      <c r="F33" s="105"/>
      <c r="G33" s="105"/>
      <c r="H33" s="105"/>
      <c r="I33" s="131"/>
      <c r="J33" s="105"/>
      <c r="K33" s="105"/>
      <c r="L33" s="105"/>
      <c r="M33" s="104"/>
      <c r="N33" s="104" t="s">
        <v>486</v>
      </c>
      <c r="O33" s="53"/>
      <c r="P33" s="53"/>
      <c r="Q33" s="53"/>
      <c r="R33" s="105"/>
      <c r="S33" s="221">
        <v>0</v>
      </c>
      <c r="T33" s="104"/>
    </row>
    <row r="34" spans="1:20" s="2" customFormat="1" ht="11.25" customHeight="1" x14ac:dyDescent="0.2">
      <c r="A34" s="50"/>
      <c r="B34" s="179"/>
      <c r="C34" s="179" t="s">
        <v>325</v>
      </c>
      <c r="D34" s="179"/>
      <c r="E34" s="230" t="s">
        <v>573</v>
      </c>
      <c r="F34" s="105"/>
      <c r="G34" s="105"/>
      <c r="H34" s="105"/>
      <c r="I34" s="131"/>
      <c r="J34" s="105"/>
      <c r="K34" s="105"/>
      <c r="L34" s="105"/>
      <c r="M34" s="104"/>
      <c r="N34" s="104" t="s">
        <v>486</v>
      </c>
      <c r="O34" s="53"/>
      <c r="P34" s="53"/>
      <c r="Q34" s="53"/>
      <c r="R34" s="105"/>
      <c r="S34" s="221">
        <v>0</v>
      </c>
      <c r="T34" s="104"/>
    </row>
    <row r="35" spans="1:20" s="2" customFormat="1" ht="11.25" customHeight="1" x14ac:dyDescent="0.2">
      <c r="A35" s="50"/>
      <c r="B35" s="179"/>
      <c r="C35" s="179" t="s">
        <v>1679</v>
      </c>
      <c r="D35" s="179"/>
      <c r="E35" s="230" t="s">
        <v>1410</v>
      </c>
      <c r="F35" s="105"/>
      <c r="G35" s="105"/>
      <c r="H35" s="105"/>
      <c r="I35" s="131"/>
      <c r="J35" s="105"/>
      <c r="K35" s="105"/>
      <c r="L35" s="105"/>
      <c r="M35" s="104"/>
      <c r="N35" s="104" t="s">
        <v>486</v>
      </c>
      <c r="O35" s="53"/>
      <c r="P35" s="53"/>
      <c r="Q35" s="53"/>
      <c r="R35" s="105"/>
      <c r="S35" s="221">
        <v>0</v>
      </c>
      <c r="T35" s="104"/>
    </row>
    <row r="36" spans="1:20" s="2" customFormat="1" ht="11.25" customHeight="1" x14ac:dyDescent="0.2">
      <c r="A36" s="50"/>
      <c r="B36" s="179"/>
      <c r="C36" s="179" t="s">
        <v>1232</v>
      </c>
      <c r="D36" s="179"/>
      <c r="E36" s="230" t="s">
        <v>1032</v>
      </c>
      <c r="F36" s="105"/>
      <c r="G36" s="105"/>
      <c r="H36" s="105"/>
      <c r="I36" s="131"/>
      <c r="J36" s="105"/>
      <c r="K36" s="105"/>
      <c r="L36" s="105"/>
      <c r="M36" s="104"/>
      <c r="N36" s="104" t="s">
        <v>486</v>
      </c>
      <c r="O36" s="53"/>
      <c r="P36" s="53"/>
      <c r="Q36" s="53"/>
      <c r="R36" s="105"/>
      <c r="S36" s="221">
        <v>0</v>
      </c>
      <c r="T36" s="104"/>
    </row>
    <row r="37" spans="1:20" s="2" customFormat="1" ht="11.25" customHeight="1" x14ac:dyDescent="0.2">
      <c r="A37" s="50"/>
      <c r="B37" s="179"/>
      <c r="C37" s="179">
        <v>8098</v>
      </c>
      <c r="D37" s="179"/>
      <c r="E37" s="230" t="s">
        <v>572</v>
      </c>
      <c r="F37" s="724" t="s">
        <v>951</v>
      </c>
      <c r="G37" s="105" t="s">
        <v>740</v>
      </c>
      <c r="H37" s="105"/>
      <c r="I37" s="131"/>
      <c r="J37" s="104"/>
      <c r="K37" s="104"/>
      <c r="L37" s="105"/>
      <c r="M37" s="104"/>
      <c r="N37" s="104" t="s">
        <v>486</v>
      </c>
      <c r="O37" s="53"/>
      <c r="P37" s="53"/>
      <c r="Q37" s="53"/>
      <c r="R37" s="105"/>
      <c r="S37" s="221">
        <v>0</v>
      </c>
      <c r="T37" s="104"/>
    </row>
    <row r="38" spans="1:20" s="2" customFormat="1" ht="11.25" customHeight="1" x14ac:dyDescent="0.2">
      <c r="A38" s="50"/>
      <c r="B38" s="179"/>
      <c r="C38" s="179" t="s">
        <v>1231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966</v>
      </c>
      <c r="N38" s="105"/>
      <c r="O38" s="201">
        <v>24069</v>
      </c>
      <c r="P38" s="201">
        <v>12246</v>
      </c>
      <c r="Q38" s="201">
        <v>24469</v>
      </c>
      <c r="R38" s="105"/>
      <c r="S38" s="221">
        <v>60784</v>
      </c>
      <c r="T38" s="104"/>
    </row>
    <row r="39" spans="1:20" s="2" customFormat="1" ht="10.15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955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274</v>
      </c>
      <c r="N41" s="104"/>
      <c r="O41" s="221">
        <v>93696</v>
      </c>
      <c r="P41" s="221">
        <v>47671</v>
      </c>
      <c r="Q41" s="221">
        <v>59618</v>
      </c>
      <c r="R41" s="105"/>
      <c r="S41" s="221">
        <v>200985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3.7109375" style="1" customWidth="1"/>
    <col min="6" max="6" width="12.7109375" style="11" customWidth="1"/>
    <col min="7" max="7" width="0.7109375" style="1" customWidth="1"/>
    <col min="8" max="9" width="11.28515625" style="1" customWidth="1"/>
    <col min="10" max="10" width="12.28515625" style="1" customWidth="1"/>
    <col min="11" max="11" width="11.28515625" style="1" customWidth="1"/>
    <col min="12" max="12" width="0.7109375" style="1" customWidth="1"/>
    <col min="13" max="13" width="11.28515625" style="1" customWidth="1"/>
    <col min="14" max="14" width="0.7109375" style="1" customWidth="1"/>
    <col min="15" max="17" width="10.7109375" style="1" customWidth="1"/>
    <col min="18" max="18" width="0.7109375" style="1" customWidth="1"/>
    <col min="19" max="23" width="10" style="1" customWidth="1"/>
    <col min="24" max="24" width="0.7109375" style="1" customWidth="1"/>
    <col min="25" max="25" width="2" style="1" customWidth="1"/>
    <col min="26" max="16384" width="9.140625" style="1"/>
  </cols>
  <sheetData>
    <row r="1" spans="1:25" s="748" customFormat="1" ht="10.15" customHeight="1" x14ac:dyDescent="0.2">
      <c r="A1" s="888" t="s">
        <v>18113</v>
      </c>
      <c r="B1" s="90"/>
      <c r="C1" s="379" t="s">
        <v>2133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45216.381004282404</v>
      </c>
      <c r="X1" s="91"/>
      <c r="Y1" s="68"/>
    </row>
    <row r="2" spans="1:25" s="65" customFormat="1" ht="6" customHeight="1" x14ac:dyDescent="0.2">
      <c r="A2" s="97"/>
      <c r="B2" s="1073"/>
      <c r="C2" s="1017">
        <v>2022.01001</v>
      </c>
      <c r="D2" s="1074"/>
      <c r="E2" s="1073"/>
      <c r="F2" s="1075"/>
      <c r="G2" s="1076"/>
      <c r="H2" s="1075"/>
      <c r="I2" s="1075"/>
      <c r="J2" s="1075"/>
      <c r="K2" s="1075"/>
      <c r="L2" s="1075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34"/>
      <c r="X2" s="1077"/>
      <c r="Y2" s="74"/>
    </row>
    <row r="3" spans="1:25" s="747" customFormat="1" ht="17.25" customHeight="1" x14ac:dyDescent="0.2">
      <c r="A3" s="95"/>
      <c r="B3" s="1035"/>
      <c r="C3" s="1020" t="s">
        <v>18259</v>
      </c>
      <c r="D3" s="1036"/>
      <c r="E3" s="1035"/>
      <c r="F3" s="1038"/>
      <c r="G3" s="1037"/>
      <c r="H3" s="1038"/>
      <c r="I3" s="1038"/>
      <c r="J3" s="1038"/>
      <c r="K3" s="1038"/>
      <c r="L3" s="1038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23" t="s">
        <v>272</v>
      </c>
      <c r="X3" s="1039"/>
      <c r="Y3" s="71"/>
    </row>
    <row r="4" spans="1:25" s="66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2"/>
      <c r="H4" s="1042"/>
      <c r="I4" s="1042"/>
      <c r="J4" s="1042"/>
      <c r="K4" s="1042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28" t="s">
        <v>20</v>
      </c>
      <c r="X4" s="1042"/>
      <c r="Y4" s="69"/>
    </row>
    <row r="5" spans="1:25" s="66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1"/>
      <c r="J5" s="1041"/>
      <c r="K5" s="1041"/>
      <c r="L5" s="1041"/>
      <c r="M5" s="1047"/>
      <c r="N5" s="1047"/>
      <c r="O5" s="1040"/>
      <c r="P5" s="1040"/>
      <c r="Q5" s="1040"/>
      <c r="R5" s="1040"/>
      <c r="S5" s="1040"/>
      <c r="T5" s="1040"/>
      <c r="U5" s="1040"/>
      <c r="V5" s="1040"/>
      <c r="W5" s="1030" t="s">
        <v>18262</v>
      </c>
      <c r="X5" s="1042"/>
      <c r="Y5" s="69"/>
    </row>
    <row r="6" spans="1:25" s="62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8"/>
      <c r="N6" s="1048"/>
      <c r="O6" s="1044"/>
      <c r="P6" s="1045"/>
      <c r="Q6" s="1045"/>
      <c r="R6" s="1045"/>
      <c r="S6" s="1045"/>
      <c r="T6" s="1045"/>
      <c r="U6" s="1045"/>
      <c r="V6" s="1045"/>
      <c r="W6" s="1045"/>
      <c r="X6" s="1045"/>
      <c r="Y6" s="70"/>
    </row>
    <row r="7" spans="1:25" s="2" customFormat="1" ht="5.25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898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1050</v>
      </c>
      <c r="R8" s="105"/>
      <c r="S8" s="36" t="s">
        <v>855</v>
      </c>
      <c r="T8" s="36" t="s">
        <v>856</v>
      </c>
      <c r="U8" s="36" t="s">
        <v>857</v>
      </c>
      <c r="V8" s="36" t="s">
        <v>352</v>
      </c>
      <c r="W8" s="36" t="s">
        <v>572</v>
      </c>
      <c r="X8" s="104"/>
    </row>
    <row r="9" spans="1:25" s="2" customFormat="1" ht="10.15" customHeight="1" x14ac:dyDescent="0.2">
      <c r="A9" s="98"/>
      <c r="B9" s="104"/>
      <c r="C9" s="86" t="s">
        <v>957</v>
      </c>
      <c r="D9" s="104"/>
      <c r="E9" s="104" t="s">
        <v>1417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05">
        <v>0.99999999999999989</v>
      </c>
      <c r="R9" s="233"/>
      <c r="S9" s="805">
        <v>0.68950999999999996</v>
      </c>
      <c r="T9" s="805">
        <v>1.916E-2</v>
      </c>
      <c r="U9" s="805">
        <v>0.27406000000000003</v>
      </c>
      <c r="V9" s="805">
        <v>1.7270000000000001E-2</v>
      </c>
      <c r="W9" s="805">
        <v>0</v>
      </c>
      <c r="X9" s="104"/>
    </row>
    <row r="10" spans="1:25" s="2" customFormat="1" ht="5.25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2102</v>
      </c>
      <c r="I11" s="7" t="s">
        <v>2102</v>
      </c>
      <c r="J11" s="7" t="s">
        <v>1114</v>
      </c>
      <c r="K11" s="7" t="s">
        <v>1114</v>
      </c>
      <c r="L11" s="205"/>
      <c r="M11" s="849"/>
      <c r="N11" s="104"/>
      <c r="O11" s="235" t="s">
        <v>1182</v>
      </c>
      <c r="P11" s="236"/>
      <c r="Q11" s="849"/>
      <c r="R11" s="104"/>
      <c r="S11" s="235" t="s">
        <v>504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56" t="s">
        <v>2103</v>
      </c>
      <c r="I12" s="856" t="s">
        <v>2104</v>
      </c>
      <c r="J12" s="21" t="s">
        <v>1412</v>
      </c>
      <c r="K12" s="21" t="s">
        <v>1118</v>
      </c>
      <c r="L12" s="205"/>
      <c r="M12" s="856" t="s">
        <v>1325</v>
      </c>
      <c r="N12" s="104"/>
      <c r="O12" s="21" t="s">
        <v>1094</v>
      </c>
      <c r="P12" s="21" t="s">
        <v>778</v>
      </c>
      <c r="Q12" s="857" t="s">
        <v>972</v>
      </c>
      <c r="R12" s="104"/>
      <c r="S12" s="21" t="s">
        <v>855</v>
      </c>
      <c r="T12" s="21" t="s">
        <v>856</v>
      </c>
      <c r="U12" s="21" t="s">
        <v>857</v>
      </c>
      <c r="V12" s="21" t="s">
        <v>352</v>
      </c>
      <c r="W12" s="21" t="s">
        <v>572</v>
      </c>
      <c r="X12" s="104"/>
    </row>
    <row r="13" spans="1:25" s="2" customFormat="1" ht="8.25" customHeight="1" x14ac:dyDescent="0.2">
      <c r="A13" s="98"/>
      <c r="B13" s="104"/>
      <c r="C13" s="86"/>
      <c r="D13" s="104"/>
      <c r="E13" s="111" t="s">
        <v>1627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25" customHeight="1" x14ac:dyDescent="0.2">
      <c r="A14" s="98"/>
      <c r="B14" s="104"/>
      <c r="C14" s="86"/>
      <c r="D14" s="104"/>
      <c r="E14" s="104"/>
      <c r="F14" s="104"/>
      <c r="G14" s="105"/>
      <c r="H14" s="10" t="s">
        <v>1085</v>
      </c>
      <c r="I14" s="10" t="s">
        <v>1085</v>
      </c>
      <c r="J14" s="10" t="s">
        <v>1085</v>
      </c>
      <c r="K14" s="10" t="s">
        <v>1085</v>
      </c>
      <c r="L14" s="207"/>
      <c r="M14" s="10" t="s">
        <v>1085</v>
      </c>
      <c r="N14" s="105"/>
      <c r="O14" s="42" t="s">
        <v>1085</v>
      </c>
      <c r="P14" s="42" t="s">
        <v>1085</v>
      </c>
      <c r="Q14" s="42" t="s">
        <v>1085</v>
      </c>
      <c r="R14" s="105"/>
      <c r="S14" s="42" t="s">
        <v>1085</v>
      </c>
      <c r="T14" s="42" t="s">
        <v>1085</v>
      </c>
      <c r="U14" s="42" t="s">
        <v>1085</v>
      </c>
      <c r="V14" s="42" t="s">
        <v>1085</v>
      </c>
      <c r="W14" s="42" t="s">
        <v>1085</v>
      </c>
      <c r="X14" s="104"/>
    </row>
    <row r="15" spans="1:25" s="2" customFormat="1" ht="9" customHeight="1" x14ac:dyDescent="0.2">
      <c r="A15" s="98"/>
      <c r="B15" s="111"/>
      <c r="C15" s="86" t="s">
        <v>1265</v>
      </c>
      <c r="D15" s="111"/>
      <c r="E15" s="104" t="s">
        <v>1087</v>
      </c>
      <c r="F15" s="104"/>
      <c r="G15" s="105" t="s">
        <v>486</v>
      </c>
      <c r="H15" s="201">
        <v>2338398944</v>
      </c>
      <c r="I15" s="201">
        <v>2338398944</v>
      </c>
      <c r="J15" s="201">
        <v>2338398944</v>
      </c>
      <c r="K15" s="201">
        <v>2338398944</v>
      </c>
      <c r="L15" s="327"/>
      <c r="M15" s="221">
        <v>22819577</v>
      </c>
      <c r="N15" s="237"/>
      <c r="O15" s="201">
        <v>12753287</v>
      </c>
      <c r="P15" s="201">
        <v>6488540</v>
      </c>
      <c r="Q15" s="201">
        <v>3577750</v>
      </c>
      <c r="R15" s="237"/>
      <c r="S15" s="53">
        <v>3265029</v>
      </c>
      <c r="T15" s="53">
        <v>3953</v>
      </c>
      <c r="U15" s="53">
        <v>303344</v>
      </c>
      <c r="V15" s="53">
        <v>5424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1266</v>
      </c>
      <c r="D16" s="104"/>
      <c r="E16" s="104" t="s">
        <v>960</v>
      </c>
      <c r="F16" s="104"/>
      <c r="G16" s="105" t="s">
        <v>486</v>
      </c>
      <c r="H16" s="201">
        <v>0</v>
      </c>
      <c r="I16" s="201">
        <v>0</v>
      </c>
      <c r="J16" s="201">
        <v>0</v>
      </c>
      <c r="K16" s="201">
        <v>0</v>
      </c>
      <c r="L16" s="327"/>
      <c r="M16" s="221">
        <v>0</v>
      </c>
      <c r="N16" s="237"/>
      <c r="O16" s="201">
        <v>0</v>
      </c>
      <c r="P16" s="201">
        <v>0</v>
      </c>
      <c r="Q16" s="201">
        <v>0</v>
      </c>
      <c r="R16" s="237"/>
      <c r="S16" s="53"/>
      <c r="T16" s="53"/>
      <c r="U16" s="53"/>
      <c r="V16" s="53"/>
      <c r="W16" s="53"/>
      <c r="X16" s="104"/>
    </row>
    <row r="17" spans="1:25" s="2" customFormat="1" ht="9" customHeight="1" x14ac:dyDescent="0.2">
      <c r="A17" s="98"/>
      <c r="B17" s="111"/>
      <c r="C17" s="86" t="s">
        <v>963</v>
      </c>
      <c r="D17" s="111"/>
      <c r="E17" s="104" t="s">
        <v>93</v>
      </c>
      <c r="F17" s="104"/>
      <c r="G17" s="105" t="s">
        <v>486</v>
      </c>
      <c r="H17" s="201">
        <v>156601300</v>
      </c>
      <c r="I17" s="201">
        <v>39150325</v>
      </c>
      <c r="J17" s="201">
        <v>156601300</v>
      </c>
      <c r="K17" s="201">
        <v>39150325</v>
      </c>
      <c r="L17" s="327"/>
      <c r="M17" s="221">
        <v>383862</v>
      </c>
      <c r="N17" s="237"/>
      <c r="O17" s="201">
        <v>214718</v>
      </c>
      <c r="P17" s="201">
        <v>109244</v>
      </c>
      <c r="Q17" s="201">
        <v>59900</v>
      </c>
      <c r="R17" s="237"/>
      <c r="S17" s="53">
        <v>56987</v>
      </c>
      <c r="T17" s="53"/>
      <c r="U17" s="53">
        <v>2913</v>
      </c>
      <c r="V17" s="53"/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1267</v>
      </c>
      <c r="D18" s="111"/>
      <c r="E18" s="104" t="s">
        <v>1147</v>
      </c>
      <c r="F18" s="104"/>
      <c r="G18" s="105" t="s">
        <v>486</v>
      </c>
      <c r="H18" s="201">
        <v>1779500</v>
      </c>
      <c r="I18" s="201">
        <v>444875</v>
      </c>
      <c r="J18" s="201">
        <v>1779500</v>
      </c>
      <c r="K18" s="201">
        <v>444875</v>
      </c>
      <c r="L18" s="327"/>
      <c r="M18" s="221">
        <v>4362</v>
      </c>
      <c r="N18" s="237"/>
      <c r="O18" s="201">
        <v>2440</v>
      </c>
      <c r="P18" s="201">
        <v>1241</v>
      </c>
      <c r="Q18" s="201">
        <v>681</v>
      </c>
      <c r="R18" s="237"/>
      <c r="S18" s="53">
        <v>584</v>
      </c>
      <c r="T18" s="53"/>
      <c r="U18" s="53">
        <v>97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418</v>
      </c>
      <c r="D19" s="111"/>
      <c r="E19" s="105"/>
      <c r="F19" s="215" t="s">
        <v>966</v>
      </c>
      <c r="G19" s="105"/>
      <c r="H19" s="201">
        <v>2496779744</v>
      </c>
      <c r="I19" s="201">
        <v>2377994144</v>
      </c>
      <c r="J19" s="201">
        <v>2496779744</v>
      </c>
      <c r="K19" s="201">
        <v>2377994144</v>
      </c>
      <c r="L19" s="327"/>
      <c r="M19" s="221">
        <v>23207801</v>
      </c>
      <c r="N19" s="237"/>
      <c r="O19" s="201">
        <v>12970445</v>
      </c>
      <c r="P19" s="201">
        <v>6599025</v>
      </c>
      <c r="Q19" s="201">
        <v>3638331</v>
      </c>
      <c r="R19" s="237"/>
      <c r="S19" s="201">
        <v>3322600</v>
      </c>
      <c r="T19" s="201">
        <v>3953</v>
      </c>
      <c r="U19" s="201">
        <v>306354</v>
      </c>
      <c r="V19" s="201">
        <v>5424</v>
      </c>
      <c r="W19" s="201">
        <v>0</v>
      </c>
      <c r="X19" s="104"/>
      <c r="Y19" s="5"/>
    </row>
    <row r="20" spans="1:25" s="2" customFormat="1" ht="5.25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1068</v>
      </c>
      <c r="D21" s="104"/>
      <c r="E21" s="104" t="s">
        <v>1105</v>
      </c>
      <c r="F21" s="104"/>
      <c r="G21" s="105" t="s">
        <v>486</v>
      </c>
      <c r="H21" s="201">
        <v>71289600</v>
      </c>
      <c r="I21" s="201">
        <v>87091441.829999998</v>
      </c>
      <c r="J21" s="201">
        <v>71289600</v>
      </c>
      <c r="K21" s="201">
        <v>87091441.829999998</v>
      </c>
      <c r="L21" s="327"/>
      <c r="M21" s="221">
        <v>1347683</v>
      </c>
      <c r="N21" s="237"/>
      <c r="O21" s="201">
        <v>477648</v>
      </c>
      <c r="P21" s="201">
        <v>243016</v>
      </c>
      <c r="Q21" s="201">
        <v>627019</v>
      </c>
      <c r="R21" s="237"/>
      <c r="S21" s="201">
        <v>432335.87068999995</v>
      </c>
      <c r="T21" s="201">
        <v>12013.68404</v>
      </c>
      <c r="U21" s="201">
        <v>171840.82714000001</v>
      </c>
      <c r="V21" s="201">
        <v>10828.618130000001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1630</v>
      </c>
      <c r="D22" s="104"/>
      <c r="E22" s="234" t="s">
        <v>887</v>
      </c>
      <c r="F22" s="104"/>
      <c r="G22" s="105" t="s">
        <v>486</v>
      </c>
      <c r="H22" s="201">
        <v>4481900</v>
      </c>
      <c r="I22" s="201">
        <v>5478226.3699999992</v>
      </c>
      <c r="J22" s="201">
        <v>4481900</v>
      </c>
      <c r="K22" s="201">
        <v>5478226.3699999992</v>
      </c>
      <c r="L22" s="327"/>
      <c r="M22" s="221">
        <v>84490</v>
      </c>
      <c r="N22" s="237"/>
      <c r="O22" s="201">
        <v>29763</v>
      </c>
      <c r="P22" s="201">
        <v>15286</v>
      </c>
      <c r="Q22" s="201">
        <v>39441</v>
      </c>
      <c r="R22" s="237"/>
      <c r="S22" s="201">
        <v>27194.963909999999</v>
      </c>
      <c r="T22" s="201">
        <v>755.68956000000003</v>
      </c>
      <c r="U22" s="201">
        <v>10809.200460000002</v>
      </c>
      <c r="V22" s="201">
        <v>681.14607000000001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818</v>
      </c>
      <c r="D23" s="104"/>
      <c r="E23" s="234" t="s">
        <v>756</v>
      </c>
      <c r="F23" s="104"/>
      <c r="G23" s="105" t="s">
        <v>486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819</v>
      </c>
      <c r="D24" s="104"/>
      <c r="E24" s="234" t="s">
        <v>1221</v>
      </c>
      <c r="F24" s="104"/>
      <c r="G24" s="105" t="s">
        <v>486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730</v>
      </c>
      <c r="D25" s="104"/>
      <c r="E25" s="234" t="s">
        <v>892</v>
      </c>
      <c r="F25" s="104"/>
      <c r="G25" s="105" t="s">
        <v>486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820</v>
      </c>
      <c r="D26" s="104"/>
      <c r="E26" s="234" t="s">
        <v>1222</v>
      </c>
      <c r="F26" s="104"/>
      <c r="G26" s="105" t="s">
        <v>486</v>
      </c>
      <c r="H26" s="201">
        <v>0</v>
      </c>
      <c r="I26" s="201">
        <v>0</v>
      </c>
      <c r="J26" s="201">
        <v>0</v>
      </c>
      <c r="K26" s="201">
        <v>0</v>
      </c>
      <c r="L26" s="327"/>
      <c r="M26" s="221">
        <v>0</v>
      </c>
      <c r="N26" s="237"/>
      <c r="O26" s="201">
        <v>0</v>
      </c>
      <c r="P26" s="201">
        <v>0</v>
      </c>
      <c r="Q26" s="201">
        <v>0</v>
      </c>
      <c r="R26" s="237"/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705</v>
      </c>
      <c r="D27" s="104"/>
      <c r="E27" s="234" t="s">
        <v>1176</v>
      </c>
      <c r="F27" s="104"/>
      <c r="G27" s="105" t="s">
        <v>486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419</v>
      </c>
      <c r="D28" s="104"/>
      <c r="E28" s="105"/>
      <c r="F28" s="215" t="s">
        <v>966</v>
      </c>
      <c r="G28" s="105"/>
      <c r="H28" s="201">
        <v>75771500</v>
      </c>
      <c r="I28" s="201">
        <v>92569668.200000003</v>
      </c>
      <c r="J28" s="201">
        <v>75771500</v>
      </c>
      <c r="K28" s="201">
        <v>92569668.200000003</v>
      </c>
      <c r="L28" s="327"/>
      <c r="M28" s="221">
        <v>1432173</v>
      </c>
      <c r="N28" s="237"/>
      <c r="O28" s="472">
        <v>507411</v>
      </c>
      <c r="P28" s="472">
        <v>258302</v>
      </c>
      <c r="Q28" s="472">
        <v>666460</v>
      </c>
      <c r="R28" s="237"/>
      <c r="S28" s="201">
        <v>459530.83459999994</v>
      </c>
      <c r="T28" s="201">
        <v>12769.373600000001</v>
      </c>
      <c r="U28" s="201">
        <v>182650.0276</v>
      </c>
      <c r="V28" s="201">
        <v>11509.764200000001</v>
      </c>
      <c r="W28" s="201">
        <v>0</v>
      </c>
      <c r="X28" s="104"/>
    </row>
    <row r="29" spans="1:25" s="2" customFormat="1" ht="5.25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1166</v>
      </c>
      <c r="D30" s="104"/>
      <c r="E30" s="104" t="s">
        <v>1314</v>
      </c>
      <c r="F30" s="104"/>
      <c r="G30" s="105" t="s">
        <v>486</v>
      </c>
      <c r="H30" s="201">
        <v>8861500</v>
      </c>
      <c r="I30" s="201">
        <v>10567338.749999998</v>
      </c>
      <c r="J30" s="201">
        <v>8861500</v>
      </c>
      <c r="K30" s="201">
        <v>10567338.749999998</v>
      </c>
      <c r="L30" s="327"/>
      <c r="M30" s="221">
        <v>166534</v>
      </c>
      <c r="N30" s="237"/>
      <c r="O30" s="201">
        <v>57800</v>
      </c>
      <c r="P30" s="201">
        <v>29487</v>
      </c>
      <c r="Q30" s="201">
        <v>79247</v>
      </c>
      <c r="R30" s="237"/>
      <c r="S30" s="201">
        <v>54641.598969999999</v>
      </c>
      <c r="T30" s="201">
        <v>1518.3725199999999</v>
      </c>
      <c r="U30" s="201">
        <v>21718.432820000002</v>
      </c>
      <c r="V30" s="201">
        <v>1368.5956900000001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184</v>
      </c>
      <c r="D31" s="104"/>
      <c r="E31" s="234" t="s">
        <v>959</v>
      </c>
      <c r="F31" s="104"/>
      <c r="G31" s="105" t="s">
        <v>486</v>
      </c>
      <c r="H31" s="201">
        <v>772500</v>
      </c>
      <c r="I31" s="201">
        <v>921206.24999999988</v>
      </c>
      <c r="J31" s="201">
        <v>772500</v>
      </c>
      <c r="K31" s="201">
        <v>921206.24999999988</v>
      </c>
      <c r="L31" s="327"/>
      <c r="M31" s="221">
        <v>14420</v>
      </c>
      <c r="N31" s="237"/>
      <c r="O31" s="201">
        <v>5052</v>
      </c>
      <c r="P31" s="201">
        <v>2570</v>
      </c>
      <c r="Q31" s="201">
        <v>6798</v>
      </c>
      <c r="R31" s="237"/>
      <c r="S31" s="201">
        <v>4687.2889799999994</v>
      </c>
      <c r="T31" s="201">
        <v>130.24968000000001</v>
      </c>
      <c r="U31" s="201">
        <v>1863.0598800000002</v>
      </c>
      <c r="V31" s="201">
        <v>117.40146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1167</v>
      </c>
      <c r="D32" s="104"/>
      <c r="E32" s="234" t="s">
        <v>811</v>
      </c>
      <c r="F32" s="104"/>
      <c r="G32" s="105" t="s">
        <v>486</v>
      </c>
      <c r="H32" s="201">
        <v>0</v>
      </c>
      <c r="I32" s="201">
        <v>0</v>
      </c>
      <c r="J32" s="201">
        <v>0</v>
      </c>
      <c r="K32" s="201">
        <v>0</v>
      </c>
      <c r="L32" s="327"/>
      <c r="M32" s="221">
        <v>0</v>
      </c>
      <c r="N32" s="237"/>
      <c r="O32" s="201">
        <v>0</v>
      </c>
      <c r="P32" s="201">
        <v>0</v>
      </c>
      <c r="Q32" s="201">
        <v>0</v>
      </c>
      <c r="R32" s="237"/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563</v>
      </c>
      <c r="D33" s="104"/>
      <c r="E33" s="234" t="s">
        <v>1027</v>
      </c>
      <c r="F33" s="104"/>
      <c r="G33" s="105" t="s">
        <v>486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420</v>
      </c>
      <c r="D34" s="104"/>
      <c r="E34" s="105"/>
      <c r="F34" s="215" t="s">
        <v>966</v>
      </c>
      <c r="G34" s="105"/>
      <c r="H34" s="201">
        <v>9634000</v>
      </c>
      <c r="I34" s="201">
        <v>11488544.999999998</v>
      </c>
      <c r="J34" s="201">
        <v>9634000</v>
      </c>
      <c r="K34" s="201">
        <v>11488544.999999998</v>
      </c>
      <c r="L34" s="327"/>
      <c r="M34" s="221">
        <v>180954</v>
      </c>
      <c r="N34" s="237"/>
      <c r="O34" s="201">
        <v>62852</v>
      </c>
      <c r="P34" s="201">
        <v>32057</v>
      </c>
      <c r="Q34" s="201">
        <v>86045</v>
      </c>
      <c r="R34" s="237"/>
      <c r="S34" s="201">
        <v>59328.887949999997</v>
      </c>
      <c r="T34" s="201">
        <v>1648.6221999999998</v>
      </c>
      <c r="U34" s="201">
        <v>23581.492700000003</v>
      </c>
      <c r="V34" s="201">
        <v>1485.9971500000001</v>
      </c>
      <c r="W34" s="201">
        <v>0</v>
      </c>
      <c r="X34" s="104"/>
    </row>
    <row r="35" spans="1:25" s="2" customFormat="1" ht="5.25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2123</v>
      </c>
      <c r="D36" s="104"/>
      <c r="E36" s="104" t="s">
        <v>2122</v>
      </c>
      <c r="F36" s="104"/>
      <c r="G36" s="105" t="s">
        <v>486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1170</v>
      </c>
      <c r="D37" s="111"/>
      <c r="E37" s="104" t="s">
        <v>1530</v>
      </c>
      <c r="F37" s="104"/>
      <c r="G37" s="105" t="s">
        <v>486</v>
      </c>
      <c r="H37" s="201">
        <v>910000</v>
      </c>
      <c r="I37" s="201">
        <v>1179906</v>
      </c>
      <c r="J37" s="201">
        <v>910000</v>
      </c>
      <c r="K37" s="201">
        <v>1179906</v>
      </c>
      <c r="L37" s="327"/>
      <c r="M37" s="221">
        <v>17771</v>
      </c>
      <c r="N37" s="237"/>
      <c r="O37" s="201">
        <v>6471</v>
      </c>
      <c r="P37" s="201">
        <v>3292</v>
      </c>
      <c r="Q37" s="201">
        <v>8008</v>
      </c>
      <c r="R37" s="237"/>
      <c r="S37" s="201">
        <v>5521.5960799999993</v>
      </c>
      <c r="T37" s="201">
        <v>153.43328</v>
      </c>
      <c r="U37" s="201">
        <v>2194.6724800000002</v>
      </c>
      <c r="V37" s="201">
        <v>138.29816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1171</v>
      </c>
      <c r="D38" s="111"/>
      <c r="E38" s="104" t="s">
        <v>900</v>
      </c>
      <c r="F38" s="104"/>
      <c r="G38" s="105" t="s">
        <v>486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545</v>
      </c>
      <c r="D39" s="111"/>
      <c r="E39" s="104" t="s">
        <v>694</v>
      </c>
      <c r="F39" s="104"/>
      <c r="G39" s="105" t="s">
        <v>486</v>
      </c>
      <c r="H39" s="459"/>
      <c r="I39" s="459"/>
      <c r="J39" s="459"/>
      <c r="K39" s="459"/>
      <c r="L39" s="237"/>
      <c r="M39" s="221">
        <v>0</v>
      </c>
      <c r="N39" s="237"/>
      <c r="O39" s="201">
        <v>4275</v>
      </c>
      <c r="P39" s="201">
        <v>0</v>
      </c>
      <c r="Q39" s="201">
        <v>-4275</v>
      </c>
      <c r="R39" s="237"/>
      <c r="S39" s="53">
        <v>-2948</v>
      </c>
      <c r="T39" s="53">
        <v>-82</v>
      </c>
      <c r="U39" s="53">
        <v>-1171</v>
      </c>
      <c r="V39" s="53">
        <v>-74</v>
      </c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421</v>
      </c>
      <c r="D40" s="111"/>
      <c r="E40" s="104" t="s">
        <v>1181</v>
      </c>
      <c r="F40" s="104"/>
      <c r="G40" s="105" t="s">
        <v>486</v>
      </c>
      <c r="H40" s="459"/>
      <c r="I40" s="459"/>
      <c r="J40" s="459"/>
      <c r="K40" s="459"/>
      <c r="L40" s="237"/>
      <c r="M40" s="221">
        <v>445967</v>
      </c>
      <c r="N40" s="237"/>
      <c r="O40" s="201">
        <v>232093</v>
      </c>
      <c r="P40" s="201">
        <v>120586</v>
      </c>
      <c r="Q40" s="201">
        <v>93288</v>
      </c>
      <c r="R40" s="237"/>
      <c r="S40" s="53">
        <v>80645</v>
      </c>
      <c r="T40" s="53">
        <v>560</v>
      </c>
      <c r="U40" s="53">
        <v>11577</v>
      </c>
      <c r="V40" s="53">
        <v>506</v>
      </c>
      <c r="W40" s="53"/>
      <c r="X40" s="104"/>
      <c r="Y40" s="5"/>
    </row>
    <row r="41" spans="1:25" s="2" customFormat="1" ht="5.25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422</v>
      </c>
      <c r="D42" s="111"/>
      <c r="E42" s="104"/>
      <c r="F42" s="114" t="s">
        <v>543</v>
      </c>
      <c r="G42" s="104" t="s">
        <v>486</v>
      </c>
      <c r="H42" s="459"/>
      <c r="I42" s="459"/>
      <c r="J42" s="459"/>
      <c r="K42" s="459"/>
      <c r="L42" s="328"/>
      <c r="M42" s="919">
        <v>25284666</v>
      </c>
      <c r="N42" s="920"/>
      <c r="O42" s="919">
        <v>13783547</v>
      </c>
      <c r="P42" s="919">
        <v>7013262</v>
      </c>
      <c r="Q42" s="919">
        <v>4487857</v>
      </c>
      <c r="R42" s="237"/>
      <c r="S42" s="221">
        <v>3924678.3186299996</v>
      </c>
      <c r="T42" s="221">
        <v>19002.429079999998</v>
      </c>
      <c r="U42" s="221">
        <v>525186.19278000004</v>
      </c>
      <c r="V42" s="221">
        <v>18990.059509999999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423</v>
      </c>
      <c r="D43" s="111"/>
      <c r="E43" s="104" t="s">
        <v>922</v>
      </c>
      <c r="F43" s="104"/>
      <c r="G43" s="105" t="s">
        <v>486</v>
      </c>
      <c r="H43" s="459"/>
      <c r="I43" s="459"/>
      <c r="J43" s="459"/>
      <c r="K43" s="459"/>
      <c r="L43" s="237"/>
      <c r="M43" s="221">
        <v>1008236</v>
      </c>
      <c r="N43" s="237"/>
      <c r="O43" s="201">
        <v>1008236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1749</v>
      </c>
      <c r="D44" s="111"/>
      <c r="E44" s="104" t="s">
        <v>1185</v>
      </c>
      <c r="F44" s="104"/>
      <c r="G44" s="105" t="s">
        <v>486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75" customHeight="1" x14ac:dyDescent="0.2">
      <c r="A45" s="50"/>
      <c r="B45" s="104"/>
      <c r="C45" s="117" t="s">
        <v>1307</v>
      </c>
      <c r="D45" s="104"/>
      <c r="E45" s="104"/>
      <c r="F45" s="114" t="s">
        <v>544</v>
      </c>
      <c r="G45" s="104" t="s">
        <v>486</v>
      </c>
      <c r="H45" s="919">
        <v>2583095244</v>
      </c>
      <c r="I45" s="919">
        <v>2483232263.1999998</v>
      </c>
      <c r="J45" s="919">
        <v>2583095244</v>
      </c>
      <c r="K45" s="919">
        <v>2483232263.1999998</v>
      </c>
      <c r="L45" s="921"/>
      <c r="M45" s="919">
        <v>26292902</v>
      </c>
      <c r="N45" s="920"/>
      <c r="O45" s="919">
        <v>14791783</v>
      </c>
      <c r="P45" s="919">
        <v>7013262</v>
      </c>
      <c r="Q45" s="919">
        <v>4487857</v>
      </c>
      <c r="R45" s="237"/>
      <c r="S45" s="221">
        <v>3924678.3186299996</v>
      </c>
      <c r="T45" s="221">
        <v>19002.429079999998</v>
      </c>
      <c r="U45" s="221">
        <v>525186.19278000004</v>
      </c>
      <c r="V45" s="221">
        <v>18990.059509999999</v>
      </c>
      <c r="W45" s="221">
        <v>0</v>
      </c>
      <c r="X45" s="104"/>
    </row>
    <row r="46" spans="1:25" s="2" customFormat="1" ht="5.25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897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25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2105</v>
      </c>
      <c r="I49" s="7" t="s">
        <v>2105</v>
      </c>
      <c r="J49" s="7" t="s">
        <v>1114</v>
      </c>
      <c r="K49" s="7" t="s">
        <v>1114</v>
      </c>
      <c r="L49" s="205"/>
      <c r="M49" s="849"/>
      <c r="N49" s="104"/>
      <c r="O49" s="235" t="s">
        <v>1002</v>
      </c>
      <c r="P49" s="236"/>
      <c r="Q49" s="849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56" t="s">
        <v>2103</v>
      </c>
      <c r="I50" s="856" t="s">
        <v>2104</v>
      </c>
      <c r="J50" s="21" t="s">
        <v>1117</v>
      </c>
      <c r="K50" s="21" t="s">
        <v>1413</v>
      </c>
      <c r="L50" s="205"/>
      <c r="M50" s="857" t="s">
        <v>1338</v>
      </c>
      <c r="N50" s="104"/>
      <c r="O50" s="21" t="s">
        <v>1094</v>
      </c>
      <c r="P50" s="21" t="s">
        <v>778</v>
      </c>
      <c r="Q50" s="856" t="s">
        <v>1003</v>
      </c>
      <c r="R50" s="104"/>
      <c r="S50" s="104"/>
      <c r="T50" s="104"/>
      <c r="U50" s="104"/>
      <c r="V50" s="104"/>
      <c r="W50" s="104"/>
      <c r="X50" s="104"/>
    </row>
    <row r="51" spans="1:25" s="2" customFormat="1" ht="8.25" customHeight="1" x14ac:dyDescent="0.2">
      <c r="A51" s="98"/>
      <c r="B51" s="104"/>
      <c r="C51" s="86"/>
      <c r="D51" s="104"/>
      <c r="E51" s="111" t="s">
        <v>1627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25" customHeight="1" x14ac:dyDescent="0.2">
      <c r="A52" s="98"/>
      <c r="B52" s="104"/>
      <c r="C52" s="86"/>
      <c r="D52" s="104"/>
      <c r="E52" s="104"/>
      <c r="F52" s="104"/>
      <c r="G52" s="105"/>
      <c r="H52" s="10" t="s">
        <v>1085</v>
      </c>
      <c r="I52" s="10" t="s">
        <v>1085</v>
      </c>
      <c r="J52" s="10" t="s">
        <v>1085</v>
      </c>
      <c r="K52" s="10" t="s">
        <v>1085</v>
      </c>
      <c r="L52" s="207"/>
      <c r="M52" s="10" t="s">
        <v>1085</v>
      </c>
      <c r="N52" s="105"/>
      <c r="O52" s="42" t="s">
        <v>1085</v>
      </c>
      <c r="P52" s="42" t="s">
        <v>1085</v>
      </c>
      <c r="Q52" s="42" t="s">
        <v>1085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961</v>
      </c>
      <c r="D53" s="111"/>
      <c r="E53" s="104" t="s">
        <v>1087</v>
      </c>
      <c r="F53" s="104"/>
      <c r="G53" s="105" t="s">
        <v>486</v>
      </c>
      <c r="H53" s="201">
        <v>1535600</v>
      </c>
      <c r="I53" s="201">
        <v>1535600</v>
      </c>
      <c r="J53" s="201">
        <v>1535600</v>
      </c>
      <c r="K53" s="201">
        <v>1535600</v>
      </c>
      <c r="L53" s="327"/>
      <c r="M53" s="221">
        <v>13238</v>
      </c>
      <c r="N53" s="237"/>
      <c r="O53" s="201">
        <v>8422</v>
      </c>
      <c r="P53" s="201">
        <v>4285</v>
      </c>
      <c r="Q53" s="201">
        <v>531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411</v>
      </c>
      <c r="D54" s="104"/>
      <c r="E54" s="104" t="s">
        <v>960</v>
      </c>
      <c r="F54" s="104"/>
      <c r="G54" s="105" t="s">
        <v>486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895</v>
      </c>
      <c r="D55" s="104"/>
      <c r="E55" s="104" t="s">
        <v>93</v>
      </c>
      <c r="F55" s="104"/>
      <c r="G55" s="105" t="s">
        <v>486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896</v>
      </c>
      <c r="D56" s="104"/>
      <c r="E56" s="104" t="s">
        <v>1147</v>
      </c>
      <c r="F56" s="104"/>
      <c r="G56" s="105" t="s">
        <v>486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424</v>
      </c>
      <c r="D57" s="111"/>
      <c r="E57" s="105"/>
      <c r="F57" s="215" t="s">
        <v>966</v>
      </c>
      <c r="G57" s="105"/>
      <c r="H57" s="201">
        <v>1535600</v>
      </c>
      <c r="I57" s="201">
        <v>1535600</v>
      </c>
      <c r="J57" s="201">
        <v>1535600</v>
      </c>
      <c r="K57" s="201">
        <v>1535600</v>
      </c>
      <c r="L57" s="327"/>
      <c r="M57" s="221">
        <v>13238</v>
      </c>
      <c r="N57" s="237"/>
      <c r="O57" s="201">
        <v>8422</v>
      </c>
      <c r="P57" s="201">
        <v>4285</v>
      </c>
      <c r="Q57" s="201">
        <v>531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25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1649</v>
      </c>
      <c r="D59" s="104"/>
      <c r="E59" s="104" t="s">
        <v>1105</v>
      </c>
      <c r="F59" s="104"/>
      <c r="G59" s="105" t="s">
        <v>486</v>
      </c>
      <c r="H59" s="201">
        <v>9130200</v>
      </c>
      <c r="I59" s="201">
        <v>11159843.459999999</v>
      </c>
      <c r="J59" s="201">
        <v>9130200</v>
      </c>
      <c r="K59" s="201">
        <v>11159843.459999999</v>
      </c>
      <c r="L59" s="327"/>
      <c r="M59" s="221">
        <v>126963</v>
      </c>
      <c r="N59" s="237"/>
      <c r="O59" s="201">
        <v>61205</v>
      </c>
      <c r="P59" s="201">
        <v>31140</v>
      </c>
      <c r="Q59" s="201">
        <v>34618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1228</v>
      </c>
      <c r="D60" s="104"/>
      <c r="E60" s="234" t="s">
        <v>562</v>
      </c>
      <c r="F60" s="104"/>
      <c r="G60" s="105" t="s">
        <v>486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412</v>
      </c>
      <c r="D61" s="104"/>
      <c r="E61" s="234" t="s">
        <v>756</v>
      </c>
      <c r="F61" s="104"/>
      <c r="G61" s="105" t="s">
        <v>486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413</v>
      </c>
      <c r="D62" s="104"/>
      <c r="E62" s="234" t="s">
        <v>1221</v>
      </c>
      <c r="F62" s="104"/>
      <c r="G62" s="105" t="s">
        <v>486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1045</v>
      </c>
      <c r="D63" s="104"/>
      <c r="E63" s="234" t="s">
        <v>892</v>
      </c>
      <c r="F63" s="104"/>
      <c r="G63" s="105" t="s">
        <v>486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414</v>
      </c>
      <c r="D64" s="104"/>
      <c r="E64" s="234" t="s">
        <v>1222</v>
      </c>
      <c r="F64" s="104"/>
      <c r="G64" s="105" t="s">
        <v>486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161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1333</v>
      </c>
      <c r="D65" s="104"/>
      <c r="E65" s="234" t="s">
        <v>1176</v>
      </c>
      <c r="F65" s="104"/>
      <c r="G65" s="105" t="s">
        <v>486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425</v>
      </c>
      <c r="D66" s="104"/>
      <c r="E66" s="105"/>
      <c r="F66" s="215" t="s">
        <v>966</v>
      </c>
      <c r="G66" s="105"/>
      <c r="H66" s="201">
        <v>9130200</v>
      </c>
      <c r="I66" s="201">
        <v>11159843.459999999</v>
      </c>
      <c r="J66" s="201">
        <v>9130200</v>
      </c>
      <c r="K66" s="201">
        <v>11159843.459999999</v>
      </c>
      <c r="L66" s="327"/>
      <c r="M66" s="221">
        <v>126963</v>
      </c>
      <c r="N66" s="237"/>
      <c r="O66" s="201">
        <v>61205</v>
      </c>
      <c r="P66" s="201">
        <v>31140</v>
      </c>
      <c r="Q66" s="201">
        <v>34618</v>
      </c>
      <c r="R66" s="105"/>
      <c r="S66" s="105"/>
      <c r="T66" s="105"/>
      <c r="U66" s="105"/>
      <c r="V66" s="105"/>
      <c r="W66" s="105"/>
      <c r="X66" s="104"/>
    </row>
    <row r="67" spans="1:25" s="2" customFormat="1" ht="5.25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415</v>
      </c>
      <c r="D68" s="104"/>
      <c r="E68" s="104" t="s">
        <v>1314</v>
      </c>
      <c r="F68" s="104"/>
      <c r="G68" s="105" t="s">
        <v>486</v>
      </c>
      <c r="H68" s="201">
        <v>0</v>
      </c>
      <c r="I68" s="201">
        <v>0</v>
      </c>
      <c r="J68" s="201">
        <v>0</v>
      </c>
      <c r="K68" s="201">
        <v>0</v>
      </c>
      <c r="L68" s="327"/>
      <c r="M68" s="221">
        <v>0</v>
      </c>
      <c r="N68" s="237"/>
      <c r="O68" s="201">
        <v>0</v>
      </c>
      <c r="P68" s="201">
        <v>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492</v>
      </c>
      <c r="D69" s="104"/>
      <c r="E69" s="234" t="s">
        <v>959</v>
      </c>
      <c r="F69" s="104"/>
      <c r="G69" s="105" t="s">
        <v>486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1060</v>
      </c>
      <c r="D70" s="104"/>
      <c r="E70" s="234" t="s">
        <v>811</v>
      </c>
      <c r="F70" s="104"/>
      <c r="G70" s="105" t="s">
        <v>486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886</v>
      </c>
      <c r="D71" s="104"/>
      <c r="E71" s="234" t="s">
        <v>1027</v>
      </c>
      <c r="F71" s="104"/>
      <c r="G71" s="105" t="s">
        <v>486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426</v>
      </c>
      <c r="D72" s="104"/>
      <c r="E72" s="105"/>
      <c r="F72" s="215" t="s">
        <v>966</v>
      </c>
      <c r="G72" s="105"/>
      <c r="H72" s="201">
        <v>0</v>
      </c>
      <c r="I72" s="201">
        <v>0</v>
      </c>
      <c r="J72" s="201">
        <v>0</v>
      </c>
      <c r="K72" s="201">
        <v>0</v>
      </c>
      <c r="L72" s="327"/>
      <c r="M72" s="221">
        <v>0</v>
      </c>
      <c r="N72" s="237"/>
      <c r="O72" s="201">
        <v>0</v>
      </c>
      <c r="P72" s="201">
        <v>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25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2124</v>
      </c>
      <c r="D74" s="104"/>
      <c r="E74" s="104" t="s">
        <v>2122</v>
      </c>
      <c r="F74" s="104"/>
      <c r="G74" s="916"/>
      <c r="H74" s="201">
        <v>0</v>
      </c>
      <c r="I74" s="201">
        <v>0</v>
      </c>
      <c r="J74" s="201">
        <v>0</v>
      </c>
      <c r="K74" s="201">
        <v>0</v>
      </c>
      <c r="L74" s="327"/>
      <c r="M74" s="221">
        <v>0</v>
      </c>
      <c r="N74" s="237"/>
      <c r="O74" s="201">
        <v>0</v>
      </c>
      <c r="P74" s="201">
        <v>0</v>
      </c>
      <c r="Q74" s="201">
        <v>0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416</v>
      </c>
      <c r="D75" s="111"/>
      <c r="E75" s="104" t="s">
        <v>1530</v>
      </c>
      <c r="F75" s="104"/>
      <c r="G75" s="105" t="s">
        <v>486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641</v>
      </c>
      <c r="D76" s="111"/>
      <c r="E76" s="104" t="s">
        <v>900</v>
      </c>
      <c r="F76" s="104"/>
      <c r="G76" s="105" t="s">
        <v>486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410</v>
      </c>
      <c r="D77" s="111"/>
      <c r="E77" s="104" t="s">
        <v>1063</v>
      </c>
      <c r="F77" s="104"/>
      <c r="G77" s="105" t="s">
        <v>486</v>
      </c>
      <c r="H77" s="459"/>
      <c r="I77" s="459"/>
      <c r="J77" s="459"/>
      <c r="K77" s="459"/>
      <c r="L77" s="237"/>
      <c r="M77" s="221">
        <v>0</v>
      </c>
      <c r="N77" s="237"/>
      <c r="O77" s="201">
        <v>0</v>
      </c>
      <c r="P77" s="201">
        <v>0</v>
      </c>
      <c r="Q77" s="201">
        <v>0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25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60</v>
      </c>
      <c r="D79" s="111"/>
      <c r="E79" s="105"/>
      <c r="F79" s="114" t="s">
        <v>543</v>
      </c>
      <c r="G79" s="105"/>
      <c r="H79" s="459"/>
      <c r="I79" s="459"/>
      <c r="J79" s="459"/>
      <c r="K79" s="459"/>
      <c r="L79" s="328"/>
      <c r="M79" s="919">
        <v>140201</v>
      </c>
      <c r="N79" s="237"/>
      <c r="O79" s="919">
        <v>69627</v>
      </c>
      <c r="P79" s="919">
        <v>35425</v>
      </c>
      <c r="Q79" s="919">
        <v>35149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956</v>
      </c>
      <c r="D80" s="111"/>
      <c r="E80" s="104" t="s">
        <v>599</v>
      </c>
      <c r="F80" s="104"/>
      <c r="G80" s="105" t="s">
        <v>486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1750</v>
      </c>
      <c r="D81" s="111"/>
      <c r="E81" s="104" t="s">
        <v>1276</v>
      </c>
      <c r="F81" s="104"/>
      <c r="G81" s="105" t="s">
        <v>486</v>
      </c>
      <c r="H81" s="459"/>
      <c r="I81" s="459"/>
      <c r="J81" s="459"/>
      <c r="K81" s="459"/>
      <c r="L81" s="237"/>
      <c r="M81" s="221">
        <v>60784</v>
      </c>
      <c r="N81" s="237"/>
      <c r="O81" s="201">
        <v>24069</v>
      </c>
      <c r="P81" s="201">
        <v>12246</v>
      </c>
      <c r="Q81" s="201">
        <v>24469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75" customHeight="1" x14ac:dyDescent="0.2">
      <c r="A82" s="50"/>
      <c r="B82" s="104"/>
      <c r="C82" s="117" t="s">
        <v>988</v>
      </c>
      <c r="D82" s="104"/>
      <c r="E82" s="105"/>
      <c r="F82" s="114" t="s">
        <v>544</v>
      </c>
      <c r="G82" s="105"/>
      <c r="H82" s="201">
        <v>10665800</v>
      </c>
      <c r="I82" s="201">
        <v>12695443.459999999</v>
      </c>
      <c r="J82" s="201">
        <v>10665800</v>
      </c>
      <c r="K82" s="201">
        <v>12695443.459999999</v>
      </c>
      <c r="L82" s="327"/>
      <c r="M82" s="221">
        <v>200985</v>
      </c>
      <c r="N82" s="237"/>
      <c r="O82" s="221">
        <v>93696</v>
      </c>
      <c r="P82" s="221">
        <v>47671</v>
      </c>
      <c r="Q82" s="221">
        <v>59618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7109375" style="1" customWidth="1"/>
    <col min="10" max="12" width="7.7109375" style="1" customWidth="1"/>
    <col min="13" max="13" width="0.7109375" style="1" customWidth="1"/>
    <col min="14" max="16" width="8.7109375" style="1" customWidth="1"/>
    <col min="17" max="17" width="0.7109375" style="1" customWidth="1"/>
    <col min="18" max="20" width="7.7109375" style="1" customWidth="1"/>
    <col min="21" max="21" width="0.7109375" style="1" customWidth="1"/>
    <col min="22" max="26" width="7.5703125" style="1" customWidth="1"/>
    <col min="27" max="27" width="0.7109375" style="1" customWidth="1"/>
    <col min="28" max="28" width="2" style="1" customWidth="1"/>
    <col min="29" max="16384" width="9.140625" style="1"/>
  </cols>
  <sheetData>
    <row r="1" spans="1:27" s="68" customFormat="1" ht="10.15" customHeight="1" x14ac:dyDescent="0.2">
      <c r="A1" s="888" t="s">
        <v>18113</v>
      </c>
      <c r="B1" s="888"/>
      <c r="C1" s="379" t="s">
        <v>2133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45216.381004282404</v>
      </c>
      <c r="AA1" s="91"/>
    </row>
    <row r="2" spans="1:27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32"/>
      <c r="H2" s="1033"/>
      <c r="I2" s="1033"/>
      <c r="J2" s="1018"/>
      <c r="K2" s="1033"/>
      <c r="L2" s="1032"/>
      <c r="M2" s="1032"/>
      <c r="N2" s="1032"/>
      <c r="O2" s="1033"/>
      <c r="P2" s="1018"/>
      <c r="Q2" s="1018"/>
      <c r="R2" s="1018"/>
      <c r="S2" s="1018"/>
      <c r="T2" s="1018"/>
      <c r="U2" s="1018"/>
      <c r="V2" s="1018"/>
      <c r="W2" s="1018"/>
      <c r="X2" s="1018"/>
      <c r="Y2" s="1018"/>
      <c r="Z2" s="1046"/>
      <c r="AA2" s="1018"/>
    </row>
    <row r="3" spans="1:27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7"/>
      <c r="H3" s="1038"/>
      <c r="I3" s="1038"/>
      <c r="J3" s="1039"/>
      <c r="K3" s="1038"/>
      <c r="L3" s="1037"/>
      <c r="M3" s="1037"/>
      <c r="N3" s="1037"/>
      <c r="O3" s="1038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23" t="s">
        <v>272</v>
      </c>
      <c r="AA3" s="1039"/>
    </row>
    <row r="4" spans="1:27" s="69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1"/>
      <c r="I4" s="1041"/>
      <c r="J4" s="1041"/>
      <c r="K4" s="1041"/>
      <c r="L4" s="1042"/>
      <c r="M4" s="1042"/>
      <c r="N4" s="1042"/>
      <c r="O4" s="1042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28" t="s">
        <v>20</v>
      </c>
      <c r="AA4" s="1042"/>
    </row>
    <row r="5" spans="1:27" s="69" customFormat="1" ht="11.25" customHeight="1" x14ac:dyDescent="0.2">
      <c r="A5" s="75"/>
      <c r="B5" s="1024"/>
      <c r="C5" s="1029" t="s">
        <v>18261</v>
      </c>
      <c r="D5" s="1024"/>
      <c r="E5" s="1024"/>
      <c r="F5" s="1072"/>
      <c r="G5" s="1072"/>
      <c r="H5" s="1072"/>
      <c r="I5" s="1072"/>
      <c r="J5" s="1041"/>
      <c r="K5" s="1041"/>
      <c r="L5" s="1041"/>
      <c r="M5" s="1041"/>
      <c r="N5" s="1041"/>
      <c r="O5" s="1041"/>
      <c r="P5" s="1047"/>
      <c r="Q5" s="1047"/>
      <c r="R5" s="1040"/>
      <c r="S5" s="1040"/>
      <c r="T5" s="1040"/>
      <c r="U5" s="1040"/>
      <c r="V5" s="1040"/>
      <c r="W5" s="1040"/>
      <c r="X5" s="1040"/>
      <c r="Y5" s="1040"/>
      <c r="Z5" s="1030" t="s">
        <v>18262</v>
      </c>
      <c r="AA5" s="1042"/>
    </row>
    <row r="6" spans="1:27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8"/>
      <c r="Q6" s="1048"/>
      <c r="R6" s="1044"/>
      <c r="S6" s="1045"/>
      <c r="T6" s="1045"/>
      <c r="U6" s="1045"/>
      <c r="V6" s="1045"/>
      <c r="W6" s="1045"/>
      <c r="X6" s="1045"/>
      <c r="Y6" s="1045"/>
      <c r="Z6" s="1045"/>
      <c r="AA6" s="1045"/>
    </row>
    <row r="7" spans="1:27" s="2" customFormat="1" ht="5.25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1237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25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1415</v>
      </c>
      <c r="K10" s="8"/>
      <c r="L10" s="9"/>
      <c r="M10" s="105"/>
      <c r="N10" s="7" t="s">
        <v>2110</v>
      </c>
      <c r="O10" s="7" t="s">
        <v>2108</v>
      </c>
      <c r="P10" s="7" t="s">
        <v>2106</v>
      </c>
      <c r="Q10" s="105"/>
      <c r="R10" s="23" t="s">
        <v>1414</v>
      </c>
      <c r="S10" s="8"/>
      <c r="T10" s="9"/>
      <c r="U10" s="105"/>
      <c r="V10" s="23" t="s">
        <v>1560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273</v>
      </c>
      <c r="F11" s="311"/>
      <c r="G11" s="104"/>
      <c r="H11" s="104"/>
      <c r="I11" s="104"/>
      <c r="J11" s="21" t="s">
        <v>1094</v>
      </c>
      <c r="K11" s="21" t="s">
        <v>778</v>
      </c>
      <c r="L11" s="21" t="s">
        <v>973</v>
      </c>
      <c r="M11" s="154"/>
      <c r="N11" s="856" t="s">
        <v>2111</v>
      </c>
      <c r="O11" s="21" t="s">
        <v>2109</v>
      </c>
      <c r="P11" s="856" t="s">
        <v>2107</v>
      </c>
      <c r="Q11" s="154"/>
      <c r="R11" s="21" t="s">
        <v>1094</v>
      </c>
      <c r="S11" s="21" t="s">
        <v>778</v>
      </c>
      <c r="T11" s="21" t="s">
        <v>973</v>
      </c>
      <c r="U11" s="154"/>
      <c r="V11" s="7" t="s">
        <v>698</v>
      </c>
      <c r="W11" s="7" t="s">
        <v>1053</v>
      </c>
      <c r="X11" s="7" t="s">
        <v>1342</v>
      </c>
      <c r="Y11" s="7" t="s">
        <v>1467</v>
      </c>
      <c r="Z11" s="7" t="s">
        <v>572</v>
      </c>
      <c r="AA11" s="104"/>
    </row>
    <row r="12" spans="1:27" s="2" customFormat="1" ht="11.25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25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1085</v>
      </c>
      <c r="K13" s="10" t="s">
        <v>1085</v>
      </c>
      <c r="L13" s="30" t="s">
        <v>1085</v>
      </c>
      <c r="M13" s="105"/>
      <c r="N13" s="10" t="s">
        <v>1085</v>
      </c>
      <c r="O13" s="10" t="s">
        <v>1085</v>
      </c>
      <c r="P13" s="10" t="s">
        <v>1085</v>
      </c>
      <c r="Q13" s="105"/>
      <c r="R13" s="10" t="s">
        <v>1085</v>
      </c>
      <c r="S13" s="10" t="s">
        <v>1085</v>
      </c>
      <c r="T13" s="30" t="s">
        <v>1085</v>
      </c>
      <c r="U13" s="105"/>
      <c r="V13" s="30" t="s">
        <v>1085</v>
      </c>
      <c r="W13" s="30" t="s">
        <v>1085</v>
      </c>
      <c r="X13" s="30" t="s">
        <v>1085</v>
      </c>
      <c r="Y13" s="30" t="s">
        <v>1085</v>
      </c>
      <c r="Z13" s="30" t="s">
        <v>1085</v>
      </c>
      <c r="AA13" s="104"/>
    </row>
    <row r="14" spans="1:27" s="2" customFormat="1" ht="10.15" customHeight="1" x14ac:dyDescent="0.2">
      <c r="A14" s="50"/>
      <c r="B14" s="104"/>
      <c r="C14" s="86" t="s">
        <v>1486</v>
      </c>
      <c r="D14" s="82"/>
      <c r="E14" s="111" t="s">
        <v>1559</v>
      </c>
      <c r="F14" s="311"/>
      <c r="G14" s="104"/>
      <c r="H14" s="105"/>
      <c r="I14" s="105" t="s">
        <v>486</v>
      </c>
      <c r="J14" s="349">
        <v>2295</v>
      </c>
      <c r="K14" s="349">
        <v>1168</v>
      </c>
      <c r="L14" s="349">
        <v>3464</v>
      </c>
      <c r="M14" s="350"/>
      <c r="N14" s="351">
        <v>6927</v>
      </c>
      <c r="O14" s="349"/>
      <c r="P14" s="353">
        <v>6927</v>
      </c>
      <c r="Q14" s="350"/>
      <c r="R14" s="349">
        <v>5759</v>
      </c>
      <c r="S14" s="349">
        <v>1168</v>
      </c>
      <c r="T14" s="349"/>
      <c r="U14" s="350"/>
      <c r="V14" s="349"/>
      <c r="W14" s="349"/>
      <c r="X14" s="349"/>
      <c r="Y14" s="349"/>
      <c r="Z14" s="349"/>
      <c r="AA14" s="104"/>
    </row>
    <row r="15" spans="1:27" s="2" customFormat="1" ht="10.15" customHeight="1" x14ac:dyDescent="0.2">
      <c r="A15" s="50"/>
      <c r="B15" s="104"/>
      <c r="C15" s="86" t="s">
        <v>1716</v>
      </c>
      <c r="D15" s="82"/>
      <c r="E15" s="111" t="s">
        <v>909</v>
      </c>
      <c r="F15" s="311"/>
      <c r="G15" s="104"/>
      <c r="H15" s="105"/>
      <c r="I15" s="105" t="s">
        <v>486</v>
      </c>
      <c r="J15" s="349">
        <v>6306</v>
      </c>
      <c r="K15" s="349">
        <v>3228</v>
      </c>
      <c r="L15" s="349">
        <v>9543</v>
      </c>
      <c r="M15" s="350"/>
      <c r="N15" s="351">
        <v>19077</v>
      </c>
      <c r="O15" s="349"/>
      <c r="P15" s="353">
        <v>19077</v>
      </c>
      <c r="Q15" s="350"/>
      <c r="R15" s="349">
        <v>15849</v>
      </c>
      <c r="S15" s="349">
        <v>3228</v>
      </c>
      <c r="T15" s="349"/>
      <c r="U15" s="350"/>
      <c r="V15" s="349"/>
      <c r="W15" s="349"/>
      <c r="X15" s="349"/>
      <c r="Y15" s="349"/>
      <c r="Z15" s="349"/>
      <c r="AA15" s="104"/>
    </row>
    <row r="16" spans="1:27" s="2" customFormat="1" ht="10.15" customHeight="1" x14ac:dyDescent="0.2">
      <c r="A16" s="50"/>
      <c r="B16" s="104"/>
      <c r="C16" s="86"/>
      <c r="D16" s="82"/>
      <c r="E16" s="111" t="s">
        <v>737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10.15" customHeight="1" x14ac:dyDescent="0.2">
      <c r="A17" s="50"/>
      <c r="B17" s="104"/>
      <c r="C17" s="86"/>
      <c r="D17" s="82"/>
      <c r="E17" s="234" t="s">
        <v>1430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10.15" customHeight="1" x14ac:dyDescent="0.2">
      <c r="A18" s="50"/>
      <c r="B18" s="104"/>
      <c r="C18" s="86" t="s">
        <v>1717</v>
      </c>
      <c r="D18" s="82"/>
      <c r="E18" s="348" t="s">
        <v>974</v>
      </c>
      <c r="F18" s="311"/>
      <c r="G18" s="104"/>
      <c r="H18" s="105"/>
      <c r="I18" s="105" t="s">
        <v>486</v>
      </c>
      <c r="J18" s="349"/>
      <c r="K18" s="349"/>
      <c r="L18" s="349"/>
      <c r="M18" s="350"/>
      <c r="N18" s="351">
        <v>0</v>
      </c>
      <c r="O18" s="349"/>
      <c r="P18" s="353">
        <v>0</v>
      </c>
      <c r="Q18" s="350"/>
      <c r="R18" s="349"/>
      <c r="S18" s="349"/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10.15" customHeight="1" x14ac:dyDescent="0.2">
      <c r="A19" s="50"/>
      <c r="B19" s="104"/>
      <c r="C19" s="86" t="s">
        <v>1308</v>
      </c>
      <c r="D19" s="82"/>
      <c r="E19" s="348" t="s">
        <v>1055</v>
      </c>
      <c r="F19" s="311"/>
      <c r="G19" s="104"/>
      <c r="H19" s="105"/>
      <c r="I19" s="105" t="s">
        <v>486</v>
      </c>
      <c r="J19" s="349">
        <v>57144</v>
      </c>
      <c r="K19" s="349">
        <v>28958</v>
      </c>
      <c r="L19" s="349">
        <v>19954</v>
      </c>
      <c r="M19" s="350"/>
      <c r="N19" s="351">
        <v>106056</v>
      </c>
      <c r="O19" s="349">
        <v>-23834</v>
      </c>
      <c r="P19" s="353">
        <v>82222</v>
      </c>
      <c r="Q19" s="350"/>
      <c r="R19" s="349">
        <v>47826</v>
      </c>
      <c r="S19" s="349">
        <v>26380</v>
      </c>
      <c r="T19" s="349">
        <v>8016</v>
      </c>
      <c r="U19" s="350"/>
      <c r="V19" s="349">
        <v>5527</v>
      </c>
      <c r="W19" s="349">
        <v>154</v>
      </c>
      <c r="X19" s="349">
        <v>2197</v>
      </c>
      <c r="Y19" s="349">
        <v>138</v>
      </c>
      <c r="Z19" s="349"/>
      <c r="AA19" s="104"/>
    </row>
    <row r="20" spans="1:27" s="2" customFormat="1" ht="10.15" customHeight="1" x14ac:dyDescent="0.2">
      <c r="A20" s="50"/>
      <c r="B20" s="104"/>
      <c r="C20" s="86" t="s">
        <v>1309</v>
      </c>
      <c r="D20" s="82"/>
      <c r="E20" s="234" t="s">
        <v>1151</v>
      </c>
      <c r="F20" s="311"/>
      <c r="G20" s="104"/>
      <c r="H20" s="105"/>
      <c r="I20" s="105" t="s">
        <v>486</v>
      </c>
      <c r="J20" s="351">
        <v>0</v>
      </c>
      <c r="K20" s="351">
        <v>0</v>
      </c>
      <c r="L20" s="351">
        <v>0</v>
      </c>
      <c r="M20" s="350"/>
      <c r="N20" s="351">
        <v>0</v>
      </c>
      <c r="O20" s="349"/>
      <c r="P20" s="353">
        <v>0</v>
      </c>
      <c r="Q20" s="350"/>
      <c r="R20" s="349"/>
      <c r="S20" s="349"/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10.15" customHeight="1" x14ac:dyDescent="0.2">
      <c r="A21" s="50"/>
      <c r="B21" s="104"/>
      <c r="C21" s="86" t="s">
        <v>85</v>
      </c>
      <c r="D21" s="82"/>
      <c r="E21" s="234" t="s">
        <v>1128</v>
      </c>
      <c r="F21" s="311"/>
      <c r="G21" s="104"/>
      <c r="H21" s="105"/>
      <c r="I21" s="105" t="s">
        <v>486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10.15" customHeight="1" x14ac:dyDescent="0.2">
      <c r="A22" s="50"/>
      <c r="B22" s="104"/>
      <c r="C22" s="86" t="s">
        <v>86</v>
      </c>
      <c r="D22" s="82"/>
      <c r="E22" s="234" t="s">
        <v>1438</v>
      </c>
      <c r="F22" s="311"/>
      <c r="G22" s="104"/>
      <c r="H22" s="105"/>
      <c r="I22" s="105" t="s">
        <v>486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10.15" customHeight="1" x14ac:dyDescent="0.2">
      <c r="A23" s="50"/>
      <c r="B23" s="104"/>
      <c r="C23" s="86" t="s">
        <v>1439</v>
      </c>
      <c r="D23" s="82"/>
      <c r="E23" s="234" t="s">
        <v>84</v>
      </c>
      <c r="F23" s="311"/>
      <c r="G23" s="104"/>
      <c r="H23" s="105"/>
      <c r="I23" s="105" t="s">
        <v>486</v>
      </c>
      <c r="J23" s="351">
        <v>0</v>
      </c>
      <c r="K23" s="351">
        <v>0</v>
      </c>
      <c r="L23" s="351">
        <v>0</v>
      </c>
      <c r="M23" s="350"/>
      <c r="N23" s="351">
        <v>0</v>
      </c>
      <c r="O23" s="349"/>
      <c r="P23" s="353">
        <v>0</v>
      </c>
      <c r="Q23" s="350"/>
      <c r="R23" s="349"/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10.15" customHeight="1" x14ac:dyDescent="0.2">
      <c r="A24" s="50"/>
      <c r="B24" s="104"/>
      <c r="C24" s="86" t="s">
        <v>1310</v>
      </c>
      <c r="D24" s="82"/>
      <c r="E24" s="234" t="s">
        <v>572</v>
      </c>
      <c r="F24" s="809" t="s">
        <v>951</v>
      </c>
      <c r="G24" s="104" t="s">
        <v>703</v>
      </c>
      <c r="H24" s="105"/>
      <c r="I24" s="105" t="s">
        <v>486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10.15" customHeight="1" x14ac:dyDescent="0.2">
      <c r="A25" s="50"/>
      <c r="B25" s="104"/>
      <c r="C25" s="86"/>
      <c r="D25" s="82"/>
      <c r="E25" s="111" t="s">
        <v>1713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10.15" customHeight="1" x14ac:dyDescent="0.2">
      <c r="A26" s="50"/>
      <c r="B26" s="104"/>
      <c r="C26" s="86" t="s">
        <v>1718</v>
      </c>
      <c r="D26" s="82"/>
      <c r="E26" s="898" t="s">
        <v>2082</v>
      </c>
      <c r="F26" s="311"/>
      <c r="G26" s="104"/>
      <c r="H26" s="105"/>
      <c r="I26" s="105" t="s">
        <v>486</v>
      </c>
      <c r="J26" s="349"/>
      <c r="K26" s="349"/>
      <c r="L26" s="349"/>
      <c r="M26" s="350"/>
      <c r="N26" s="351">
        <v>0</v>
      </c>
      <c r="O26" s="349"/>
      <c r="P26" s="353">
        <v>0</v>
      </c>
      <c r="Q26" s="350"/>
      <c r="R26" s="349"/>
      <c r="S26" s="349"/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10.15" customHeight="1" x14ac:dyDescent="0.2">
      <c r="A27" s="50"/>
      <c r="B27" s="104"/>
      <c r="C27" s="86" t="s">
        <v>1588</v>
      </c>
      <c r="D27" s="82"/>
      <c r="E27" s="234" t="s">
        <v>744</v>
      </c>
      <c r="F27" s="311"/>
      <c r="G27" s="104"/>
      <c r="H27" s="105"/>
      <c r="I27" s="105" t="s">
        <v>486</v>
      </c>
      <c r="J27" s="349">
        <v>2552</v>
      </c>
      <c r="K27" s="349">
        <v>1319</v>
      </c>
      <c r="L27" s="349"/>
      <c r="M27" s="350"/>
      <c r="N27" s="351">
        <v>3871</v>
      </c>
      <c r="O27" s="349"/>
      <c r="P27" s="353">
        <v>3871</v>
      </c>
      <c r="Q27" s="350"/>
      <c r="R27" s="349">
        <v>2552</v>
      </c>
      <c r="S27" s="349">
        <v>1319</v>
      </c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10.15" customHeight="1" x14ac:dyDescent="0.2">
      <c r="A28" s="50"/>
      <c r="B28" s="104"/>
      <c r="C28" s="86" t="s">
        <v>116</v>
      </c>
      <c r="D28" s="82"/>
      <c r="E28" s="234" t="s">
        <v>1128</v>
      </c>
      <c r="F28" s="311"/>
      <c r="G28" s="104"/>
      <c r="H28" s="105"/>
      <c r="I28" s="105" t="s">
        <v>486</v>
      </c>
      <c r="J28" s="351">
        <v>24069</v>
      </c>
      <c r="K28" s="351">
        <v>12246</v>
      </c>
      <c r="L28" s="351">
        <v>24469</v>
      </c>
      <c r="M28" s="350"/>
      <c r="N28" s="351">
        <v>60784</v>
      </c>
      <c r="O28" s="349"/>
      <c r="P28" s="353">
        <v>60784</v>
      </c>
      <c r="Q28" s="350"/>
      <c r="R28" s="349">
        <v>24069</v>
      </c>
      <c r="S28" s="349">
        <v>12246</v>
      </c>
      <c r="T28" s="349">
        <v>24469</v>
      </c>
      <c r="U28" s="350"/>
      <c r="V28" s="349">
        <v>16872</v>
      </c>
      <c r="W28" s="349">
        <v>469</v>
      </c>
      <c r="X28" s="349">
        <v>6706</v>
      </c>
      <c r="Y28" s="349">
        <v>422</v>
      </c>
      <c r="Z28" s="349"/>
      <c r="AA28" s="104"/>
    </row>
    <row r="29" spans="1:27" s="2" customFormat="1" ht="10.15" customHeight="1" x14ac:dyDescent="0.2">
      <c r="A29" s="50"/>
      <c r="B29" s="104"/>
      <c r="C29" s="86" t="s">
        <v>117</v>
      </c>
      <c r="D29" s="82"/>
      <c r="E29" s="234" t="s">
        <v>1438</v>
      </c>
      <c r="F29" s="311"/>
      <c r="G29" s="104"/>
      <c r="H29" s="105"/>
      <c r="I29" s="105" t="s">
        <v>486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10.15" customHeight="1" x14ac:dyDescent="0.2">
      <c r="A30" s="50"/>
      <c r="B30" s="104"/>
      <c r="C30" s="86" t="s">
        <v>1440</v>
      </c>
      <c r="D30" s="82"/>
      <c r="E30" s="234" t="s">
        <v>903</v>
      </c>
      <c r="F30" s="311"/>
      <c r="G30" s="104"/>
      <c r="H30" s="105"/>
      <c r="I30" s="105" t="s">
        <v>486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10.15" customHeight="1" x14ac:dyDescent="0.2">
      <c r="A31" s="50"/>
      <c r="B31" s="104"/>
      <c r="C31" s="86" t="s">
        <v>1311</v>
      </c>
      <c r="D31" s="82"/>
      <c r="E31" s="234" t="s">
        <v>572</v>
      </c>
      <c r="F31" s="809" t="s">
        <v>951</v>
      </c>
      <c r="G31" s="104" t="s">
        <v>703</v>
      </c>
      <c r="H31" s="105"/>
      <c r="I31" s="105" t="s">
        <v>486</v>
      </c>
      <c r="J31" s="349"/>
      <c r="K31" s="349"/>
      <c r="L31" s="349"/>
      <c r="M31" s="350"/>
      <c r="N31" s="351">
        <v>0</v>
      </c>
      <c r="O31" s="349"/>
      <c r="P31" s="353">
        <v>0</v>
      </c>
      <c r="Q31" s="350"/>
      <c r="R31" s="349"/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10.15" customHeight="1" x14ac:dyDescent="0.2">
      <c r="A32" s="50"/>
      <c r="B32" s="104"/>
      <c r="C32" s="86" t="s">
        <v>1589</v>
      </c>
      <c r="D32" s="82"/>
      <c r="E32" s="111" t="s">
        <v>601</v>
      </c>
      <c r="F32" s="311"/>
      <c r="G32" s="104"/>
      <c r="H32" s="105"/>
      <c r="I32" s="105" t="s">
        <v>486</v>
      </c>
      <c r="J32" s="349">
        <v>765</v>
      </c>
      <c r="K32" s="349">
        <v>404</v>
      </c>
      <c r="L32" s="349">
        <v>1176</v>
      </c>
      <c r="M32" s="350"/>
      <c r="N32" s="351">
        <v>2345</v>
      </c>
      <c r="O32" s="349"/>
      <c r="P32" s="353">
        <v>2345</v>
      </c>
      <c r="Q32" s="350"/>
      <c r="R32" s="349">
        <v>1941</v>
      </c>
      <c r="S32" s="349">
        <v>404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10.15" customHeight="1" x14ac:dyDescent="0.2">
      <c r="A33" s="50"/>
      <c r="B33" s="104"/>
      <c r="C33" s="86" t="s">
        <v>1146</v>
      </c>
      <c r="D33" s="82"/>
      <c r="E33" s="111" t="s">
        <v>1541</v>
      </c>
      <c r="F33" s="311"/>
      <c r="G33" s="104"/>
      <c r="H33" s="105"/>
      <c r="I33" s="105" t="s">
        <v>486</v>
      </c>
      <c r="J33" s="349">
        <v>565</v>
      </c>
      <c r="K33" s="349">
        <v>348</v>
      </c>
      <c r="L33" s="349">
        <v>1012</v>
      </c>
      <c r="M33" s="350"/>
      <c r="N33" s="351">
        <v>1925</v>
      </c>
      <c r="O33" s="349"/>
      <c r="P33" s="353">
        <v>1925</v>
      </c>
      <c r="Q33" s="350"/>
      <c r="R33" s="349">
        <v>1577</v>
      </c>
      <c r="S33" s="349">
        <v>348</v>
      </c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10.15" customHeight="1" x14ac:dyDescent="0.2">
      <c r="A34" s="50"/>
      <c r="B34" s="104"/>
      <c r="C34" s="86" t="s">
        <v>338</v>
      </c>
      <c r="D34" s="82"/>
      <c r="E34" s="111" t="s">
        <v>1154</v>
      </c>
      <c r="F34" s="311"/>
      <c r="G34" s="104"/>
      <c r="H34" s="105"/>
      <c r="I34" s="105" t="s">
        <v>486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25" customHeight="1" x14ac:dyDescent="0.2">
      <c r="A35" s="50"/>
      <c r="B35" s="104"/>
      <c r="C35" s="117" t="s">
        <v>417</v>
      </c>
      <c r="D35" s="82"/>
      <c r="E35" s="104"/>
      <c r="F35" s="311"/>
      <c r="G35" s="104"/>
      <c r="H35" s="215" t="s">
        <v>1050</v>
      </c>
      <c r="I35" s="115"/>
      <c r="J35" s="353">
        <v>93696</v>
      </c>
      <c r="K35" s="353">
        <v>47671</v>
      </c>
      <c r="L35" s="353">
        <v>59618</v>
      </c>
      <c r="M35" s="350"/>
      <c r="N35" s="353">
        <v>200985</v>
      </c>
      <c r="O35" s="353">
        <v>-23834</v>
      </c>
      <c r="P35" s="353">
        <v>177151</v>
      </c>
      <c r="Q35" s="350"/>
      <c r="R35" s="353">
        <v>99573</v>
      </c>
      <c r="S35" s="353">
        <v>45093</v>
      </c>
      <c r="T35" s="353">
        <v>32485</v>
      </c>
      <c r="U35" s="350"/>
      <c r="V35" s="353">
        <v>22399</v>
      </c>
      <c r="W35" s="353">
        <v>623</v>
      </c>
      <c r="X35" s="353">
        <v>8903</v>
      </c>
      <c r="Y35" s="353">
        <v>560</v>
      </c>
      <c r="Z35" s="353">
        <v>0</v>
      </c>
      <c r="AA35" s="104"/>
    </row>
    <row r="36" spans="1:27" s="2" customFormat="1" ht="5.25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zoomScaleNormal="100" workbookViewId="0"/>
  </sheetViews>
  <sheetFormatPr defaultColWidth="8.8554687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1.7109375" style="13" customWidth="1"/>
    <col min="6" max="6" width="0.7109375" style="13" customWidth="1"/>
    <col min="7" max="7" width="19.28515625" style="742" customWidth="1"/>
    <col min="8" max="9" width="10.28515625" style="742" customWidth="1"/>
    <col min="10" max="11" width="10.28515625" style="14" customWidth="1"/>
    <col min="12" max="14" width="9.7109375" style="14" customWidth="1"/>
    <col min="15" max="15" width="10.28515625" style="14" customWidth="1"/>
    <col min="16" max="18" width="9.7109375" style="13" customWidth="1"/>
    <col min="19" max="19" width="13.28515625" style="14" customWidth="1"/>
    <col min="20" max="20" width="0.7109375" style="13" customWidth="1"/>
    <col min="21" max="21" width="2" style="13" customWidth="1"/>
    <col min="22" max="16384" width="8.85546875" style="13"/>
  </cols>
  <sheetData>
    <row r="1" spans="1:20" s="94" customFormat="1" ht="10.15" customHeight="1" x14ac:dyDescent="0.2">
      <c r="A1" s="888" t="s">
        <v>18114</v>
      </c>
      <c r="B1" s="90"/>
      <c r="C1" s="379" t="s">
        <v>2133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45216.381004282404</v>
      </c>
      <c r="T1" s="91"/>
    </row>
    <row r="2" spans="1:20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33"/>
      <c r="H2" s="1033"/>
      <c r="I2" s="1033"/>
      <c r="J2" s="1018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20" s="79" customFormat="1" ht="17.25" customHeight="1" x14ac:dyDescent="0.25">
      <c r="A3" s="95"/>
      <c r="B3" s="1035"/>
      <c r="C3" s="1020" t="s">
        <v>18259</v>
      </c>
      <c r="D3" s="1036"/>
      <c r="E3" s="1035"/>
      <c r="F3" s="1039"/>
      <c r="G3" s="1038"/>
      <c r="H3" s="1038"/>
      <c r="I3" s="1038"/>
      <c r="J3" s="1039"/>
      <c r="K3" s="1039"/>
      <c r="L3" s="1039"/>
      <c r="M3" s="1039"/>
      <c r="N3" s="1039"/>
      <c r="O3" s="1039"/>
      <c r="P3" s="1039"/>
      <c r="Q3" s="1039"/>
      <c r="R3" s="1039"/>
      <c r="S3" s="1078" t="s">
        <v>1158</v>
      </c>
      <c r="T3" s="1039"/>
    </row>
    <row r="4" spans="1:20" s="80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2"/>
      <c r="H4" s="1042"/>
      <c r="I4" s="1042"/>
      <c r="J4" s="1040"/>
      <c r="K4" s="1040"/>
      <c r="L4" s="1040"/>
      <c r="M4" s="1040"/>
      <c r="N4" s="1040"/>
      <c r="O4" s="1040"/>
      <c r="P4" s="1040"/>
      <c r="Q4" s="1040"/>
      <c r="R4" s="1040"/>
      <c r="S4" s="1028" t="s">
        <v>1173</v>
      </c>
      <c r="T4" s="1042"/>
    </row>
    <row r="5" spans="1:20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2"/>
      <c r="H5" s="1042"/>
      <c r="I5" s="1042"/>
      <c r="J5" s="1047"/>
      <c r="K5" s="1040"/>
      <c r="L5" s="1040"/>
      <c r="M5" s="1040"/>
      <c r="N5" s="1040"/>
      <c r="O5" s="1040"/>
      <c r="P5" s="1040"/>
      <c r="Q5" s="1040"/>
      <c r="R5" s="1040"/>
      <c r="S5" s="1030" t="s">
        <v>18262</v>
      </c>
      <c r="T5" s="1042"/>
    </row>
    <row r="6" spans="1:20" s="77" customFormat="1" ht="4.1500000000000004" customHeight="1" x14ac:dyDescent="0.2">
      <c r="A6" s="60"/>
      <c r="B6" s="1021"/>
      <c r="C6" s="1021"/>
      <c r="D6" s="1019"/>
      <c r="E6" s="1019"/>
      <c r="F6" s="1043"/>
      <c r="G6" s="1048"/>
      <c r="H6" s="1048"/>
      <c r="I6" s="1048"/>
      <c r="J6" s="1048"/>
      <c r="K6" s="1044"/>
      <c r="L6" s="1045"/>
      <c r="M6" s="1045"/>
      <c r="N6" s="1045"/>
      <c r="O6" s="1045"/>
      <c r="P6" s="1045"/>
      <c r="Q6" s="1045"/>
      <c r="R6" s="1045"/>
      <c r="S6" s="1045"/>
      <c r="T6" s="1045"/>
    </row>
    <row r="7" spans="1:20" s="2" customFormat="1" ht="5.25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505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25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35" t="s">
        <v>1164</v>
      </c>
      <c r="H10" s="735" t="s">
        <v>695</v>
      </c>
      <c r="I10" s="735" t="s">
        <v>617</v>
      </c>
      <c r="J10" s="7" t="s">
        <v>812</v>
      </c>
      <c r="K10" s="7" t="s">
        <v>341</v>
      </c>
      <c r="L10" s="7" t="s">
        <v>1196</v>
      </c>
      <c r="M10" s="7" t="s">
        <v>596</v>
      </c>
      <c r="N10" s="7" t="s">
        <v>931</v>
      </c>
      <c r="O10" s="7" t="s">
        <v>813</v>
      </c>
      <c r="P10" s="7" t="s">
        <v>616</v>
      </c>
      <c r="Q10" s="7" t="s">
        <v>906</v>
      </c>
      <c r="R10" s="7" t="s">
        <v>907</v>
      </c>
      <c r="S10" s="7" t="s">
        <v>1050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25">
        <v>1</v>
      </c>
      <c r="H11" s="737">
        <v>2</v>
      </c>
      <c r="I11" s="737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26"/>
      <c r="H12" s="738"/>
      <c r="I12" s="739"/>
      <c r="J12" s="240" t="s">
        <v>1085</v>
      </c>
      <c r="K12" s="240" t="s">
        <v>1085</v>
      </c>
      <c r="L12" s="240" t="s">
        <v>1085</v>
      </c>
      <c r="M12" s="240" t="s">
        <v>1085</v>
      </c>
      <c r="N12" s="240" t="s">
        <v>1085</v>
      </c>
      <c r="O12" s="240" t="s">
        <v>1085</v>
      </c>
      <c r="P12" s="240" t="s">
        <v>1085</v>
      </c>
      <c r="Q12" s="240" t="s">
        <v>1085</v>
      </c>
      <c r="R12" s="240" t="s">
        <v>1085</v>
      </c>
      <c r="S12" s="240" t="s">
        <v>1085</v>
      </c>
      <c r="T12" s="104"/>
    </row>
    <row r="13" spans="1:20" s="2" customFormat="1" ht="13.5" customHeight="1" x14ac:dyDescent="0.2">
      <c r="A13" s="50"/>
      <c r="B13" s="104"/>
      <c r="C13" s="179" t="s">
        <v>1472</v>
      </c>
      <c r="D13" s="104"/>
      <c r="E13" s="104"/>
      <c r="F13" s="104"/>
      <c r="G13" s="729" t="s">
        <v>951</v>
      </c>
      <c r="H13" s="733" t="s">
        <v>951</v>
      </c>
      <c r="I13" s="733" t="s">
        <v>27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1473</v>
      </c>
      <c r="D14" s="104"/>
      <c r="E14" s="104"/>
      <c r="F14" s="104"/>
      <c r="G14" s="729" t="s">
        <v>951</v>
      </c>
      <c r="H14" s="733" t="s">
        <v>951</v>
      </c>
      <c r="I14" s="733" t="s">
        <v>27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1238</v>
      </c>
      <c r="D15" s="104"/>
      <c r="E15" s="104"/>
      <c r="F15" s="104"/>
      <c r="G15" s="729" t="s">
        <v>951</v>
      </c>
      <c r="H15" s="733" t="s">
        <v>951</v>
      </c>
      <c r="I15" s="733" t="s">
        <v>27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1239</v>
      </c>
      <c r="D16" s="104"/>
      <c r="E16" s="104"/>
      <c r="F16" s="104"/>
      <c r="G16" s="729" t="s">
        <v>951</v>
      </c>
      <c r="H16" s="733" t="s">
        <v>951</v>
      </c>
      <c r="I16" s="733" t="s">
        <v>27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777</v>
      </c>
      <c r="D17" s="104"/>
      <c r="E17" s="104"/>
      <c r="F17" s="104"/>
      <c r="G17" s="729" t="s">
        <v>951</v>
      </c>
      <c r="H17" s="733" t="s">
        <v>951</v>
      </c>
      <c r="I17" s="733" t="s">
        <v>27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1240</v>
      </c>
      <c r="D18" s="104"/>
      <c r="E18" s="104"/>
      <c r="F18" s="104"/>
      <c r="G18" s="729" t="s">
        <v>951</v>
      </c>
      <c r="H18" s="733" t="s">
        <v>951</v>
      </c>
      <c r="I18" s="733" t="s">
        <v>27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1004</v>
      </c>
      <c r="D19" s="104"/>
      <c r="E19" s="104"/>
      <c r="F19" s="104"/>
      <c r="G19" s="729" t="s">
        <v>951</v>
      </c>
      <c r="H19" s="733" t="s">
        <v>951</v>
      </c>
      <c r="I19" s="733" t="s">
        <v>27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163</v>
      </c>
      <c r="D20" s="104"/>
      <c r="E20" s="104"/>
      <c r="F20" s="104"/>
      <c r="G20" s="729" t="s">
        <v>951</v>
      </c>
      <c r="H20" s="733" t="s">
        <v>951</v>
      </c>
      <c r="I20" s="733" t="s">
        <v>27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164</v>
      </c>
      <c r="D21" s="104"/>
      <c r="E21" s="104"/>
      <c r="F21" s="104"/>
      <c r="G21" s="729" t="s">
        <v>951</v>
      </c>
      <c r="H21" s="733" t="s">
        <v>951</v>
      </c>
      <c r="I21" s="733" t="s">
        <v>27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1068</v>
      </c>
      <c r="D22" s="104"/>
      <c r="E22" s="104"/>
      <c r="F22" s="104"/>
      <c r="G22" s="729" t="s">
        <v>951</v>
      </c>
      <c r="H22" s="733" t="s">
        <v>951</v>
      </c>
      <c r="I22" s="733" t="s">
        <v>27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1005</v>
      </c>
      <c r="D23" s="104"/>
      <c r="E23" s="104"/>
      <c r="F23" s="104"/>
      <c r="G23" s="729" t="s">
        <v>951</v>
      </c>
      <c r="H23" s="733" t="s">
        <v>951</v>
      </c>
      <c r="I23" s="733" t="s">
        <v>27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165</v>
      </c>
      <c r="D24" s="104"/>
      <c r="E24" s="104"/>
      <c r="F24" s="104"/>
      <c r="G24" s="729" t="s">
        <v>951</v>
      </c>
      <c r="H24" s="733" t="s">
        <v>951</v>
      </c>
      <c r="I24" s="733" t="s">
        <v>27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1006</v>
      </c>
      <c r="D25" s="104"/>
      <c r="E25" s="104"/>
      <c r="F25" s="104"/>
      <c r="G25" s="729" t="s">
        <v>951</v>
      </c>
      <c r="H25" s="733" t="s">
        <v>951</v>
      </c>
      <c r="I25" s="733" t="s">
        <v>27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1007</v>
      </c>
      <c r="D26" s="104"/>
      <c r="E26" s="104"/>
      <c r="F26" s="104"/>
      <c r="G26" s="729" t="s">
        <v>951</v>
      </c>
      <c r="H26" s="733" t="s">
        <v>951</v>
      </c>
      <c r="I26" s="733" t="s">
        <v>27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1630</v>
      </c>
      <c r="D27" s="104"/>
      <c r="E27" s="104"/>
      <c r="F27" s="104"/>
      <c r="G27" s="729" t="s">
        <v>951</v>
      </c>
      <c r="H27" s="733" t="s">
        <v>951</v>
      </c>
      <c r="I27" s="733" t="s">
        <v>27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149</v>
      </c>
      <c r="D28" s="104"/>
      <c r="E28" s="104"/>
      <c r="F28" s="104"/>
      <c r="G28" s="729" t="s">
        <v>951</v>
      </c>
      <c r="H28" s="733" t="s">
        <v>951</v>
      </c>
      <c r="I28" s="733" t="s">
        <v>27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150</v>
      </c>
      <c r="D29" s="104"/>
      <c r="E29" s="104"/>
      <c r="F29" s="104"/>
      <c r="G29" s="729" t="s">
        <v>951</v>
      </c>
      <c r="H29" s="733" t="s">
        <v>951</v>
      </c>
      <c r="I29" s="733" t="s">
        <v>27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151</v>
      </c>
      <c r="D30" s="104"/>
      <c r="E30" s="104"/>
      <c r="F30" s="104"/>
      <c r="G30" s="729" t="s">
        <v>951</v>
      </c>
      <c r="H30" s="733" t="s">
        <v>951</v>
      </c>
      <c r="I30" s="740" t="s">
        <v>27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152</v>
      </c>
      <c r="D31" s="104"/>
      <c r="E31" s="104"/>
      <c r="F31" s="104"/>
      <c r="G31" s="729" t="s">
        <v>951</v>
      </c>
      <c r="H31" s="733" t="s">
        <v>951</v>
      </c>
      <c r="I31" s="740" t="s">
        <v>27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1069</v>
      </c>
      <c r="D32" s="104"/>
      <c r="E32" s="104"/>
      <c r="F32" s="104"/>
      <c r="G32" s="729" t="s">
        <v>951</v>
      </c>
      <c r="H32" s="733" t="s">
        <v>951</v>
      </c>
      <c r="I32" s="740" t="s">
        <v>27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153</v>
      </c>
      <c r="D33" s="104"/>
      <c r="E33" s="104"/>
      <c r="F33" s="104"/>
      <c r="G33" s="729" t="s">
        <v>951</v>
      </c>
      <c r="H33" s="733" t="s">
        <v>951</v>
      </c>
      <c r="I33" s="740" t="s">
        <v>27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1824</v>
      </c>
      <c r="D34" s="104"/>
      <c r="E34" s="104"/>
      <c r="F34" s="104"/>
      <c r="G34" s="858" t="s">
        <v>1825</v>
      </c>
      <c r="H34" s="859"/>
      <c r="I34" s="860"/>
      <c r="J34" s="936"/>
      <c r="K34" s="936"/>
      <c r="L34" s="936"/>
      <c r="M34" s="936"/>
      <c r="N34" s="936"/>
      <c r="O34" s="634"/>
      <c r="P34" s="936"/>
      <c r="Q34" s="936"/>
      <c r="R34" s="936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664</v>
      </c>
      <c r="D35" s="104"/>
      <c r="E35" s="111" t="s">
        <v>814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41"/>
      <c r="H37" s="741"/>
      <c r="I37" s="741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/>
    </sheetView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17" customWidth="1"/>
    <col min="4" max="4" width="0.7109375" style="1" customWidth="1"/>
    <col min="5" max="5" width="6.140625" style="1" customWidth="1"/>
    <col min="6" max="6" width="20.5703125" style="1" customWidth="1"/>
    <col min="7" max="7" width="0.5703125" style="11" customWidth="1"/>
    <col min="8" max="14" width="10.7109375" style="1" customWidth="1"/>
    <col min="15" max="15" width="11.28515625" style="1" customWidth="1"/>
    <col min="16" max="16" width="1.7109375" style="1" customWidth="1"/>
    <col min="17" max="19" width="11.5703125" style="1" customWidth="1"/>
    <col min="20" max="20" width="2" style="1" customWidth="1"/>
    <col min="21" max="16384" width="9.140625" style="1"/>
  </cols>
  <sheetData>
    <row r="1" spans="1:20" s="68" customFormat="1" ht="10.15" customHeight="1" x14ac:dyDescent="0.2">
      <c r="A1" s="888" t="s">
        <v>18115</v>
      </c>
      <c r="B1" s="90"/>
      <c r="C1" s="379" t="s">
        <v>2133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45216.381004282404</v>
      </c>
      <c r="T1" s="91"/>
    </row>
    <row r="2" spans="1:20" s="65" customFormat="1" ht="5.25" customHeight="1" x14ac:dyDescent="0.2">
      <c r="A2" s="97"/>
      <c r="B2" s="1016"/>
      <c r="C2" s="1017">
        <v>2022.01001</v>
      </c>
      <c r="D2" s="1031"/>
      <c r="E2" s="1016"/>
      <c r="F2" s="1018"/>
      <c r="G2" s="1018"/>
      <c r="H2" s="1032"/>
      <c r="I2" s="1033"/>
      <c r="J2" s="1032"/>
      <c r="K2" s="1018"/>
      <c r="L2" s="1018"/>
      <c r="M2" s="1018"/>
      <c r="N2" s="1018"/>
      <c r="O2" s="1018"/>
      <c r="P2" s="1018"/>
      <c r="Q2" s="1018"/>
      <c r="R2" s="1018"/>
      <c r="S2" s="1046"/>
      <c r="T2" s="91"/>
    </row>
    <row r="3" spans="1:20" s="71" customFormat="1" ht="15.7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7"/>
      <c r="I3" s="1038"/>
      <c r="J3" s="1037"/>
      <c r="K3" s="1039"/>
      <c r="L3" s="1039"/>
      <c r="M3" s="1039"/>
      <c r="N3" s="1039"/>
      <c r="O3" s="1039"/>
      <c r="P3" s="1039"/>
      <c r="Q3" s="1039"/>
      <c r="R3" s="1039"/>
      <c r="S3" s="1023" t="s">
        <v>307</v>
      </c>
      <c r="T3" s="91"/>
    </row>
    <row r="4" spans="1:20" s="69" customFormat="1" ht="13.5" customHeight="1" x14ac:dyDescent="0.2">
      <c r="A4" s="75"/>
      <c r="B4" s="1024"/>
      <c r="C4" s="1025" t="s">
        <v>18260</v>
      </c>
      <c r="D4" s="1026"/>
      <c r="E4" s="1024"/>
      <c r="F4" s="1041"/>
      <c r="G4" s="1041"/>
      <c r="H4" s="1040"/>
      <c r="I4" s="1041"/>
      <c r="J4" s="1042"/>
      <c r="K4" s="1040"/>
      <c r="L4" s="1040"/>
      <c r="M4" s="1040"/>
      <c r="N4" s="1040"/>
      <c r="O4" s="1040"/>
      <c r="P4" s="1040"/>
      <c r="Q4" s="1040"/>
      <c r="R4" s="1040"/>
      <c r="S4" s="1028" t="s">
        <v>1619</v>
      </c>
      <c r="T4" s="91"/>
    </row>
    <row r="5" spans="1:20" s="69" customFormat="1" ht="9.7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1"/>
      <c r="J5" s="1041"/>
      <c r="K5" s="1040"/>
      <c r="L5" s="1040"/>
      <c r="M5" s="1040"/>
      <c r="N5" s="1040"/>
      <c r="O5" s="1040"/>
      <c r="P5" s="1040"/>
      <c r="Q5" s="1040"/>
      <c r="R5" s="1040"/>
      <c r="S5" s="1030" t="s">
        <v>18262</v>
      </c>
      <c r="T5" s="91"/>
    </row>
    <row r="6" spans="1:20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4"/>
      <c r="L6" s="1045"/>
      <c r="M6" s="1045"/>
      <c r="N6" s="1045"/>
      <c r="O6" s="1045"/>
      <c r="P6" s="1045"/>
      <c r="Q6" s="1045"/>
      <c r="R6" s="1045"/>
      <c r="S6" s="1045"/>
      <c r="T6" s="91"/>
    </row>
    <row r="7" spans="1:20" s="314" customFormat="1" ht="4.1500000000000004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25" customHeight="1" x14ac:dyDescent="0.2">
      <c r="A8" s="315"/>
      <c r="B8" s="316"/>
      <c r="C8" s="380"/>
      <c r="D8" s="316"/>
      <c r="E8" s="316"/>
      <c r="F8" s="316"/>
      <c r="G8" s="317"/>
      <c r="H8" s="318" t="s">
        <v>943</v>
      </c>
      <c r="I8" s="318" t="s">
        <v>1080</v>
      </c>
      <c r="J8" s="318" t="s">
        <v>1487</v>
      </c>
      <c r="K8" s="318" t="s">
        <v>1078</v>
      </c>
      <c r="L8" s="318" t="s">
        <v>949</v>
      </c>
      <c r="M8" s="318" t="s">
        <v>1079</v>
      </c>
      <c r="N8" s="318" t="s">
        <v>433</v>
      </c>
      <c r="O8" s="318" t="s">
        <v>1076</v>
      </c>
      <c r="P8" s="319"/>
      <c r="Q8" s="318" t="s">
        <v>944</v>
      </c>
      <c r="R8" s="318" t="s">
        <v>1081</v>
      </c>
      <c r="S8" s="318" t="s">
        <v>1077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25" customHeight="1" x14ac:dyDescent="0.2">
      <c r="A10" s="310"/>
      <c r="B10" s="311"/>
      <c r="C10" s="380"/>
      <c r="D10" s="311"/>
      <c r="E10" s="311"/>
      <c r="F10" s="311"/>
      <c r="G10" s="312"/>
      <c r="H10" s="323" t="s">
        <v>1085</v>
      </c>
      <c r="I10" s="323" t="s">
        <v>1085</v>
      </c>
      <c r="J10" s="323" t="s">
        <v>1085</v>
      </c>
      <c r="K10" s="323" t="s">
        <v>1085</v>
      </c>
      <c r="L10" s="323" t="s">
        <v>1085</v>
      </c>
      <c r="M10" s="323" t="s">
        <v>1085</v>
      </c>
      <c r="N10" s="323" t="s">
        <v>1085</v>
      </c>
      <c r="O10" s="323" t="s">
        <v>1085</v>
      </c>
      <c r="P10" s="319"/>
      <c r="Q10" s="323" t="s">
        <v>1085</v>
      </c>
      <c r="R10" s="323" t="s">
        <v>1085</v>
      </c>
      <c r="S10" s="323" t="s">
        <v>1085</v>
      </c>
      <c r="T10" s="91"/>
    </row>
    <row r="11" spans="1:20" s="314" customFormat="1" ht="8.25" customHeight="1" x14ac:dyDescent="0.2">
      <c r="A11" s="310"/>
      <c r="B11" s="311"/>
      <c r="C11" s="381"/>
      <c r="D11" s="311"/>
      <c r="E11" s="322" t="s">
        <v>243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25" customHeight="1" x14ac:dyDescent="0.2">
      <c r="A12" s="310"/>
      <c r="B12" s="311"/>
      <c r="C12" s="380" t="s">
        <v>815</v>
      </c>
      <c r="D12" s="311"/>
      <c r="E12" s="324" t="s">
        <v>874</v>
      </c>
      <c r="F12" s="311"/>
      <c r="G12" s="312" t="s">
        <v>486</v>
      </c>
      <c r="H12" s="329">
        <v>230201</v>
      </c>
      <c r="I12" s="329">
        <v>0</v>
      </c>
      <c r="J12" s="329">
        <v>50070</v>
      </c>
      <c r="K12" s="329">
        <v>47376</v>
      </c>
      <c r="L12" s="329">
        <v>0</v>
      </c>
      <c r="M12" s="329">
        <v>0</v>
      </c>
      <c r="N12" s="329"/>
      <c r="O12" s="330">
        <v>327647</v>
      </c>
      <c r="P12" s="331"/>
      <c r="Q12" s="329">
        <v>0</v>
      </c>
      <c r="R12" s="329">
        <v>0</v>
      </c>
      <c r="S12" s="330">
        <v>327647</v>
      </c>
      <c r="T12" s="91"/>
    </row>
    <row r="13" spans="1:20" s="314" customFormat="1" ht="8.25" customHeight="1" x14ac:dyDescent="0.2">
      <c r="A13" s="310"/>
      <c r="B13" s="311"/>
      <c r="C13" s="380" t="s">
        <v>816</v>
      </c>
      <c r="D13" s="311"/>
      <c r="E13" s="324" t="s">
        <v>1193</v>
      </c>
      <c r="F13" s="311"/>
      <c r="G13" s="312" t="s">
        <v>486</v>
      </c>
      <c r="H13" s="329">
        <v>1469973</v>
      </c>
      <c r="I13" s="329">
        <v>117400</v>
      </c>
      <c r="J13" s="329">
        <v>227202</v>
      </c>
      <c r="K13" s="329">
        <v>506879</v>
      </c>
      <c r="L13" s="329">
        <v>113117</v>
      </c>
      <c r="M13" s="329">
        <v>27200</v>
      </c>
      <c r="N13" s="329">
        <v>133162</v>
      </c>
      <c r="O13" s="330">
        <v>2594933</v>
      </c>
      <c r="P13" s="331"/>
      <c r="Q13" s="329">
        <v>61508</v>
      </c>
      <c r="R13" s="329">
        <v>0</v>
      </c>
      <c r="S13" s="330">
        <v>2656441</v>
      </c>
      <c r="T13" s="91"/>
    </row>
    <row r="14" spans="1:20" s="314" customFormat="1" ht="8.25" customHeight="1" x14ac:dyDescent="0.2">
      <c r="A14" s="310"/>
      <c r="B14" s="311"/>
      <c r="C14" s="380" t="s">
        <v>1241</v>
      </c>
      <c r="D14" s="311"/>
      <c r="E14" s="324" t="s">
        <v>710</v>
      </c>
      <c r="F14" s="311"/>
      <c r="G14" s="312" t="s">
        <v>486</v>
      </c>
      <c r="H14" s="329">
        <v>0</v>
      </c>
      <c r="I14" s="329">
        <v>0</v>
      </c>
      <c r="J14" s="329">
        <v>0</v>
      </c>
      <c r="K14" s="329">
        <v>0</v>
      </c>
      <c r="L14" s="329">
        <v>0</v>
      </c>
      <c r="M14" s="329">
        <v>0</v>
      </c>
      <c r="N14" s="332"/>
      <c r="O14" s="330">
        <v>0</v>
      </c>
      <c r="P14" s="331"/>
      <c r="Q14" s="329">
        <v>0</v>
      </c>
      <c r="R14" s="330">
        <v>0</v>
      </c>
      <c r="S14" s="330">
        <v>0</v>
      </c>
      <c r="T14" s="91"/>
    </row>
    <row r="15" spans="1:20" s="326" customFormat="1" ht="8.25" customHeight="1" x14ac:dyDescent="0.2">
      <c r="A15" s="310"/>
      <c r="B15" s="322"/>
      <c r="C15" s="382" t="s">
        <v>664</v>
      </c>
      <c r="D15" s="322"/>
      <c r="E15" s="322"/>
      <c r="F15" s="85" t="s">
        <v>966</v>
      </c>
      <c r="G15" s="312"/>
      <c r="H15" s="330">
        <v>1700174</v>
      </c>
      <c r="I15" s="330">
        <v>117400</v>
      </c>
      <c r="J15" s="330">
        <v>277272</v>
      </c>
      <c r="K15" s="330">
        <v>554255</v>
      </c>
      <c r="L15" s="330">
        <v>113117</v>
      </c>
      <c r="M15" s="330">
        <v>27200</v>
      </c>
      <c r="N15" s="330">
        <v>133162</v>
      </c>
      <c r="O15" s="330">
        <v>2922580</v>
      </c>
      <c r="P15" s="331"/>
      <c r="Q15" s="330">
        <v>61508</v>
      </c>
      <c r="R15" s="330">
        <v>0</v>
      </c>
      <c r="S15" s="330">
        <v>2984088</v>
      </c>
      <c r="T15" s="91"/>
    </row>
    <row r="16" spans="1:20" s="326" customFormat="1" ht="8.25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25" customHeight="1" x14ac:dyDescent="0.2">
      <c r="A17" s="310"/>
      <c r="B17" s="311"/>
      <c r="C17" s="380"/>
      <c r="D17" s="311"/>
      <c r="E17" s="322" t="s">
        <v>1084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25" customHeight="1" x14ac:dyDescent="0.2">
      <c r="A18" s="310"/>
      <c r="B18" s="311"/>
      <c r="C18" s="380" t="s">
        <v>821</v>
      </c>
      <c r="D18" s="311"/>
      <c r="E18" s="324" t="s">
        <v>1284</v>
      </c>
      <c r="F18" s="311"/>
      <c r="G18" s="312" t="s">
        <v>486</v>
      </c>
      <c r="H18" s="329">
        <v>808284</v>
      </c>
      <c r="I18" s="329">
        <v>0</v>
      </c>
      <c r="J18" s="329">
        <v>238588</v>
      </c>
      <c r="K18" s="329">
        <v>154200</v>
      </c>
      <c r="L18" s="329">
        <v>0</v>
      </c>
      <c r="M18" s="329">
        <v>0</v>
      </c>
      <c r="N18" s="329">
        <v>263979</v>
      </c>
      <c r="O18" s="330">
        <v>1465051</v>
      </c>
      <c r="P18" s="331"/>
      <c r="Q18" s="329">
        <v>0</v>
      </c>
      <c r="R18" s="329">
        <v>0</v>
      </c>
      <c r="S18" s="330">
        <v>1465051</v>
      </c>
      <c r="T18" s="91"/>
    </row>
    <row r="19" spans="1:20" s="314" customFormat="1" ht="8.25" customHeight="1" x14ac:dyDescent="0.2">
      <c r="A19" s="310"/>
      <c r="B19" s="311"/>
      <c r="C19" s="380" t="s">
        <v>822</v>
      </c>
      <c r="D19" s="311"/>
      <c r="E19" s="324" t="s">
        <v>1350</v>
      </c>
      <c r="F19" s="311"/>
      <c r="G19" s="312" t="s">
        <v>486</v>
      </c>
      <c r="H19" s="329">
        <v>0</v>
      </c>
      <c r="I19" s="329">
        <v>0</v>
      </c>
      <c r="J19" s="329">
        <v>2042</v>
      </c>
      <c r="K19" s="329">
        <v>1681188</v>
      </c>
      <c r="L19" s="329">
        <v>549</v>
      </c>
      <c r="M19" s="329">
        <v>0</v>
      </c>
      <c r="N19" s="329">
        <v>0</v>
      </c>
      <c r="O19" s="330">
        <v>1683779</v>
      </c>
      <c r="P19" s="331"/>
      <c r="Q19" s="329">
        <v>0</v>
      </c>
      <c r="R19" s="329">
        <v>0</v>
      </c>
      <c r="S19" s="330">
        <v>1683779</v>
      </c>
      <c r="T19" s="91"/>
    </row>
    <row r="20" spans="1:20" s="314" customFormat="1" ht="8.25" customHeight="1" x14ac:dyDescent="0.2">
      <c r="A20" s="310"/>
      <c r="B20" s="311"/>
      <c r="C20" s="380" t="s">
        <v>1281</v>
      </c>
      <c r="D20" s="311"/>
      <c r="E20" s="324" t="s">
        <v>888</v>
      </c>
      <c r="F20" s="311"/>
      <c r="G20" s="325" t="s">
        <v>486</v>
      </c>
      <c r="H20" s="329">
        <v>0</v>
      </c>
      <c r="I20" s="329">
        <v>0</v>
      </c>
      <c r="J20" s="329">
        <v>0</v>
      </c>
      <c r="K20" s="329">
        <v>0</v>
      </c>
      <c r="L20" s="329">
        <v>0</v>
      </c>
      <c r="M20" s="329">
        <v>0</v>
      </c>
      <c r="N20" s="329">
        <v>0</v>
      </c>
      <c r="O20" s="330">
        <v>0</v>
      </c>
      <c r="P20" s="331"/>
      <c r="Q20" s="329">
        <v>0</v>
      </c>
      <c r="R20" s="329">
        <v>0</v>
      </c>
      <c r="S20" s="330">
        <v>0</v>
      </c>
      <c r="T20" s="91"/>
    </row>
    <row r="21" spans="1:20" s="314" customFormat="1" ht="8.25" customHeight="1" x14ac:dyDescent="0.2">
      <c r="A21" s="310"/>
      <c r="B21" s="311"/>
      <c r="C21" s="380" t="s">
        <v>1282</v>
      </c>
      <c r="D21" s="311"/>
      <c r="E21" s="324" t="s">
        <v>1283</v>
      </c>
      <c r="F21" s="311"/>
      <c r="G21" s="325" t="s">
        <v>486</v>
      </c>
      <c r="H21" s="329">
        <v>0</v>
      </c>
      <c r="I21" s="329">
        <v>0</v>
      </c>
      <c r="J21" s="329">
        <v>0</v>
      </c>
      <c r="K21" s="329">
        <v>0</v>
      </c>
      <c r="L21" s="329">
        <v>0</v>
      </c>
      <c r="M21" s="329">
        <v>0</v>
      </c>
      <c r="N21" s="329">
        <v>0</v>
      </c>
      <c r="O21" s="330">
        <v>0</v>
      </c>
      <c r="P21" s="331"/>
      <c r="Q21" s="329">
        <v>0</v>
      </c>
      <c r="R21" s="329">
        <v>0</v>
      </c>
      <c r="S21" s="330">
        <v>0</v>
      </c>
      <c r="T21" s="91"/>
    </row>
    <row r="22" spans="1:20" s="314" customFormat="1" ht="8.25" customHeight="1" x14ac:dyDescent="0.2">
      <c r="A22" s="310"/>
      <c r="B22" s="311"/>
      <c r="C22" s="380" t="s">
        <v>823</v>
      </c>
      <c r="D22" s="311"/>
      <c r="E22" s="324" t="s">
        <v>1200</v>
      </c>
      <c r="F22" s="311"/>
      <c r="G22" s="312" t="s">
        <v>486</v>
      </c>
      <c r="H22" s="329">
        <v>0</v>
      </c>
      <c r="I22" s="329">
        <v>0</v>
      </c>
      <c r="J22" s="329">
        <v>0</v>
      </c>
      <c r="K22" s="329">
        <v>0</v>
      </c>
      <c r="L22" s="329">
        <v>0</v>
      </c>
      <c r="M22" s="329">
        <v>75342</v>
      </c>
      <c r="N22" s="329">
        <v>0</v>
      </c>
      <c r="O22" s="330">
        <v>75342</v>
      </c>
      <c r="P22" s="331"/>
      <c r="Q22" s="329">
        <v>0</v>
      </c>
      <c r="R22" s="329">
        <v>0</v>
      </c>
      <c r="S22" s="330">
        <v>75342</v>
      </c>
      <c r="T22" s="91"/>
    </row>
    <row r="23" spans="1:20" s="314" customFormat="1" ht="8.25" customHeight="1" x14ac:dyDescent="0.2">
      <c r="A23" s="310"/>
      <c r="B23" s="311"/>
      <c r="C23" s="380" t="s">
        <v>824</v>
      </c>
      <c r="D23" s="311"/>
      <c r="E23" s="324" t="s">
        <v>789</v>
      </c>
      <c r="F23" s="311"/>
      <c r="G23" s="312" t="s">
        <v>486</v>
      </c>
      <c r="H23" s="329">
        <v>381285</v>
      </c>
      <c r="I23" s="329">
        <v>0</v>
      </c>
      <c r="J23" s="329">
        <v>50585</v>
      </c>
      <c r="K23" s="329">
        <v>39667</v>
      </c>
      <c r="L23" s="329">
        <v>0</v>
      </c>
      <c r="M23" s="329">
        <v>0</v>
      </c>
      <c r="N23" s="329">
        <v>39942</v>
      </c>
      <c r="O23" s="330">
        <v>511479</v>
      </c>
      <c r="P23" s="331"/>
      <c r="Q23" s="329">
        <v>0</v>
      </c>
      <c r="R23" s="329">
        <v>0</v>
      </c>
      <c r="S23" s="330">
        <v>511479</v>
      </c>
      <c r="T23" s="91"/>
    </row>
    <row r="24" spans="1:20" s="314" customFormat="1" ht="8.25" customHeight="1" x14ac:dyDescent="0.2">
      <c r="A24" s="310"/>
      <c r="B24" s="311"/>
      <c r="C24" s="413" t="s">
        <v>89</v>
      </c>
      <c r="D24" s="414"/>
      <c r="E24" s="415" t="s">
        <v>74</v>
      </c>
      <c r="F24" s="414"/>
      <c r="G24" s="416" t="s">
        <v>486</v>
      </c>
      <c r="H24" s="329">
        <v>444013</v>
      </c>
      <c r="I24" s="329">
        <v>0</v>
      </c>
      <c r="J24" s="329">
        <v>20365</v>
      </c>
      <c r="K24" s="329">
        <v>145041</v>
      </c>
      <c r="L24" s="329">
        <v>0</v>
      </c>
      <c r="M24" s="592">
        <v>0</v>
      </c>
      <c r="N24" s="329">
        <v>9848</v>
      </c>
      <c r="O24" s="433">
        <v>619267</v>
      </c>
      <c r="P24" s="434"/>
      <c r="Q24" s="592">
        <v>0</v>
      </c>
      <c r="R24" s="592">
        <v>0</v>
      </c>
      <c r="S24" s="433">
        <v>619267</v>
      </c>
      <c r="T24" s="91"/>
    </row>
    <row r="25" spans="1:20" s="314" customFormat="1" ht="8.25" customHeight="1" x14ac:dyDescent="0.2">
      <c r="A25" s="310"/>
      <c r="B25" s="311"/>
      <c r="C25" s="380" t="s">
        <v>1165</v>
      </c>
      <c r="D25" s="311"/>
      <c r="E25" s="324" t="s">
        <v>1083</v>
      </c>
      <c r="F25" s="311"/>
      <c r="G25" s="312" t="s">
        <v>486</v>
      </c>
      <c r="H25" s="329">
        <v>0</v>
      </c>
      <c r="I25" s="329">
        <v>0</v>
      </c>
      <c r="J25" s="329">
        <v>1603</v>
      </c>
      <c r="K25" s="329">
        <v>0</v>
      </c>
      <c r="L25" s="329">
        <v>0</v>
      </c>
      <c r="M25" s="329">
        <v>0</v>
      </c>
      <c r="N25" s="329">
        <v>0</v>
      </c>
      <c r="O25" s="330">
        <v>1603</v>
      </c>
      <c r="P25" s="331"/>
      <c r="Q25" s="329">
        <v>0</v>
      </c>
      <c r="R25" s="329">
        <v>0</v>
      </c>
      <c r="S25" s="330">
        <v>1603</v>
      </c>
      <c r="T25" s="91"/>
    </row>
    <row r="26" spans="1:20" s="314" customFormat="1" ht="8.25" customHeight="1" x14ac:dyDescent="0.2">
      <c r="A26" s="310"/>
      <c r="B26" s="311"/>
      <c r="C26" s="380" t="s">
        <v>939</v>
      </c>
      <c r="D26" s="311"/>
      <c r="E26" s="324" t="s">
        <v>692</v>
      </c>
      <c r="F26" s="311"/>
      <c r="G26" s="312" t="s">
        <v>486</v>
      </c>
      <c r="H26" s="329">
        <v>0</v>
      </c>
      <c r="I26" s="329">
        <v>0</v>
      </c>
      <c r="J26" s="329">
        <v>0</v>
      </c>
      <c r="K26" s="329">
        <v>0</v>
      </c>
      <c r="L26" s="329">
        <v>0</v>
      </c>
      <c r="M26" s="329">
        <v>0</v>
      </c>
      <c r="N26" s="329">
        <v>0</v>
      </c>
      <c r="O26" s="330">
        <v>0</v>
      </c>
      <c r="P26" s="331"/>
      <c r="Q26" s="329">
        <v>0</v>
      </c>
      <c r="R26" s="329">
        <v>0</v>
      </c>
      <c r="S26" s="330">
        <v>0</v>
      </c>
      <c r="T26" s="91"/>
    </row>
    <row r="27" spans="1:20" s="314" customFormat="1" ht="8.25" customHeight="1" x14ac:dyDescent="0.2">
      <c r="A27" s="310"/>
      <c r="B27" s="311"/>
      <c r="C27" s="380" t="s">
        <v>557</v>
      </c>
      <c r="D27" s="311"/>
      <c r="E27" s="324" t="s">
        <v>572</v>
      </c>
      <c r="F27" s="809" t="s">
        <v>951</v>
      </c>
      <c r="G27" s="312" t="s">
        <v>486</v>
      </c>
      <c r="H27" s="329">
        <v>0</v>
      </c>
      <c r="I27" s="329">
        <v>0</v>
      </c>
      <c r="J27" s="329">
        <v>0</v>
      </c>
      <c r="K27" s="329">
        <v>0</v>
      </c>
      <c r="L27" s="329">
        <v>0</v>
      </c>
      <c r="M27" s="329">
        <v>0</v>
      </c>
      <c r="N27" s="329">
        <v>0</v>
      </c>
      <c r="O27" s="330">
        <v>0</v>
      </c>
      <c r="P27" s="331"/>
      <c r="Q27" s="329">
        <v>0</v>
      </c>
      <c r="R27" s="329">
        <v>0</v>
      </c>
      <c r="S27" s="330">
        <v>0</v>
      </c>
      <c r="T27" s="91"/>
    </row>
    <row r="28" spans="1:20" s="326" customFormat="1" ht="8.25" customHeight="1" x14ac:dyDescent="0.2">
      <c r="A28" s="310"/>
      <c r="B28" s="322"/>
      <c r="C28" s="382" t="s">
        <v>665</v>
      </c>
      <c r="D28" s="322"/>
      <c r="E28" s="322"/>
      <c r="F28" s="85" t="s">
        <v>966</v>
      </c>
      <c r="G28" s="312"/>
      <c r="H28" s="330">
        <v>1633582</v>
      </c>
      <c r="I28" s="330">
        <v>0</v>
      </c>
      <c r="J28" s="330">
        <v>313183</v>
      </c>
      <c r="K28" s="330">
        <v>2020096</v>
      </c>
      <c r="L28" s="330">
        <v>549</v>
      </c>
      <c r="M28" s="330">
        <v>75342</v>
      </c>
      <c r="N28" s="330">
        <v>313769</v>
      </c>
      <c r="O28" s="330">
        <v>4356521</v>
      </c>
      <c r="P28" s="331"/>
      <c r="Q28" s="330">
        <v>0</v>
      </c>
      <c r="R28" s="330">
        <v>0</v>
      </c>
      <c r="S28" s="330">
        <v>4356521</v>
      </c>
      <c r="T28" s="91"/>
    </row>
    <row r="29" spans="1:20" s="326" customFormat="1" ht="8.25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25" customHeight="1" x14ac:dyDescent="0.2">
      <c r="A30" s="310"/>
      <c r="B30" s="311"/>
      <c r="C30" s="380"/>
      <c r="D30" s="311"/>
      <c r="E30" s="322" t="s">
        <v>967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25" customHeight="1" x14ac:dyDescent="0.2">
      <c r="A31" s="310"/>
      <c r="B31" s="311"/>
      <c r="C31" s="380" t="s">
        <v>1160</v>
      </c>
      <c r="D31" s="311"/>
      <c r="E31" s="324" t="s">
        <v>833</v>
      </c>
      <c r="F31" s="311"/>
      <c r="G31" s="480" t="s">
        <v>486</v>
      </c>
      <c r="H31" s="329">
        <v>1041482</v>
      </c>
      <c r="I31" s="329">
        <v>0</v>
      </c>
      <c r="J31" s="329">
        <v>623320</v>
      </c>
      <c r="K31" s="329">
        <v>647826</v>
      </c>
      <c r="L31" s="329">
        <v>0</v>
      </c>
      <c r="M31" s="329">
        <v>0</v>
      </c>
      <c r="N31" s="329">
        <v>740816</v>
      </c>
      <c r="O31" s="330">
        <v>3053444</v>
      </c>
      <c r="P31" s="331"/>
      <c r="Q31" s="329">
        <v>0</v>
      </c>
      <c r="R31" s="329">
        <v>0</v>
      </c>
      <c r="S31" s="330">
        <v>3053444</v>
      </c>
      <c r="T31" s="91"/>
    </row>
    <row r="32" spans="1:20" s="314" customFormat="1" ht="8.25" customHeight="1" x14ac:dyDescent="0.2">
      <c r="A32" s="310"/>
      <c r="B32" s="311"/>
      <c r="C32" s="380" t="s">
        <v>1326</v>
      </c>
      <c r="D32" s="311"/>
      <c r="E32" s="324" t="s">
        <v>721</v>
      </c>
      <c r="F32" s="311"/>
      <c r="G32" s="480" t="s">
        <v>486</v>
      </c>
      <c r="H32" s="329">
        <v>181318</v>
      </c>
      <c r="I32" s="329">
        <v>0</v>
      </c>
      <c r="J32" s="329">
        <v>541620</v>
      </c>
      <c r="K32" s="329">
        <v>294517</v>
      </c>
      <c r="L32" s="329">
        <v>0</v>
      </c>
      <c r="M32" s="329">
        <v>0</v>
      </c>
      <c r="N32" s="329">
        <v>103545</v>
      </c>
      <c r="O32" s="330">
        <v>1121000</v>
      </c>
      <c r="P32" s="331"/>
      <c r="Q32" s="329">
        <v>0</v>
      </c>
      <c r="R32" s="329">
        <v>0</v>
      </c>
      <c r="S32" s="330">
        <v>1121000</v>
      </c>
      <c r="T32" s="91"/>
    </row>
    <row r="33" spans="1:20" s="314" customFormat="1" ht="8.25" customHeight="1" x14ac:dyDescent="0.2">
      <c r="A33" s="310"/>
      <c r="B33" s="311"/>
      <c r="C33" s="380" t="s">
        <v>1327</v>
      </c>
      <c r="D33" s="311"/>
      <c r="E33" s="324" t="s">
        <v>1088</v>
      </c>
      <c r="F33" s="311"/>
      <c r="G33" s="480" t="s">
        <v>486</v>
      </c>
      <c r="H33" s="329">
        <v>63842</v>
      </c>
      <c r="I33" s="329">
        <v>0</v>
      </c>
      <c r="J33" s="329">
        <v>37239</v>
      </c>
      <c r="K33" s="329">
        <v>501</v>
      </c>
      <c r="L33" s="329">
        <v>0</v>
      </c>
      <c r="M33" s="329">
        <v>0</v>
      </c>
      <c r="N33" s="329">
        <v>51426</v>
      </c>
      <c r="O33" s="330">
        <v>153008</v>
      </c>
      <c r="P33" s="331"/>
      <c r="Q33" s="329">
        <v>0</v>
      </c>
      <c r="R33" s="329">
        <v>0</v>
      </c>
      <c r="S33" s="330">
        <v>153008</v>
      </c>
      <c r="T33" s="91"/>
    </row>
    <row r="34" spans="1:20" s="314" customFormat="1" ht="8.25" customHeight="1" x14ac:dyDescent="0.2">
      <c r="A34" s="310"/>
      <c r="B34" s="311"/>
      <c r="C34" s="380" t="s">
        <v>1568</v>
      </c>
      <c r="D34" s="311"/>
      <c r="E34" s="324" t="s">
        <v>360</v>
      </c>
      <c r="F34" s="311"/>
      <c r="G34" s="480" t="s">
        <v>486</v>
      </c>
      <c r="H34" s="329">
        <v>310374</v>
      </c>
      <c r="I34" s="329">
        <v>0</v>
      </c>
      <c r="J34" s="329">
        <v>51255</v>
      </c>
      <c r="K34" s="329">
        <v>419543</v>
      </c>
      <c r="L34" s="329">
        <v>0</v>
      </c>
      <c r="M34" s="329">
        <v>0</v>
      </c>
      <c r="N34" s="329">
        <v>302846</v>
      </c>
      <c r="O34" s="330">
        <v>1084018</v>
      </c>
      <c r="P34" s="331"/>
      <c r="Q34" s="329">
        <v>0</v>
      </c>
      <c r="R34" s="329">
        <v>0</v>
      </c>
      <c r="S34" s="330">
        <v>1084018</v>
      </c>
      <c r="T34" s="91"/>
    </row>
    <row r="35" spans="1:20" s="314" customFormat="1" ht="8.25" customHeight="1" x14ac:dyDescent="0.2">
      <c r="A35" s="310"/>
      <c r="B35" s="311"/>
      <c r="C35" s="380" t="s">
        <v>1328</v>
      </c>
      <c r="D35" s="311"/>
      <c r="E35" s="324" t="s">
        <v>1263</v>
      </c>
      <c r="F35" s="311"/>
      <c r="G35" s="480" t="s">
        <v>486</v>
      </c>
      <c r="H35" s="329">
        <v>77661</v>
      </c>
      <c r="I35" s="329">
        <v>0</v>
      </c>
      <c r="J35" s="329">
        <v>141168</v>
      </c>
      <c r="K35" s="329">
        <v>118081</v>
      </c>
      <c r="L35" s="329">
        <v>0</v>
      </c>
      <c r="M35" s="329">
        <v>0</v>
      </c>
      <c r="N35" s="329">
        <v>0</v>
      </c>
      <c r="O35" s="330">
        <v>336910</v>
      </c>
      <c r="P35" s="331"/>
      <c r="Q35" s="329">
        <v>0</v>
      </c>
      <c r="R35" s="329">
        <v>0</v>
      </c>
      <c r="S35" s="330">
        <v>336910</v>
      </c>
      <c r="T35" s="91"/>
    </row>
    <row r="36" spans="1:20" s="314" customFormat="1" ht="8.25" customHeight="1" x14ac:dyDescent="0.2">
      <c r="A36" s="310"/>
      <c r="B36" s="311"/>
      <c r="C36" s="380" t="s">
        <v>1329</v>
      </c>
      <c r="D36" s="311"/>
      <c r="E36" s="324" t="s">
        <v>1057</v>
      </c>
      <c r="F36" s="311"/>
      <c r="G36" s="480" t="s">
        <v>486</v>
      </c>
      <c r="H36" s="329">
        <v>57852</v>
      </c>
      <c r="I36" s="329">
        <v>0</v>
      </c>
      <c r="J36" s="329">
        <v>308</v>
      </c>
      <c r="K36" s="329">
        <v>118443</v>
      </c>
      <c r="L36" s="329">
        <v>0</v>
      </c>
      <c r="M36" s="329">
        <v>0</v>
      </c>
      <c r="N36" s="329">
        <v>26654</v>
      </c>
      <c r="O36" s="330">
        <v>203257</v>
      </c>
      <c r="P36" s="331"/>
      <c r="Q36" s="329">
        <v>0</v>
      </c>
      <c r="R36" s="329">
        <v>0</v>
      </c>
      <c r="S36" s="330">
        <v>203257</v>
      </c>
      <c r="T36" s="91"/>
    </row>
    <row r="37" spans="1:20" s="314" customFormat="1" ht="8.25" customHeight="1" x14ac:dyDescent="0.2">
      <c r="A37" s="310"/>
      <c r="B37" s="311"/>
      <c r="C37" s="380" t="s">
        <v>889</v>
      </c>
      <c r="D37" s="311"/>
      <c r="E37" s="324" t="s">
        <v>1528</v>
      </c>
      <c r="F37" s="311"/>
      <c r="G37" s="480" t="s">
        <v>486</v>
      </c>
      <c r="H37" s="329">
        <v>0</v>
      </c>
      <c r="I37" s="329">
        <v>0</v>
      </c>
      <c r="J37" s="329">
        <v>0</v>
      </c>
      <c r="K37" s="329">
        <v>0</v>
      </c>
      <c r="L37" s="329">
        <v>0</v>
      </c>
      <c r="M37" s="329">
        <v>0</v>
      </c>
      <c r="N37" s="329">
        <v>0</v>
      </c>
      <c r="O37" s="330">
        <v>0</v>
      </c>
      <c r="P37" s="331"/>
      <c r="Q37" s="329">
        <v>0</v>
      </c>
      <c r="R37" s="329">
        <v>0</v>
      </c>
      <c r="S37" s="330">
        <v>0</v>
      </c>
      <c r="T37" s="91"/>
    </row>
    <row r="38" spans="1:20" s="314" customFormat="1" ht="8.25" customHeight="1" x14ac:dyDescent="0.2">
      <c r="A38" s="310"/>
      <c r="B38" s="311"/>
      <c r="C38" s="380" t="s">
        <v>890</v>
      </c>
      <c r="D38" s="311"/>
      <c r="E38" s="324" t="s">
        <v>1233</v>
      </c>
      <c r="F38" s="311"/>
      <c r="G38" s="480" t="s">
        <v>486</v>
      </c>
      <c r="H38" s="329">
        <v>0</v>
      </c>
      <c r="I38" s="329">
        <v>0</v>
      </c>
      <c r="J38" s="329">
        <v>0</v>
      </c>
      <c r="K38" s="329">
        <v>0</v>
      </c>
      <c r="L38" s="329">
        <v>0</v>
      </c>
      <c r="M38" s="329">
        <v>0</v>
      </c>
      <c r="N38" s="329">
        <v>0</v>
      </c>
      <c r="O38" s="330">
        <v>0</v>
      </c>
      <c r="P38" s="331"/>
      <c r="Q38" s="329">
        <v>0</v>
      </c>
      <c r="R38" s="329">
        <v>0</v>
      </c>
      <c r="S38" s="330">
        <v>0</v>
      </c>
      <c r="T38" s="91"/>
    </row>
    <row r="39" spans="1:20" s="314" customFormat="1" ht="8.25" customHeight="1" x14ac:dyDescent="0.2">
      <c r="A39" s="310"/>
      <c r="B39" s="311"/>
      <c r="C39" s="380" t="s">
        <v>558</v>
      </c>
      <c r="D39" s="311"/>
      <c r="E39" s="324" t="s">
        <v>470</v>
      </c>
      <c r="F39" s="311"/>
      <c r="G39" s="312" t="s">
        <v>486</v>
      </c>
      <c r="H39" s="329">
        <v>15637</v>
      </c>
      <c r="I39" s="329">
        <v>0</v>
      </c>
      <c r="J39" s="329">
        <v>348</v>
      </c>
      <c r="K39" s="329">
        <v>4019</v>
      </c>
      <c r="L39" s="329">
        <v>0</v>
      </c>
      <c r="M39" s="329">
        <v>0</v>
      </c>
      <c r="N39" s="329">
        <v>0</v>
      </c>
      <c r="O39" s="330">
        <v>20004</v>
      </c>
      <c r="P39" s="331"/>
      <c r="Q39" s="329">
        <v>0</v>
      </c>
      <c r="R39" s="329">
        <v>0</v>
      </c>
      <c r="S39" s="330">
        <v>20004</v>
      </c>
      <c r="T39" s="91"/>
    </row>
    <row r="40" spans="1:20" s="314" customFormat="1" ht="8.25" customHeight="1" x14ac:dyDescent="0.2">
      <c r="A40" s="310"/>
      <c r="B40" s="311"/>
      <c r="C40" s="380" t="s">
        <v>1652</v>
      </c>
      <c r="D40" s="311"/>
      <c r="E40" s="324" t="s">
        <v>870</v>
      </c>
      <c r="F40" s="311"/>
      <c r="G40" s="312" t="s">
        <v>486</v>
      </c>
      <c r="H40" s="329">
        <v>0</v>
      </c>
      <c r="I40" s="329">
        <v>0</v>
      </c>
      <c r="J40" s="329">
        <v>31031</v>
      </c>
      <c r="K40" s="329">
        <v>11537</v>
      </c>
      <c r="L40" s="329">
        <v>0</v>
      </c>
      <c r="M40" s="329">
        <v>0</v>
      </c>
      <c r="N40" s="329">
        <v>23462</v>
      </c>
      <c r="O40" s="330">
        <v>66030</v>
      </c>
      <c r="P40" s="331"/>
      <c r="Q40" s="329">
        <v>0</v>
      </c>
      <c r="R40" s="329">
        <v>0</v>
      </c>
      <c r="S40" s="330">
        <v>66030</v>
      </c>
      <c r="T40" s="91"/>
    </row>
    <row r="41" spans="1:20" s="314" customFormat="1" ht="8.25" customHeight="1" x14ac:dyDescent="0.2">
      <c r="A41" s="310"/>
      <c r="B41" s="311"/>
      <c r="C41" s="380" t="s">
        <v>1442</v>
      </c>
      <c r="D41" s="311"/>
      <c r="E41" s="324" t="s">
        <v>204</v>
      </c>
      <c r="F41" s="311"/>
      <c r="G41" s="312" t="s">
        <v>486</v>
      </c>
      <c r="H41" s="329">
        <v>0</v>
      </c>
      <c r="I41" s="329">
        <v>0</v>
      </c>
      <c r="J41" s="329">
        <v>0</v>
      </c>
      <c r="K41" s="329">
        <v>0</v>
      </c>
      <c r="L41" s="329">
        <v>0</v>
      </c>
      <c r="M41" s="329">
        <v>0</v>
      </c>
      <c r="N41" s="329">
        <v>0</v>
      </c>
      <c r="O41" s="330">
        <v>0</v>
      </c>
      <c r="P41" s="331"/>
      <c r="Q41" s="329">
        <v>0</v>
      </c>
      <c r="R41" s="329">
        <v>0</v>
      </c>
      <c r="S41" s="330">
        <v>0</v>
      </c>
      <c r="T41" s="91"/>
    </row>
    <row r="42" spans="1:20" s="314" customFormat="1" ht="8.25" customHeight="1" x14ac:dyDescent="0.2">
      <c r="A42" s="310"/>
      <c r="B42" s="311"/>
      <c r="C42" s="380" t="s">
        <v>1653</v>
      </c>
      <c r="D42" s="311"/>
      <c r="E42" s="324" t="s">
        <v>572</v>
      </c>
      <c r="F42" s="809" t="s">
        <v>951</v>
      </c>
      <c r="G42" s="312" t="s">
        <v>486</v>
      </c>
      <c r="H42" s="329">
        <v>0</v>
      </c>
      <c r="I42" s="329">
        <v>0</v>
      </c>
      <c r="J42" s="329">
        <v>0</v>
      </c>
      <c r="K42" s="329">
        <v>0</v>
      </c>
      <c r="L42" s="329">
        <v>0</v>
      </c>
      <c r="M42" s="329">
        <v>0</v>
      </c>
      <c r="N42" s="329">
        <v>0</v>
      </c>
      <c r="O42" s="330">
        <v>0</v>
      </c>
      <c r="P42" s="331"/>
      <c r="Q42" s="329">
        <v>0</v>
      </c>
      <c r="R42" s="329">
        <v>0</v>
      </c>
      <c r="S42" s="330">
        <v>0</v>
      </c>
      <c r="T42" s="91"/>
    </row>
    <row r="43" spans="1:20" s="326" customFormat="1" ht="8.25" customHeight="1" x14ac:dyDescent="0.2">
      <c r="A43" s="310"/>
      <c r="B43" s="322"/>
      <c r="C43" s="382" t="s">
        <v>676</v>
      </c>
      <c r="D43" s="322"/>
      <c r="E43" s="322"/>
      <c r="F43" s="85" t="s">
        <v>966</v>
      </c>
      <c r="G43" s="312"/>
      <c r="H43" s="330">
        <v>1748166</v>
      </c>
      <c r="I43" s="330">
        <v>0</v>
      </c>
      <c r="J43" s="330">
        <v>1426289</v>
      </c>
      <c r="K43" s="330">
        <v>1614467</v>
      </c>
      <c r="L43" s="330">
        <v>0</v>
      </c>
      <c r="M43" s="330">
        <v>0</v>
      </c>
      <c r="N43" s="330">
        <v>1248749</v>
      </c>
      <c r="O43" s="330">
        <v>6037671</v>
      </c>
      <c r="P43" s="331"/>
      <c r="Q43" s="330">
        <v>0</v>
      </c>
      <c r="R43" s="330">
        <v>0</v>
      </c>
      <c r="S43" s="330">
        <v>6037671</v>
      </c>
      <c r="T43" s="91"/>
    </row>
    <row r="44" spans="1:20" s="326" customFormat="1" ht="8.25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25" customHeight="1" x14ac:dyDescent="0.2">
      <c r="A45" s="310"/>
      <c r="B45" s="311"/>
      <c r="C45" s="380"/>
      <c r="D45" s="311"/>
      <c r="E45" s="322" t="s">
        <v>968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25" customHeight="1" x14ac:dyDescent="0.2">
      <c r="A46" s="310"/>
      <c r="B46" s="311"/>
      <c r="C46" s="380" t="s">
        <v>56</v>
      </c>
      <c r="D46" s="311"/>
      <c r="E46" s="324" t="s">
        <v>1609</v>
      </c>
      <c r="F46" s="311"/>
      <c r="G46" s="480" t="s">
        <v>486</v>
      </c>
      <c r="H46" s="329">
        <v>183651</v>
      </c>
      <c r="I46" s="329">
        <v>0</v>
      </c>
      <c r="J46" s="329">
        <v>48573</v>
      </c>
      <c r="K46" s="329">
        <v>264741</v>
      </c>
      <c r="L46" s="329">
        <v>0</v>
      </c>
      <c r="M46" s="329">
        <v>0</v>
      </c>
      <c r="N46" s="329">
        <v>278066</v>
      </c>
      <c r="O46" s="330">
        <v>775031</v>
      </c>
      <c r="P46" s="331"/>
      <c r="Q46" s="329">
        <v>0</v>
      </c>
      <c r="R46" s="329">
        <v>0</v>
      </c>
      <c r="S46" s="330">
        <v>775031</v>
      </c>
      <c r="T46" s="91"/>
    </row>
    <row r="47" spans="1:20" s="314" customFormat="1" ht="8.25" customHeight="1" x14ac:dyDescent="0.2">
      <c r="A47" s="310"/>
      <c r="B47" s="311"/>
      <c r="C47" s="380" t="s">
        <v>507</v>
      </c>
      <c r="D47" s="311"/>
      <c r="E47" s="324" t="s">
        <v>926</v>
      </c>
      <c r="F47" s="311"/>
      <c r="G47" s="480" t="s">
        <v>486</v>
      </c>
      <c r="H47" s="329">
        <v>4973</v>
      </c>
      <c r="I47" s="329">
        <v>246759</v>
      </c>
      <c r="J47" s="329">
        <v>163270</v>
      </c>
      <c r="K47" s="329">
        <v>532024</v>
      </c>
      <c r="L47" s="329">
        <v>0</v>
      </c>
      <c r="M47" s="329">
        <v>0</v>
      </c>
      <c r="N47" s="329">
        <v>159098</v>
      </c>
      <c r="O47" s="330">
        <v>1106124</v>
      </c>
      <c r="P47" s="331"/>
      <c r="Q47" s="329">
        <v>0</v>
      </c>
      <c r="R47" s="329">
        <v>0</v>
      </c>
      <c r="S47" s="330">
        <v>1106124</v>
      </c>
      <c r="T47" s="91"/>
    </row>
    <row r="48" spans="1:20" s="314" customFormat="1" ht="8.25" customHeight="1" x14ac:dyDescent="0.2">
      <c r="A48" s="310"/>
      <c r="B48" s="311"/>
      <c r="C48" s="380" t="s">
        <v>44</v>
      </c>
      <c r="D48" s="311"/>
      <c r="E48" s="324" t="s">
        <v>253</v>
      </c>
      <c r="F48" s="311"/>
      <c r="G48" s="480" t="s">
        <v>486</v>
      </c>
      <c r="H48" s="329">
        <v>0</v>
      </c>
      <c r="I48" s="329">
        <v>0</v>
      </c>
      <c r="J48" s="329">
        <v>0</v>
      </c>
      <c r="K48" s="329">
        <v>0</v>
      </c>
      <c r="L48" s="329">
        <v>0</v>
      </c>
      <c r="M48" s="329">
        <v>0</v>
      </c>
      <c r="N48" s="329">
        <v>0</v>
      </c>
      <c r="O48" s="330">
        <v>0</v>
      </c>
      <c r="P48" s="331"/>
      <c r="Q48" s="329">
        <v>0</v>
      </c>
      <c r="R48" s="329">
        <v>0</v>
      </c>
      <c r="S48" s="330">
        <v>0</v>
      </c>
      <c r="T48" s="91"/>
    </row>
    <row r="49" spans="1:20" s="314" customFormat="1" ht="8.25" customHeight="1" x14ac:dyDescent="0.2">
      <c r="A49" s="310"/>
      <c r="B49" s="311"/>
      <c r="C49" s="380" t="s">
        <v>683</v>
      </c>
      <c r="D49" s="311"/>
      <c r="E49" s="324" t="s">
        <v>862</v>
      </c>
      <c r="F49" s="311"/>
      <c r="G49" s="480" t="s">
        <v>486</v>
      </c>
      <c r="H49" s="329">
        <v>0</v>
      </c>
      <c r="I49" s="329">
        <v>0</v>
      </c>
      <c r="J49" s="329">
        <v>0</v>
      </c>
      <c r="K49" s="329">
        <v>0</v>
      </c>
      <c r="L49" s="329">
        <v>0</v>
      </c>
      <c r="M49" s="329">
        <v>0</v>
      </c>
      <c r="N49" s="329">
        <v>4490</v>
      </c>
      <c r="O49" s="330">
        <v>4490</v>
      </c>
      <c r="P49" s="331"/>
      <c r="Q49" s="329">
        <v>0</v>
      </c>
      <c r="R49" s="329">
        <v>0</v>
      </c>
      <c r="S49" s="330">
        <v>4490</v>
      </c>
      <c r="T49" s="91"/>
    </row>
    <row r="50" spans="1:20" s="314" customFormat="1" ht="8.25" customHeight="1" x14ac:dyDescent="0.2">
      <c r="A50" s="310"/>
      <c r="B50" s="311"/>
      <c r="C50" s="380" t="s">
        <v>1558</v>
      </c>
      <c r="D50" s="311"/>
      <c r="E50" s="324" t="s">
        <v>1366</v>
      </c>
      <c r="F50" s="311"/>
      <c r="G50" s="480" t="s">
        <v>486</v>
      </c>
      <c r="H50" s="329">
        <v>0</v>
      </c>
      <c r="I50" s="329">
        <v>6246</v>
      </c>
      <c r="J50" s="329">
        <v>93636</v>
      </c>
      <c r="K50" s="329">
        <v>1200870</v>
      </c>
      <c r="L50" s="329">
        <v>0</v>
      </c>
      <c r="M50" s="329">
        <v>0</v>
      </c>
      <c r="N50" s="329">
        <v>162189</v>
      </c>
      <c r="O50" s="330">
        <v>1462941</v>
      </c>
      <c r="P50" s="331"/>
      <c r="Q50" s="329">
        <v>0</v>
      </c>
      <c r="R50" s="329">
        <v>0</v>
      </c>
      <c r="S50" s="330">
        <v>1462941</v>
      </c>
      <c r="T50" s="91"/>
    </row>
    <row r="51" spans="1:20" s="314" customFormat="1" ht="8.25" customHeight="1" x14ac:dyDescent="0.2">
      <c r="A51" s="310"/>
      <c r="B51" s="311"/>
      <c r="C51" s="380" t="s">
        <v>848</v>
      </c>
      <c r="D51" s="311"/>
      <c r="E51" s="324" t="s">
        <v>1001</v>
      </c>
      <c r="F51" s="311"/>
      <c r="G51" s="480" t="s">
        <v>486</v>
      </c>
      <c r="H51" s="329">
        <v>0</v>
      </c>
      <c r="I51" s="329">
        <v>0</v>
      </c>
      <c r="J51" s="329">
        <v>2463</v>
      </c>
      <c r="K51" s="329">
        <v>193784</v>
      </c>
      <c r="L51" s="329">
        <v>0</v>
      </c>
      <c r="M51" s="329">
        <v>0</v>
      </c>
      <c r="N51" s="329">
        <v>156703</v>
      </c>
      <c r="O51" s="330">
        <v>352950</v>
      </c>
      <c r="P51" s="331"/>
      <c r="Q51" s="329">
        <v>0</v>
      </c>
      <c r="R51" s="329">
        <v>0</v>
      </c>
      <c r="S51" s="330">
        <v>352950</v>
      </c>
      <c r="T51" s="91"/>
    </row>
    <row r="52" spans="1:20" s="314" customFormat="1" ht="8.25" customHeight="1" x14ac:dyDescent="0.2">
      <c r="A52" s="310"/>
      <c r="B52" s="311"/>
      <c r="C52" s="380" t="s">
        <v>1304</v>
      </c>
      <c r="D52" s="311"/>
      <c r="E52" s="324" t="s">
        <v>929</v>
      </c>
      <c r="F52" s="311"/>
      <c r="G52" s="312" t="s">
        <v>486</v>
      </c>
      <c r="H52" s="329">
        <v>0</v>
      </c>
      <c r="I52" s="329">
        <v>0</v>
      </c>
      <c r="J52" s="329">
        <v>0</v>
      </c>
      <c r="K52" s="329">
        <v>0</v>
      </c>
      <c r="L52" s="329">
        <v>0</v>
      </c>
      <c r="M52" s="329">
        <v>0</v>
      </c>
      <c r="N52" s="329">
        <v>0</v>
      </c>
      <c r="O52" s="330">
        <v>0</v>
      </c>
      <c r="P52" s="331"/>
      <c r="Q52" s="329">
        <v>0</v>
      </c>
      <c r="R52" s="329">
        <v>0</v>
      </c>
      <c r="S52" s="330">
        <v>0</v>
      </c>
      <c r="T52" s="91"/>
    </row>
    <row r="53" spans="1:20" s="314" customFormat="1" ht="8.25" customHeight="1" x14ac:dyDescent="0.2">
      <c r="A53" s="310"/>
      <c r="B53" s="311"/>
      <c r="C53" s="380" t="s">
        <v>1305</v>
      </c>
      <c r="D53" s="311"/>
      <c r="E53" s="324" t="s">
        <v>750</v>
      </c>
      <c r="F53" s="311"/>
      <c r="G53" s="312" t="s">
        <v>486</v>
      </c>
      <c r="H53" s="329">
        <v>0</v>
      </c>
      <c r="I53" s="329">
        <v>0</v>
      </c>
      <c r="J53" s="329">
        <v>0</v>
      </c>
      <c r="K53" s="329">
        <v>0</v>
      </c>
      <c r="L53" s="329">
        <v>0</v>
      </c>
      <c r="M53" s="329">
        <v>0</v>
      </c>
      <c r="N53" s="329">
        <v>0</v>
      </c>
      <c r="O53" s="330">
        <v>0</v>
      </c>
      <c r="P53" s="331"/>
      <c r="Q53" s="329">
        <v>0</v>
      </c>
      <c r="R53" s="329">
        <v>0</v>
      </c>
      <c r="S53" s="330">
        <v>0</v>
      </c>
      <c r="T53" s="91"/>
    </row>
    <row r="54" spans="1:20" s="314" customFormat="1" ht="8.25" customHeight="1" x14ac:dyDescent="0.2">
      <c r="A54" s="310"/>
      <c r="B54" s="311"/>
      <c r="C54" s="380" t="s">
        <v>1654</v>
      </c>
      <c r="D54" s="311"/>
      <c r="E54" s="324" t="s">
        <v>751</v>
      </c>
      <c r="F54" s="311"/>
      <c r="G54" s="312" t="s">
        <v>486</v>
      </c>
      <c r="H54" s="329">
        <v>0</v>
      </c>
      <c r="I54" s="329">
        <v>0</v>
      </c>
      <c r="J54" s="329">
        <v>0</v>
      </c>
      <c r="K54" s="329">
        <v>0</v>
      </c>
      <c r="L54" s="329">
        <v>0</v>
      </c>
      <c r="M54" s="329">
        <v>0</v>
      </c>
      <c r="N54" s="329">
        <v>0</v>
      </c>
      <c r="O54" s="330">
        <v>0</v>
      </c>
      <c r="P54" s="331"/>
      <c r="Q54" s="329">
        <v>0</v>
      </c>
      <c r="R54" s="329">
        <v>0</v>
      </c>
      <c r="S54" s="330">
        <v>0</v>
      </c>
      <c r="T54" s="91"/>
    </row>
    <row r="55" spans="1:20" s="314" customFormat="1" ht="8.25" customHeight="1" x14ac:dyDescent="0.2">
      <c r="A55" s="310"/>
      <c r="B55" s="311"/>
      <c r="C55" s="380" t="s">
        <v>378</v>
      </c>
      <c r="D55" s="311"/>
      <c r="E55" s="324" t="s">
        <v>572</v>
      </c>
      <c r="F55" s="809" t="s">
        <v>18241</v>
      </c>
      <c r="G55" s="312" t="s">
        <v>486</v>
      </c>
      <c r="H55" s="329">
        <v>0</v>
      </c>
      <c r="I55" s="329">
        <v>0</v>
      </c>
      <c r="J55" s="329">
        <v>0</v>
      </c>
      <c r="K55" s="329">
        <v>0</v>
      </c>
      <c r="L55" s="329">
        <v>0</v>
      </c>
      <c r="M55" s="329">
        <v>0</v>
      </c>
      <c r="N55" s="329">
        <v>9403</v>
      </c>
      <c r="O55" s="330">
        <v>9403</v>
      </c>
      <c r="P55" s="331"/>
      <c r="Q55" s="329">
        <v>0</v>
      </c>
      <c r="R55" s="329">
        <v>0</v>
      </c>
      <c r="S55" s="330">
        <v>9403</v>
      </c>
      <c r="T55" s="91"/>
    </row>
    <row r="56" spans="1:20" s="326" customFormat="1" ht="8.25" customHeight="1" x14ac:dyDescent="0.2">
      <c r="A56" s="310"/>
      <c r="B56" s="322"/>
      <c r="C56" s="382" t="s">
        <v>677</v>
      </c>
      <c r="D56" s="322"/>
      <c r="E56" s="322"/>
      <c r="F56" s="85" t="s">
        <v>966</v>
      </c>
      <c r="G56" s="312"/>
      <c r="H56" s="330">
        <v>188624</v>
      </c>
      <c r="I56" s="330">
        <v>253005</v>
      </c>
      <c r="J56" s="330">
        <v>307942</v>
      </c>
      <c r="K56" s="330">
        <v>2191419</v>
      </c>
      <c r="L56" s="330">
        <v>0</v>
      </c>
      <c r="M56" s="330">
        <v>0</v>
      </c>
      <c r="N56" s="330">
        <v>769949</v>
      </c>
      <c r="O56" s="330">
        <v>3710939</v>
      </c>
      <c r="P56" s="331"/>
      <c r="Q56" s="330">
        <v>0</v>
      </c>
      <c r="R56" s="330">
        <v>0</v>
      </c>
      <c r="S56" s="330">
        <v>3710939</v>
      </c>
      <c r="T56" s="91"/>
    </row>
    <row r="57" spans="1:20" s="326" customFormat="1" ht="8.25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25" customHeight="1" x14ac:dyDescent="0.2">
      <c r="A58" s="310"/>
      <c r="B58" s="311"/>
      <c r="C58" s="380"/>
      <c r="D58" s="311"/>
      <c r="E58" s="322" t="s">
        <v>969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25" customHeight="1" x14ac:dyDescent="0.2">
      <c r="A59" s="310"/>
      <c r="B59" s="311"/>
      <c r="C59" s="380" t="s">
        <v>961</v>
      </c>
      <c r="D59" s="311"/>
      <c r="E59" s="324" t="s">
        <v>1703</v>
      </c>
      <c r="F59" s="311"/>
      <c r="G59" s="312" t="s">
        <v>486</v>
      </c>
      <c r="H59" s="329">
        <v>0</v>
      </c>
      <c r="I59" s="329">
        <v>0</v>
      </c>
      <c r="J59" s="329">
        <v>32793</v>
      </c>
      <c r="K59" s="329">
        <v>14137</v>
      </c>
      <c r="L59" s="329">
        <v>0</v>
      </c>
      <c r="M59" s="329">
        <v>100000</v>
      </c>
      <c r="N59" s="329">
        <v>4078</v>
      </c>
      <c r="O59" s="330">
        <v>151008</v>
      </c>
      <c r="P59" s="331"/>
      <c r="Q59" s="329">
        <v>-29000</v>
      </c>
      <c r="R59" s="329">
        <v>0</v>
      </c>
      <c r="S59" s="330">
        <v>122008</v>
      </c>
      <c r="T59" s="91"/>
    </row>
    <row r="60" spans="1:20" s="314" customFormat="1" ht="8.25" customHeight="1" x14ac:dyDescent="0.2">
      <c r="A60" s="310"/>
      <c r="B60" s="311"/>
      <c r="C60" s="380" t="s">
        <v>962</v>
      </c>
      <c r="D60" s="311"/>
      <c r="E60" s="324" t="s">
        <v>1582</v>
      </c>
      <c r="F60" s="311"/>
      <c r="G60" s="312" t="s">
        <v>486</v>
      </c>
      <c r="H60" s="329">
        <v>0</v>
      </c>
      <c r="I60" s="329">
        <v>0</v>
      </c>
      <c r="J60" s="329">
        <v>0</v>
      </c>
      <c r="K60" s="329">
        <v>0</v>
      </c>
      <c r="L60" s="329">
        <v>0</v>
      </c>
      <c r="M60" s="329">
        <v>0</v>
      </c>
      <c r="N60" s="329">
        <v>0</v>
      </c>
      <c r="O60" s="330">
        <v>0</v>
      </c>
      <c r="P60" s="331"/>
      <c r="Q60" s="329">
        <v>0</v>
      </c>
      <c r="R60" s="329">
        <v>0</v>
      </c>
      <c r="S60" s="330">
        <v>0</v>
      </c>
      <c r="T60" s="91"/>
    </row>
    <row r="61" spans="1:20" s="314" customFormat="1" ht="8.25" customHeight="1" x14ac:dyDescent="0.2">
      <c r="A61" s="310"/>
      <c r="B61" s="311"/>
      <c r="C61" s="380" t="s">
        <v>1656</v>
      </c>
      <c r="D61" s="311"/>
      <c r="E61" s="324" t="s">
        <v>1156</v>
      </c>
      <c r="F61" s="311"/>
      <c r="G61" s="312" t="s">
        <v>486</v>
      </c>
      <c r="H61" s="329">
        <v>0</v>
      </c>
      <c r="I61" s="329">
        <v>0</v>
      </c>
      <c r="J61" s="329">
        <v>0</v>
      </c>
      <c r="K61" s="329">
        <v>0</v>
      </c>
      <c r="L61" s="329">
        <v>0</v>
      </c>
      <c r="M61" s="329">
        <v>0</v>
      </c>
      <c r="N61" s="329">
        <v>0</v>
      </c>
      <c r="O61" s="330">
        <v>0</v>
      </c>
      <c r="P61" s="331"/>
      <c r="Q61" s="329">
        <v>0</v>
      </c>
      <c r="R61" s="329">
        <v>0</v>
      </c>
      <c r="S61" s="330">
        <v>0</v>
      </c>
      <c r="T61" s="91"/>
    </row>
    <row r="62" spans="1:20" s="314" customFormat="1" ht="8.25" customHeight="1" x14ac:dyDescent="0.2">
      <c r="A62" s="310"/>
      <c r="B62" s="311"/>
      <c r="C62" s="380" t="s">
        <v>270</v>
      </c>
      <c r="D62" s="311"/>
      <c r="E62" s="324" t="s">
        <v>1549</v>
      </c>
      <c r="F62" s="311"/>
      <c r="G62" s="312" t="s">
        <v>486</v>
      </c>
      <c r="H62" s="329">
        <v>0</v>
      </c>
      <c r="I62" s="329">
        <v>0</v>
      </c>
      <c r="J62" s="329">
        <v>0</v>
      </c>
      <c r="K62" s="329">
        <v>0</v>
      </c>
      <c r="L62" s="329">
        <v>0</v>
      </c>
      <c r="M62" s="329">
        <v>0</v>
      </c>
      <c r="N62" s="329">
        <v>0</v>
      </c>
      <c r="O62" s="330">
        <v>0</v>
      </c>
      <c r="P62" s="331"/>
      <c r="Q62" s="329">
        <v>0</v>
      </c>
      <c r="R62" s="329">
        <v>0</v>
      </c>
      <c r="S62" s="330">
        <v>0</v>
      </c>
      <c r="T62" s="91"/>
    </row>
    <row r="63" spans="1:20" s="314" customFormat="1" ht="8.25" customHeight="1" x14ac:dyDescent="0.2">
      <c r="A63" s="310"/>
      <c r="B63" s="311"/>
      <c r="C63" s="380" t="s">
        <v>1657</v>
      </c>
      <c r="D63" s="311"/>
      <c r="E63" s="324" t="s">
        <v>244</v>
      </c>
      <c r="F63" s="311"/>
      <c r="G63" s="312" t="s">
        <v>486</v>
      </c>
      <c r="H63" s="329">
        <v>0</v>
      </c>
      <c r="I63" s="329">
        <v>0</v>
      </c>
      <c r="J63" s="329">
        <v>0</v>
      </c>
      <c r="K63" s="329">
        <v>0</v>
      </c>
      <c r="L63" s="329">
        <v>0</v>
      </c>
      <c r="M63" s="329">
        <v>0</v>
      </c>
      <c r="N63" s="329">
        <v>0</v>
      </c>
      <c r="O63" s="330">
        <v>0</v>
      </c>
      <c r="P63" s="331"/>
      <c r="Q63" s="329">
        <v>0</v>
      </c>
      <c r="R63" s="329">
        <v>0</v>
      </c>
      <c r="S63" s="330">
        <v>0</v>
      </c>
      <c r="T63" s="91"/>
    </row>
    <row r="64" spans="1:20" s="314" customFormat="1" ht="8.25" customHeight="1" x14ac:dyDescent="0.2">
      <c r="A64" s="310"/>
      <c r="B64" s="311"/>
      <c r="C64" s="380" t="s">
        <v>1658</v>
      </c>
      <c r="D64" s="311"/>
      <c r="E64" s="324" t="s">
        <v>572</v>
      </c>
      <c r="F64" s="809" t="s">
        <v>951</v>
      </c>
      <c r="G64" s="312" t="s">
        <v>486</v>
      </c>
      <c r="H64" s="329">
        <v>0</v>
      </c>
      <c r="I64" s="329">
        <v>0</v>
      </c>
      <c r="J64" s="329">
        <v>0</v>
      </c>
      <c r="K64" s="329">
        <v>0</v>
      </c>
      <c r="L64" s="329">
        <v>0</v>
      </c>
      <c r="M64" s="329">
        <v>0</v>
      </c>
      <c r="N64" s="329">
        <v>0</v>
      </c>
      <c r="O64" s="330">
        <v>0</v>
      </c>
      <c r="P64" s="331"/>
      <c r="Q64" s="329">
        <v>0</v>
      </c>
      <c r="R64" s="329">
        <v>0</v>
      </c>
      <c r="S64" s="330">
        <v>0</v>
      </c>
      <c r="T64" s="91"/>
    </row>
    <row r="65" spans="1:20" s="326" customFormat="1" ht="8.25" customHeight="1" x14ac:dyDescent="0.2">
      <c r="A65" s="310"/>
      <c r="B65" s="322"/>
      <c r="C65" s="382" t="s">
        <v>678</v>
      </c>
      <c r="D65" s="322"/>
      <c r="E65" s="325"/>
      <c r="F65" s="85" t="s">
        <v>966</v>
      </c>
      <c r="G65" s="312"/>
      <c r="H65" s="330">
        <v>0</v>
      </c>
      <c r="I65" s="330">
        <v>0</v>
      </c>
      <c r="J65" s="330">
        <v>32793</v>
      </c>
      <c r="K65" s="330">
        <v>14137</v>
      </c>
      <c r="L65" s="330">
        <v>0</v>
      </c>
      <c r="M65" s="330">
        <v>100000</v>
      </c>
      <c r="N65" s="330">
        <v>4078</v>
      </c>
      <c r="O65" s="330">
        <v>151008</v>
      </c>
      <c r="P65" s="331"/>
      <c r="Q65" s="330">
        <v>-29000</v>
      </c>
      <c r="R65" s="330">
        <v>0</v>
      </c>
      <c r="S65" s="330">
        <v>122008</v>
      </c>
      <c r="T65" s="91"/>
    </row>
    <row r="66" spans="1:20" s="326" customFormat="1" ht="8.25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25" customHeight="1" x14ac:dyDescent="0.2">
      <c r="A67" s="310"/>
      <c r="B67" s="311"/>
      <c r="C67" s="380"/>
      <c r="D67" s="311"/>
      <c r="E67" s="322" t="s">
        <v>977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25" customHeight="1" x14ac:dyDescent="0.2">
      <c r="A68" s="310"/>
      <c r="B68" s="311"/>
      <c r="C68" s="380" t="s">
        <v>1649</v>
      </c>
      <c r="D68" s="311"/>
      <c r="E68" s="324" t="s">
        <v>1163</v>
      </c>
      <c r="F68" s="311"/>
      <c r="G68" s="312" t="s">
        <v>486</v>
      </c>
      <c r="H68" s="329">
        <v>0</v>
      </c>
      <c r="I68" s="329">
        <v>0</v>
      </c>
      <c r="J68" s="329">
        <v>0</v>
      </c>
      <c r="K68" s="329">
        <v>0</v>
      </c>
      <c r="L68" s="329">
        <v>0</v>
      </c>
      <c r="M68" s="329">
        <v>0</v>
      </c>
      <c r="N68" s="329">
        <v>0</v>
      </c>
      <c r="O68" s="330">
        <v>0</v>
      </c>
      <c r="P68" s="331"/>
      <c r="Q68" s="329">
        <v>0</v>
      </c>
      <c r="R68" s="329">
        <v>0</v>
      </c>
      <c r="S68" s="330">
        <v>0</v>
      </c>
      <c r="T68" s="91"/>
    </row>
    <row r="69" spans="1:20" s="314" customFormat="1" ht="8.25" customHeight="1" x14ac:dyDescent="0.2">
      <c r="A69" s="310"/>
      <c r="B69" s="311"/>
      <c r="C69" s="380" t="s">
        <v>1650</v>
      </c>
      <c r="D69" s="311"/>
      <c r="E69" s="324" t="s">
        <v>1693</v>
      </c>
      <c r="F69" s="311"/>
      <c r="G69" s="312" t="s">
        <v>486</v>
      </c>
      <c r="H69" s="329">
        <v>0</v>
      </c>
      <c r="I69" s="329">
        <v>0</v>
      </c>
      <c r="J69" s="329">
        <v>0</v>
      </c>
      <c r="K69" s="329">
        <v>0</v>
      </c>
      <c r="L69" s="329">
        <v>0</v>
      </c>
      <c r="M69" s="329">
        <v>0</v>
      </c>
      <c r="N69" s="329">
        <v>0</v>
      </c>
      <c r="O69" s="330">
        <v>0</v>
      </c>
      <c r="P69" s="331"/>
      <c r="Q69" s="329">
        <v>0</v>
      </c>
      <c r="R69" s="329">
        <v>0</v>
      </c>
      <c r="S69" s="330">
        <v>0</v>
      </c>
      <c r="T69" s="91"/>
    </row>
    <row r="70" spans="1:20" s="314" customFormat="1" ht="8.25" customHeight="1" x14ac:dyDescent="0.2">
      <c r="A70" s="310"/>
      <c r="B70" s="311"/>
      <c r="C70" s="380" t="s">
        <v>1789</v>
      </c>
      <c r="D70" s="311"/>
      <c r="E70" s="324" t="s">
        <v>1451</v>
      </c>
      <c r="F70" s="311"/>
      <c r="G70" s="312" t="s">
        <v>486</v>
      </c>
      <c r="H70" s="329">
        <v>0</v>
      </c>
      <c r="I70" s="329">
        <v>0</v>
      </c>
      <c r="J70" s="329">
        <v>0</v>
      </c>
      <c r="K70" s="329">
        <v>0</v>
      </c>
      <c r="L70" s="329">
        <v>0</v>
      </c>
      <c r="M70" s="329">
        <v>0</v>
      </c>
      <c r="N70" s="329">
        <v>0</v>
      </c>
      <c r="O70" s="330">
        <v>0</v>
      </c>
      <c r="P70" s="331"/>
      <c r="Q70" s="329">
        <v>0</v>
      </c>
      <c r="R70" s="329">
        <v>0</v>
      </c>
      <c r="S70" s="330">
        <v>0</v>
      </c>
      <c r="T70" s="91"/>
    </row>
    <row r="71" spans="1:20" s="314" customFormat="1" ht="8.25" customHeight="1" x14ac:dyDescent="0.2">
      <c r="A71" s="310"/>
      <c r="B71" s="311"/>
      <c r="C71" s="380" t="s">
        <v>1646</v>
      </c>
      <c r="D71" s="311"/>
      <c r="E71" s="324" t="s">
        <v>572</v>
      </c>
      <c r="F71" s="809" t="s">
        <v>951</v>
      </c>
      <c r="G71" s="312" t="s">
        <v>486</v>
      </c>
      <c r="H71" s="329">
        <v>0</v>
      </c>
      <c r="I71" s="329">
        <v>0</v>
      </c>
      <c r="J71" s="329">
        <v>0</v>
      </c>
      <c r="K71" s="329">
        <v>0</v>
      </c>
      <c r="L71" s="329">
        <v>0</v>
      </c>
      <c r="M71" s="329">
        <v>0</v>
      </c>
      <c r="N71" s="329">
        <v>0</v>
      </c>
      <c r="O71" s="330">
        <v>0</v>
      </c>
      <c r="P71" s="331"/>
      <c r="Q71" s="329">
        <v>0</v>
      </c>
      <c r="R71" s="329">
        <v>0</v>
      </c>
      <c r="S71" s="330">
        <v>0</v>
      </c>
      <c r="T71" s="91"/>
    </row>
    <row r="72" spans="1:20" s="326" customFormat="1" ht="8.25" customHeight="1" x14ac:dyDescent="0.2">
      <c r="A72" s="310"/>
      <c r="B72" s="322"/>
      <c r="C72" s="382" t="s">
        <v>218</v>
      </c>
      <c r="D72" s="322"/>
      <c r="E72" s="322"/>
      <c r="F72" s="85" t="s">
        <v>966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25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25" customHeight="1" x14ac:dyDescent="0.2">
      <c r="A75" s="310"/>
      <c r="B75" s="311"/>
      <c r="C75" s="380" t="s">
        <v>655</v>
      </c>
      <c r="D75" s="311"/>
      <c r="E75" s="324" t="s">
        <v>1409</v>
      </c>
      <c r="F75" s="311"/>
      <c r="G75" s="480" t="s">
        <v>486</v>
      </c>
      <c r="H75" s="329">
        <v>0</v>
      </c>
      <c r="I75" s="329">
        <v>0</v>
      </c>
      <c r="J75" s="329">
        <v>0</v>
      </c>
      <c r="K75" s="329">
        <v>0</v>
      </c>
      <c r="L75" s="329">
        <v>0</v>
      </c>
      <c r="M75" s="329">
        <v>0</v>
      </c>
      <c r="N75" s="329">
        <v>0</v>
      </c>
      <c r="O75" s="330">
        <v>0</v>
      </c>
      <c r="P75" s="331"/>
      <c r="Q75" s="329">
        <v>0</v>
      </c>
      <c r="R75" s="329">
        <v>0</v>
      </c>
      <c r="S75" s="330">
        <v>0</v>
      </c>
      <c r="T75" s="91"/>
    </row>
    <row r="76" spans="1:20" s="314" customFormat="1" ht="8.25" customHeight="1" x14ac:dyDescent="0.2">
      <c r="A76" s="310"/>
      <c r="B76" s="311"/>
      <c r="C76" s="380" t="s">
        <v>653</v>
      </c>
      <c r="D76" s="311"/>
      <c r="E76" s="324" t="s">
        <v>522</v>
      </c>
      <c r="F76" s="311"/>
      <c r="G76" s="480" t="s">
        <v>486</v>
      </c>
      <c r="H76" s="329">
        <v>0</v>
      </c>
      <c r="I76" s="329">
        <v>0</v>
      </c>
      <c r="J76" s="329">
        <v>0</v>
      </c>
      <c r="K76" s="329">
        <v>0</v>
      </c>
      <c r="L76" s="329">
        <v>0</v>
      </c>
      <c r="M76" s="329">
        <v>0</v>
      </c>
      <c r="N76" s="329">
        <v>0</v>
      </c>
      <c r="O76" s="330">
        <v>0</v>
      </c>
      <c r="P76" s="331"/>
      <c r="Q76" s="329">
        <v>0</v>
      </c>
      <c r="R76" s="329">
        <v>0</v>
      </c>
      <c r="S76" s="330">
        <v>0</v>
      </c>
      <c r="T76" s="91"/>
    </row>
    <row r="77" spans="1:20" s="314" customFormat="1" ht="8.25" customHeight="1" x14ac:dyDescent="0.2">
      <c r="A77" s="310"/>
      <c r="B77" s="311"/>
      <c r="C77" s="380" t="s">
        <v>654</v>
      </c>
      <c r="D77" s="311"/>
      <c r="E77" s="324" t="s">
        <v>8</v>
      </c>
      <c r="F77" s="311"/>
      <c r="G77" s="480" t="s">
        <v>486</v>
      </c>
      <c r="H77" s="329">
        <v>0</v>
      </c>
      <c r="I77" s="329">
        <v>0</v>
      </c>
      <c r="J77" s="329">
        <v>0</v>
      </c>
      <c r="K77" s="329">
        <v>0</v>
      </c>
      <c r="L77" s="329">
        <v>0</v>
      </c>
      <c r="M77" s="329">
        <v>0</v>
      </c>
      <c r="N77" s="329">
        <v>0</v>
      </c>
      <c r="O77" s="330">
        <v>0</v>
      </c>
      <c r="P77" s="331"/>
      <c r="Q77" s="329">
        <v>0</v>
      </c>
      <c r="R77" s="329">
        <v>0</v>
      </c>
      <c r="S77" s="330">
        <v>0</v>
      </c>
      <c r="T77" s="91"/>
    </row>
    <row r="78" spans="1:20" s="314" customFormat="1" ht="8.25" customHeight="1" x14ac:dyDescent="0.2">
      <c r="A78" s="310"/>
      <c r="B78" s="311"/>
      <c r="C78" s="380" t="s">
        <v>863</v>
      </c>
      <c r="D78" s="311"/>
      <c r="E78" s="324" t="s">
        <v>572</v>
      </c>
      <c r="F78" s="809" t="s">
        <v>951</v>
      </c>
      <c r="G78" s="480" t="s">
        <v>486</v>
      </c>
      <c r="H78" s="329">
        <v>0</v>
      </c>
      <c r="I78" s="329">
        <v>0</v>
      </c>
      <c r="J78" s="329">
        <v>0</v>
      </c>
      <c r="K78" s="329">
        <v>0</v>
      </c>
      <c r="L78" s="329">
        <v>0</v>
      </c>
      <c r="M78" s="329">
        <v>0</v>
      </c>
      <c r="N78" s="329">
        <v>0</v>
      </c>
      <c r="O78" s="330">
        <v>0</v>
      </c>
      <c r="P78" s="331"/>
      <c r="Q78" s="329">
        <v>0</v>
      </c>
      <c r="R78" s="329">
        <v>0</v>
      </c>
      <c r="S78" s="330">
        <v>0</v>
      </c>
      <c r="T78" s="91"/>
    </row>
    <row r="79" spans="1:20" s="314" customFormat="1" ht="8.25" customHeight="1" x14ac:dyDescent="0.2">
      <c r="A79" s="310"/>
      <c r="B79" s="311"/>
      <c r="C79" s="380" t="s">
        <v>380</v>
      </c>
      <c r="D79" s="311"/>
      <c r="E79" s="324" t="s">
        <v>572</v>
      </c>
      <c r="F79" s="809" t="s">
        <v>951</v>
      </c>
      <c r="G79" s="480" t="s">
        <v>486</v>
      </c>
      <c r="H79" s="329">
        <v>0</v>
      </c>
      <c r="I79" s="329">
        <v>0</v>
      </c>
      <c r="J79" s="329">
        <v>0</v>
      </c>
      <c r="K79" s="329">
        <v>0</v>
      </c>
      <c r="L79" s="329">
        <v>0</v>
      </c>
      <c r="M79" s="329">
        <v>0</v>
      </c>
      <c r="N79" s="329">
        <v>0</v>
      </c>
      <c r="O79" s="330">
        <v>0</v>
      </c>
      <c r="P79" s="331"/>
      <c r="Q79" s="329">
        <v>0</v>
      </c>
      <c r="R79" s="329">
        <v>0</v>
      </c>
      <c r="S79" s="330">
        <v>0</v>
      </c>
      <c r="T79" s="91"/>
    </row>
    <row r="80" spans="1:20" s="314" customFormat="1" ht="8.25" customHeight="1" x14ac:dyDescent="0.2">
      <c r="A80" s="310"/>
      <c r="B80" s="311"/>
      <c r="C80" s="382" t="s">
        <v>219</v>
      </c>
      <c r="D80" s="311"/>
      <c r="E80" s="322"/>
      <c r="F80" s="85" t="s">
        <v>966</v>
      </c>
      <c r="G80" s="312" t="s">
        <v>486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4.1500000000000004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25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25" customHeight="1" x14ac:dyDescent="0.2">
      <c r="A83" s="310"/>
      <c r="B83" s="311"/>
      <c r="C83" s="380"/>
      <c r="D83" s="311"/>
      <c r="E83" s="322" t="s">
        <v>947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25" customHeight="1" x14ac:dyDescent="0.2">
      <c r="A84" s="310"/>
      <c r="B84" s="311"/>
      <c r="C84" s="380" t="s">
        <v>1060</v>
      </c>
      <c r="D84" s="311"/>
      <c r="E84" s="324" t="s">
        <v>933</v>
      </c>
      <c r="F84" s="311"/>
      <c r="G84" s="312" t="s">
        <v>486</v>
      </c>
      <c r="H84" s="329">
        <v>202185</v>
      </c>
      <c r="I84" s="329">
        <v>0</v>
      </c>
      <c r="J84" s="329">
        <v>73093</v>
      </c>
      <c r="K84" s="329">
        <v>319795</v>
      </c>
      <c r="L84" s="329">
        <v>0</v>
      </c>
      <c r="M84" s="329">
        <v>0</v>
      </c>
      <c r="N84" s="329">
        <v>64716</v>
      </c>
      <c r="O84" s="330">
        <v>659789</v>
      </c>
      <c r="P84" s="331"/>
      <c r="Q84" s="329">
        <v>0</v>
      </c>
      <c r="R84" s="329">
        <v>0</v>
      </c>
      <c r="S84" s="330">
        <v>659789</v>
      </c>
      <c r="T84" s="91"/>
    </row>
    <row r="85" spans="1:20" s="314" customFormat="1" ht="8.25" customHeight="1" x14ac:dyDescent="0.2">
      <c r="A85" s="310"/>
      <c r="B85" s="311"/>
      <c r="C85" s="380" t="s">
        <v>1061</v>
      </c>
      <c r="D85" s="311"/>
      <c r="E85" s="324" t="s">
        <v>1429</v>
      </c>
      <c r="F85" s="311"/>
      <c r="G85" s="312" t="s">
        <v>486</v>
      </c>
      <c r="H85" s="329">
        <v>56499</v>
      </c>
      <c r="I85" s="329">
        <v>0</v>
      </c>
      <c r="J85" s="329">
        <v>4935</v>
      </c>
      <c r="K85" s="329">
        <v>4480</v>
      </c>
      <c r="L85" s="329">
        <v>0</v>
      </c>
      <c r="M85" s="329">
        <v>0</v>
      </c>
      <c r="N85" s="329">
        <v>13017</v>
      </c>
      <c r="O85" s="330">
        <v>78931</v>
      </c>
      <c r="P85" s="331"/>
      <c r="Q85" s="329">
        <v>0</v>
      </c>
      <c r="R85" s="329">
        <v>0</v>
      </c>
      <c r="S85" s="330">
        <v>78931</v>
      </c>
      <c r="T85" s="91"/>
    </row>
    <row r="86" spans="1:20" s="399" customFormat="1" ht="8.25" customHeight="1" x14ac:dyDescent="0.2">
      <c r="A86" s="397"/>
      <c r="B86" s="398"/>
      <c r="C86" s="413" t="s">
        <v>1659</v>
      </c>
      <c r="D86" s="414"/>
      <c r="E86" s="415" t="s">
        <v>1322</v>
      </c>
      <c r="F86" s="414"/>
      <c r="G86" s="312" t="s">
        <v>486</v>
      </c>
      <c r="H86" s="329">
        <v>0</v>
      </c>
      <c r="I86" s="329">
        <v>0</v>
      </c>
      <c r="J86" s="329">
        <v>0</v>
      </c>
      <c r="K86" s="329">
        <v>0</v>
      </c>
      <c r="L86" s="329">
        <v>0</v>
      </c>
      <c r="M86" s="329">
        <v>0</v>
      </c>
      <c r="N86" s="329">
        <v>23112</v>
      </c>
      <c r="O86" s="330">
        <v>23112</v>
      </c>
      <c r="P86" s="331"/>
      <c r="Q86" s="329">
        <v>0</v>
      </c>
      <c r="R86" s="329">
        <v>0</v>
      </c>
      <c r="S86" s="330">
        <v>23112</v>
      </c>
      <c r="T86" s="91"/>
    </row>
    <row r="87" spans="1:20" s="399" customFormat="1" ht="8.25" customHeight="1" x14ac:dyDescent="0.2">
      <c r="A87" s="397"/>
      <c r="B87" s="398"/>
      <c r="C87" s="380" t="s">
        <v>1400</v>
      </c>
      <c r="D87" s="311"/>
      <c r="E87" s="324" t="s">
        <v>747</v>
      </c>
      <c r="F87" s="311"/>
      <c r="G87" s="312" t="s">
        <v>486</v>
      </c>
      <c r="H87" s="329">
        <v>173676</v>
      </c>
      <c r="I87" s="329">
        <v>0</v>
      </c>
      <c r="J87" s="329">
        <v>134414</v>
      </c>
      <c r="K87" s="329">
        <v>36944</v>
      </c>
      <c r="L87" s="329">
        <v>25</v>
      </c>
      <c r="M87" s="329">
        <v>0</v>
      </c>
      <c r="N87" s="329">
        <v>60135</v>
      </c>
      <c r="O87" s="330">
        <v>405194</v>
      </c>
      <c r="P87" s="331"/>
      <c r="Q87" s="329">
        <v>-110508</v>
      </c>
      <c r="R87" s="329">
        <v>0</v>
      </c>
      <c r="S87" s="330">
        <v>294686</v>
      </c>
      <c r="T87" s="91"/>
    </row>
    <row r="88" spans="1:20" s="314" customFormat="1" ht="8.25" customHeight="1" x14ac:dyDescent="0.2">
      <c r="A88" s="310"/>
      <c r="B88" s="311"/>
      <c r="C88" s="380" t="s">
        <v>639</v>
      </c>
      <c r="D88" s="311"/>
      <c r="E88" s="324" t="s">
        <v>265</v>
      </c>
      <c r="F88" s="311"/>
      <c r="G88" s="312" t="s">
        <v>486</v>
      </c>
      <c r="H88" s="329">
        <v>348846</v>
      </c>
      <c r="I88" s="329">
        <v>0</v>
      </c>
      <c r="J88" s="329">
        <v>19462</v>
      </c>
      <c r="K88" s="329">
        <v>21351</v>
      </c>
      <c r="L88" s="329">
        <v>0</v>
      </c>
      <c r="M88" s="329">
        <v>0</v>
      </c>
      <c r="N88" s="329">
        <v>25539</v>
      </c>
      <c r="O88" s="330">
        <v>415198</v>
      </c>
      <c r="P88" s="331"/>
      <c r="Q88" s="329">
        <v>78000</v>
      </c>
      <c r="R88" s="329">
        <v>0</v>
      </c>
      <c r="S88" s="330">
        <v>493198</v>
      </c>
      <c r="T88" s="91"/>
    </row>
    <row r="89" spans="1:20" s="314" customFormat="1" ht="8.25" customHeight="1" x14ac:dyDescent="0.2">
      <c r="A89" s="310"/>
      <c r="B89" s="311"/>
      <c r="C89" s="380" t="s">
        <v>1441</v>
      </c>
      <c r="D89" s="311"/>
      <c r="E89" s="324" t="s">
        <v>490</v>
      </c>
      <c r="F89" s="311"/>
      <c r="G89" s="312" t="s">
        <v>486</v>
      </c>
      <c r="H89" s="329">
        <v>0</v>
      </c>
      <c r="I89" s="329">
        <v>0</v>
      </c>
      <c r="J89" s="329">
        <v>0</v>
      </c>
      <c r="K89" s="329">
        <v>0</v>
      </c>
      <c r="L89" s="329">
        <v>0</v>
      </c>
      <c r="M89" s="329">
        <v>0</v>
      </c>
      <c r="N89" s="329">
        <v>0</v>
      </c>
      <c r="O89" s="330">
        <v>0</v>
      </c>
      <c r="P89" s="331"/>
      <c r="Q89" s="329">
        <v>0</v>
      </c>
      <c r="R89" s="329">
        <v>0</v>
      </c>
      <c r="S89" s="330">
        <v>0</v>
      </c>
      <c r="T89" s="91"/>
    </row>
    <row r="90" spans="1:20" s="314" customFormat="1" ht="8.25" customHeight="1" x14ac:dyDescent="0.2">
      <c r="A90" s="310"/>
      <c r="B90" s="311"/>
      <c r="C90" s="380" t="s">
        <v>640</v>
      </c>
      <c r="D90" s="311"/>
      <c r="E90" s="324" t="s">
        <v>965</v>
      </c>
      <c r="F90" s="311"/>
      <c r="G90" s="312" t="s">
        <v>486</v>
      </c>
      <c r="H90" s="329">
        <v>0</v>
      </c>
      <c r="I90" s="329">
        <v>0</v>
      </c>
      <c r="J90" s="329">
        <v>0</v>
      </c>
      <c r="K90" s="329">
        <v>0</v>
      </c>
      <c r="L90" s="329">
        <v>0</v>
      </c>
      <c r="M90" s="329">
        <v>0</v>
      </c>
      <c r="N90" s="329">
        <v>0</v>
      </c>
      <c r="O90" s="330">
        <v>0</v>
      </c>
      <c r="P90" s="331"/>
      <c r="Q90" s="329">
        <v>0</v>
      </c>
      <c r="R90" s="329">
        <v>0</v>
      </c>
      <c r="S90" s="330">
        <v>0</v>
      </c>
      <c r="T90" s="91"/>
    </row>
    <row r="91" spans="1:20" s="314" customFormat="1" ht="8.25" customHeight="1" x14ac:dyDescent="0.2">
      <c r="A91" s="310"/>
      <c r="B91" s="311"/>
      <c r="C91" s="380" t="s">
        <v>1647</v>
      </c>
      <c r="D91" s="311"/>
      <c r="E91" s="324" t="s">
        <v>572</v>
      </c>
      <c r="F91" s="809" t="s">
        <v>951</v>
      </c>
      <c r="G91" s="312" t="s">
        <v>486</v>
      </c>
      <c r="H91" s="329">
        <v>0</v>
      </c>
      <c r="I91" s="329">
        <v>0</v>
      </c>
      <c r="J91" s="329">
        <v>0</v>
      </c>
      <c r="K91" s="329">
        <v>0</v>
      </c>
      <c r="L91" s="329">
        <v>0</v>
      </c>
      <c r="M91" s="329">
        <v>0</v>
      </c>
      <c r="N91" s="329">
        <v>0</v>
      </c>
      <c r="O91" s="330">
        <v>0</v>
      </c>
      <c r="P91" s="331"/>
      <c r="Q91" s="329">
        <v>0</v>
      </c>
      <c r="R91" s="329">
        <v>0</v>
      </c>
      <c r="S91" s="330">
        <v>0</v>
      </c>
      <c r="T91" s="91"/>
    </row>
    <row r="92" spans="1:20" s="326" customFormat="1" ht="8.25" customHeight="1" x14ac:dyDescent="0.2">
      <c r="A92" s="310"/>
      <c r="B92" s="322"/>
      <c r="C92" s="382" t="s">
        <v>220</v>
      </c>
      <c r="D92" s="322"/>
      <c r="E92" s="325"/>
      <c r="F92" s="85" t="s">
        <v>966</v>
      </c>
      <c r="G92" s="312"/>
      <c r="H92" s="330">
        <v>781206</v>
      </c>
      <c r="I92" s="330">
        <v>0</v>
      </c>
      <c r="J92" s="330">
        <v>231904</v>
      </c>
      <c r="K92" s="330">
        <v>382570</v>
      </c>
      <c r="L92" s="330">
        <v>25</v>
      </c>
      <c r="M92" s="330">
        <v>0</v>
      </c>
      <c r="N92" s="330">
        <v>186519</v>
      </c>
      <c r="O92" s="330">
        <v>1582224</v>
      </c>
      <c r="P92" s="331"/>
      <c r="Q92" s="330">
        <v>-32508</v>
      </c>
      <c r="R92" s="330">
        <v>0</v>
      </c>
      <c r="S92" s="330">
        <v>1549716</v>
      </c>
      <c r="T92" s="91"/>
    </row>
    <row r="93" spans="1:20" s="326" customFormat="1" ht="8.25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25" customHeight="1" x14ac:dyDescent="0.2">
      <c r="A94" s="310"/>
      <c r="B94" s="311"/>
      <c r="C94" s="380"/>
      <c r="D94" s="311"/>
      <c r="E94" s="322" t="s">
        <v>1524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25" customHeight="1" x14ac:dyDescent="0.2">
      <c r="A95" s="310"/>
      <c r="B95" s="311"/>
      <c r="C95" s="380" t="s">
        <v>641</v>
      </c>
      <c r="D95" s="311"/>
      <c r="E95" s="324" t="s">
        <v>1109</v>
      </c>
      <c r="F95" s="311"/>
      <c r="G95" s="312" t="s">
        <v>486</v>
      </c>
      <c r="H95" s="329">
        <v>281633</v>
      </c>
      <c r="I95" s="329">
        <v>0</v>
      </c>
      <c r="J95" s="329">
        <v>17152</v>
      </c>
      <c r="K95" s="329">
        <v>745505</v>
      </c>
      <c r="L95" s="329">
        <v>0</v>
      </c>
      <c r="M95" s="329">
        <v>20000</v>
      </c>
      <c r="N95" s="329">
        <v>0</v>
      </c>
      <c r="O95" s="330">
        <v>1064290</v>
      </c>
      <c r="P95" s="331"/>
      <c r="Q95" s="329">
        <v>0</v>
      </c>
      <c r="R95" s="329">
        <v>0</v>
      </c>
      <c r="S95" s="330">
        <v>1064290</v>
      </c>
      <c r="T95" s="91"/>
    </row>
    <row r="96" spans="1:20" s="314" customFormat="1" ht="8.25" customHeight="1" x14ac:dyDescent="0.2">
      <c r="A96" s="310"/>
      <c r="B96" s="311"/>
      <c r="C96" s="380" t="s">
        <v>642</v>
      </c>
      <c r="D96" s="311"/>
      <c r="E96" s="324" t="s">
        <v>1363</v>
      </c>
      <c r="F96" s="311"/>
      <c r="G96" s="312" t="s">
        <v>486</v>
      </c>
      <c r="H96" s="329">
        <v>0</v>
      </c>
      <c r="I96" s="329">
        <v>0</v>
      </c>
      <c r="J96" s="329">
        <v>0</v>
      </c>
      <c r="K96" s="329">
        <v>116478</v>
      </c>
      <c r="L96" s="329">
        <v>0</v>
      </c>
      <c r="M96" s="329">
        <v>0</v>
      </c>
      <c r="N96" s="329">
        <v>0</v>
      </c>
      <c r="O96" s="330">
        <v>116478</v>
      </c>
      <c r="P96" s="331"/>
      <c r="Q96" s="329">
        <v>0</v>
      </c>
      <c r="R96" s="329">
        <v>0</v>
      </c>
      <c r="S96" s="330">
        <v>116478</v>
      </c>
      <c r="T96" s="91"/>
    </row>
    <row r="97" spans="1:20" s="314" customFormat="1" ht="8.25" customHeight="1" x14ac:dyDescent="0.2">
      <c r="A97" s="310"/>
      <c r="B97" s="311"/>
      <c r="C97" s="380" t="s">
        <v>643</v>
      </c>
      <c r="D97" s="311"/>
      <c r="E97" s="324" t="s">
        <v>300</v>
      </c>
      <c r="F97" s="311"/>
      <c r="G97" s="312" t="s">
        <v>486</v>
      </c>
      <c r="H97" s="329">
        <v>0</v>
      </c>
      <c r="I97" s="329">
        <v>0</v>
      </c>
      <c r="J97" s="329">
        <v>0</v>
      </c>
      <c r="K97" s="329">
        <v>0</v>
      </c>
      <c r="L97" s="329">
        <v>0</v>
      </c>
      <c r="M97" s="329">
        <v>0</v>
      </c>
      <c r="N97" s="329">
        <v>0</v>
      </c>
      <c r="O97" s="330">
        <v>0</v>
      </c>
      <c r="P97" s="331"/>
      <c r="Q97" s="329">
        <v>0</v>
      </c>
      <c r="R97" s="329">
        <v>0</v>
      </c>
      <c r="S97" s="330">
        <v>0</v>
      </c>
      <c r="T97" s="91"/>
    </row>
    <row r="98" spans="1:20" s="314" customFormat="1" ht="8.25" customHeight="1" x14ac:dyDescent="0.2">
      <c r="A98" s="310"/>
      <c r="B98" s="311"/>
      <c r="C98" s="380" t="s">
        <v>644</v>
      </c>
      <c r="D98" s="311"/>
      <c r="E98" s="324" t="s">
        <v>1723</v>
      </c>
      <c r="F98" s="311"/>
      <c r="G98" s="312" t="s">
        <v>486</v>
      </c>
      <c r="H98" s="329">
        <v>0</v>
      </c>
      <c r="I98" s="329">
        <v>0</v>
      </c>
      <c r="J98" s="329">
        <v>0</v>
      </c>
      <c r="K98" s="329">
        <v>0</v>
      </c>
      <c r="L98" s="329">
        <v>0</v>
      </c>
      <c r="M98" s="329">
        <v>0</v>
      </c>
      <c r="N98" s="329">
        <v>0</v>
      </c>
      <c r="O98" s="330">
        <v>0</v>
      </c>
      <c r="P98" s="331"/>
      <c r="Q98" s="329">
        <v>0</v>
      </c>
      <c r="R98" s="329">
        <v>0</v>
      </c>
      <c r="S98" s="330">
        <v>0</v>
      </c>
      <c r="T98" s="91"/>
    </row>
    <row r="99" spans="1:20" s="314" customFormat="1" ht="8.25" customHeight="1" x14ac:dyDescent="0.2">
      <c r="A99" s="310"/>
      <c r="B99" s="311"/>
      <c r="C99" s="380" t="s">
        <v>645</v>
      </c>
      <c r="D99" s="311"/>
      <c r="E99" s="324" t="s">
        <v>383</v>
      </c>
      <c r="F99" s="311"/>
      <c r="G99" s="312" t="s">
        <v>486</v>
      </c>
      <c r="H99" s="332"/>
      <c r="I99" s="329">
        <v>0</v>
      </c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25" customHeight="1" x14ac:dyDescent="0.2">
      <c r="A100" s="310"/>
      <c r="B100" s="311"/>
      <c r="C100" s="380" t="s">
        <v>1648</v>
      </c>
      <c r="D100" s="311"/>
      <c r="E100" s="324" t="s">
        <v>572</v>
      </c>
      <c r="F100" s="809" t="s">
        <v>951</v>
      </c>
      <c r="G100" s="312" t="s">
        <v>486</v>
      </c>
      <c r="H100" s="329">
        <v>0</v>
      </c>
      <c r="I100" s="329">
        <v>0</v>
      </c>
      <c r="J100" s="329">
        <v>0</v>
      </c>
      <c r="K100" s="329">
        <v>0</v>
      </c>
      <c r="L100" s="329">
        <v>0</v>
      </c>
      <c r="M100" s="329">
        <v>0</v>
      </c>
      <c r="N100" s="329">
        <v>0</v>
      </c>
      <c r="O100" s="330">
        <v>0</v>
      </c>
      <c r="P100" s="331"/>
      <c r="Q100" s="329">
        <v>0</v>
      </c>
      <c r="R100" s="329">
        <v>0</v>
      </c>
      <c r="S100" s="330">
        <v>0</v>
      </c>
      <c r="T100" s="91"/>
    </row>
    <row r="101" spans="1:20" s="326" customFormat="1" ht="8.25" customHeight="1" x14ac:dyDescent="0.2">
      <c r="A101" s="310"/>
      <c r="B101" s="322"/>
      <c r="C101" s="382" t="s">
        <v>221</v>
      </c>
      <c r="D101" s="322"/>
      <c r="E101" s="322"/>
      <c r="F101" s="85" t="s">
        <v>966</v>
      </c>
      <c r="G101" s="312" t="s">
        <v>486</v>
      </c>
      <c r="H101" s="330">
        <v>281633</v>
      </c>
      <c r="I101" s="330">
        <v>0</v>
      </c>
      <c r="J101" s="330">
        <v>17152</v>
      </c>
      <c r="K101" s="330">
        <v>861983</v>
      </c>
      <c r="L101" s="330">
        <v>0</v>
      </c>
      <c r="M101" s="330">
        <v>20000</v>
      </c>
      <c r="N101" s="330">
        <v>0</v>
      </c>
      <c r="O101" s="330">
        <v>1180768</v>
      </c>
      <c r="P101" s="331"/>
      <c r="Q101" s="330">
        <v>0</v>
      </c>
      <c r="R101" s="330">
        <v>0</v>
      </c>
      <c r="S101" s="330">
        <v>1180768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486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25" customHeight="1" x14ac:dyDescent="0.2">
      <c r="A103" s="310"/>
      <c r="B103" s="311"/>
      <c r="C103" s="413" t="s">
        <v>1511</v>
      </c>
      <c r="D103" s="414"/>
      <c r="E103" s="415" t="s">
        <v>572</v>
      </c>
      <c r="F103" s="809" t="s">
        <v>951</v>
      </c>
      <c r="G103" s="312" t="s">
        <v>486</v>
      </c>
      <c r="H103" s="329">
        <v>0</v>
      </c>
      <c r="I103" s="329">
        <v>0</v>
      </c>
      <c r="J103" s="329">
        <v>0</v>
      </c>
      <c r="K103" s="329">
        <v>0</v>
      </c>
      <c r="L103" s="329">
        <v>0</v>
      </c>
      <c r="M103" s="329">
        <v>0</v>
      </c>
      <c r="N103" s="329">
        <v>0</v>
      </c>
      <c r="O103" s="330">
        <v>0</v>
      </c>
      <c r="P103" s="331"/>
      <c r="Q103" s="329">
        <v>0</v>
      </c>
      <c r="R103" s="329">
        <v>0</v>
      </c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486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10.15" customHeight="1" x14ac:dyDescent="0.2">
      <c r="A106" s="310"/>
      <c r="B106" s="322"/>
      <c r="C106" s="382" t="s">
        <v>647</v>
      </c>
      <c r="D106" s="322"/>
      <c r="E106" s="322"/>
      <c r="F106" s="325" t="s">
        <v>1050</v>
      </c>
      <c r="G106" s="325"/>
      <c r="H106" s="335">
        <v>6333385</v>
      </c>
      <c r="I106" s="335">
        <v>370405</v>
      </c>
      <c r="J106" s="335">
        <v>2606535</v>
      </c>
      <c r="K106" s="335">
        <v>7638927</v>
      </c>
      <c r="L106" s="335">
        <v>113691</v>
      </c>
      <c r="M106" s="335">
        <v>222542</v>
      </c>
      <c r="N106" s="335">
        <v>2656226</v>
      </c>
      <c r="O106" s="335">
        <v>19941711</v>
      </c>
      <c r="P106" s="331"/>
      <c r="Q106" s="335">
        <v>0</v>
      </c>
      <c r="R106" s="335">
        <v>0</v>
      </c>
      <c r="S106" s="335">
        <v>19941711</v>
      </c>
      <c r="T106" s="91"/>
    </row>
    <row r="107" spans="1:20" s="326" customFormat="1" ht="10.15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10.15" customHeight="1" x14ac:dyDescent="0.2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Q75:R79 H59:N64 J95:N98 H68:N71 R12:R13 H103:N103 J100:N100 I95:I100 H84:N91 H46:N55 H95:H98 H100 H75:N79 H18:N27 H31:N42 Q46:R55 Q31:R42 Q95:R98 Q100:R100 Q68:R71 Q59:R64 Q84:R91 Q18:R27 Q12:Q14 Q103:R103 H12:M14 N12:N13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703125" defaultRowHeight="12.75" zeroHeight="1" x14ac:dyDescent="0.2"/>
  <cols>
    <col min="1" max="1" width="1.7109375" style="99" customWidth="1"/>
    <col min="2" max="2" width="2.140625" style="1" customWidth="1"/>
    <col min="3" max="3" width="4.140625" style="17" customWidth="1"/>
    <col min="4" max="4" width="0.7109375" style="1" customWidth="1"/>
    <col min="5" max="5" width="12.140625" style="1" customWidth="1"/>
    <col min="6" max="6" width="26.28515625" style="11" customWidth="1"/>
    <col min="7" max="7" width="31.7109375" style="1" customWidth="1"/>
    <col min="8" max="8" width="1.28515625" style="1" customWidth="1"/>
    <col min="9" max="9" width="14.7109375" style="1" customWidth="1"/>
    <col min="10" max="10" width="0.7109375" style="1" customWidth="1"/>
    <col min="11" max="11" width="2" style="1" customWidth="1"/>
    <col min="12" max="16384" width="1.5703125" style="1"/>
  </cols>
  <sheetData>
    <row r="1" spans="1:11" s="68" customFormat="1" ht="10.15" customHeight="1" x14ac:dyDescent="0.2">
      <c r="A1" s="888" t="s">
        <v>18116</v>
      </c>
      <c r="B1" s="90"/>
      <c r="C1" s="379" t="s">
        <v>2133</v>
      </c>
      <c r="D1" s="90"/>
      <c r="E1" s="75"/>
      <c r="F1" s="91"/>
      <c r="G1" s="91"/>
      <c r="H1" s="91"/>
      <c r="I1" s="387">
        <v>45216.381004282404</v>
      </c>
      <c r="K1" s="91"/>
    </row>
    <row r="2" spans="1:11" s="65" customFormat="1" ht="6" customHeight="1" x14ac:dyDescent="0.2">
      <c r="A2" s="97"/>
      <c r="B2" s="1033"/>
      <c r="C2" s="1017">
        <v>2022.01001</v>
      </c>
      <c r="D2" s="1031"/>
      <c r="E2" s="1016"/>
      <c r="F2" s="1032"/>
      <c r="G2" s="1033"/>
      <c r="H2" s="1018"/>
      <c r="I2" s="1046"/>
      <c r="J2" s="1046"/>
    </row>
    <row r="3" spans="1:11" s="71" customFormat="1" ht="17.25" customHeight="1" x14ac:dyDescent="0.2">
      <c r="A3" s="95"/>
      <c r="B3" s="1033"/>
      <c r="C3" s="1020" t="s">
        <v>18259</v>
      </c>
      <c r="D3" s="1036"/>
      <c r="E3" s="1035"/>
      <c r="F3" s="1037"/>
      <c r="G3" s="1038"/>
      <c r="H3" s="1039"/>
      <c r="I3" s="1023" t="s">
        <v>693</v>
      </c>
      <c r="J3" s="1046"/>
    </row>
    <row r="4" spans="1:11" s="69" customFormat="1" ht="15" customHeight="1" x14ac:dyDescent="0.2">
      <c r="A4" s="75"/>
      <c r="B4" s="1033"/>
      <c r="C4" s="1025" t="s">
        <v>18260</v>
      </c>
      <c r="D4" s="1026"/>
      <c r="E4" s="1024"/>
      <c r="F4" s="1042"/>
      <c r="G4" s="1042"/>
      <c r="H4" s="1040"/>
      <c r="I4" s="1028" t="s">
        <v>1042</v>
      </c>
      <c r="J4" s="1046"/>
    </row>
    <row r="5" spans="1:11" s="69" customFormat="1" ht="11.25" customHeight="1" x14ac:dyDescent="0.2">
      <c r="A5" s="75"/>
      <c r="B5" s="1033"/>
      <c r="C5" s="1029" t="s">
        <v>18261</v>
      </c>
      <c r="D5" s="1024"/>
      <c r="E5" s="1024"/>
      <c r="F5" s="1041"/>
      <c r="G5" s="1041"/>
      <c r="H5" s="1040"/>
      <c r="I5" s="1030" t="s">
        <v>18262</v>
      </c>
      <c r="J5" s="1046"/>
    </row>
    <row r="6" spans="1:11" s="70" customFormat="1" ht="4.1500000000000004" customHeight="1" x14ac:dyDescent="0.2">
      <c r="A6" s="60"/>
      <c r="B6" s="1033"/>
      <c r="C6" s="1021"/>
      <c r="D6" s="1019"/>
      <c r="E6" s="1019"/>
      <c r="F6" s="1043"/>
      <c r="G6" s="1043"/>
      <c r="H6" s="1045"/>
      <c r="I6" s="1045"/>
      <c r="J6" s="1045"/>
      <c r="K6" s="72"/>
    </row>
    <row r="7" spans="1:11" s="2" customFormat="1" ht="5.25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237</v>
      </c>
      <c r="F8" s="114"/>
      <c r="G8" s="111"/>
      <c r="H8" s="861"/>
      <c r="I8" s="861"/>
      <c r="J8" s="861"/>
    </row>
    <row r="9" spans="1:11" s="2" customFormat="1" ht="10.15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1436</v>
      </c>
      <c r="F10" s="110"/>
      <c r="G10" s="104"/>
      <c r="H10" s="110"/>
      <c r="I10" s="22" t="s">
        <v>1187</v>
      </c>
      <c r="J10" s="106"/>
    </row>
    <row r="11" spans="1:11" s="2" customFormat="1" ht="12.75" customHeight="1" x14ac:dyDescent="0.2">
      <c r="A11" s="50"/>
      <c r="B11" s="104"/>
      <c r="C11" s="86" t="s">
        <v>1486</v>
      </c>
      <c r="D11" s="104"/>
      <c r="E11" s="181" t="s">
        <v>724</v>
      </c>
      <c r="F11" s="110"/>
      <c r="G11" s="82"/>
      <c r="H11" s="431" t="s">
        <v>951</v>
      </c>
      <c r="I11" s="53">
        <v>5018628</v>
      </c>
      <c r="J11" s="105"/>
    </row>
    <row r="12" spans="1:11" s="2" customFormat="1" ht="10.5" customHeight="1" x14ac:dyDescent="0.2">
      <c r="A12" s="50"/>
      <c r="B12" s="104"/>
      <c r="C12" s="86" t="s">
        <v>1716</v>
      </c>
      <c r="D12" s="104"/>
      <c r="E12" s="181" t="s">
        <v>1462</v>
      </c>
      <c r="F12" s="110"/>
      <c r="G12" s="82"/>
      <c r="H12" s="431" t="s">
        <v>951</v>
      </c>
      <c r="I12" s="53">
        <v>1314757</v>
      </c>
      <c r="J12" s="105"/>
    </row>
    <row r="13" spans="1:11" s="2" customFormat="1" ht="12.75" customHeight="1" x14ac:dyDescent="0.2">
      <c r="A13" s="50"/>
      <c r="B13" s="104"/>
      <c r="C13" s="86" t="s">
        <v>1509</v>
      </c>
      <c r="D13" s="104"/>
      <c r="E13" s="181" t="s">
        <v>1041</v>
      </c>
      <c r="F13" s="110"/>
      <c r="G13" s="82"/>
      <c r="H13" s="431" t="s">
        <v>951</v>
      </c>
      <c r="I13" s="201">
        <v>6333385</v>
      </c>
      <c r="J13" s="105"/>
    </row>
    <row r="14" spans="1:11" s="2" customFormat="1" x14ac:dyDescent="0.2">
      <c r="A14" s="50"/>
      <c r="B14" s="104"/>
      <c r="C14" s="86" t="s">
        <v>127</v>
      </c>
      <c r="D14" s="104"/>
      <c r="E14" s="181" t="s">
        <v>368</v>
      </c>
      <c r="F14" s="110"/>
      <c r="G14" s="82"/>
      <c r="H14" s="431" t="s">
        <v>951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1777</v>
      </c>
      <c r="D15" s="104"/>
      <c r="E15" s="181" t="s">
        <v>598</v>
      </c>
      <c r="F15" s="110"/>
      <c r="G15" s="82"/>
      <c r="H15" s="431" t="s">
        <v>951</v>
      </c>
      <c r="I15" s="201">
        <v>6333385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2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1219</v>
      </c>
      <c r="F17" s="460"/>
      <c r="G17" s="429"/>
      <c r="H17" s="110" t="s">
        <v>486</v>
      </c>
      <c r="I17" s="84"/>
      <c r="J17" s="105"/>
    </row>
    <row r="18" spans="1:10" s="2" customFormat="1" x14ac:dyDescent="0.2">
      <c r="A18" s="50"/>
      <c r="B18" s="104"/>
      <c r="C18" s="404" t="s">
        <v>546</v>
      </c>
      <c r="D18" s="405"/>
      <c r="E18" s="406" t="s">
        <v>1690</v>
      </c>
      <c r="F18" s="443"/>
      <c r="G18" s="407"/>
      <c r="H18" s="114" t="s">
        <v>486</v>
      </c>
      <c r="I18" s="435"/>
      <c r="J18" s="105"/>
    </row>
    <row r="19" spans="1:10" s="2" customFormat="1" ht="5.25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75" customHeight="1" x14ac:dyDescent="0.2">
      <c r="A20" s="50"/>
      <c r="B20" s="104"/>
      <c r="C20" s="86"/>
      <c r="D20" s="104"/>
      <c r="E20" s="180" t="s">
        <v>1351</v>
      </c>
      <c r="F20" s="110"/>
      <c r="G20" s="82"/>
      <c r="H20" s="104"/>
      <c r="I20" s="336"/>
      <c r="J20" s="108"/>
    </row>
    <row r="21" spans="1:10" s="2" customFormat="1" ht="12.75" customHeight="1" x14ac:dyDescent="0.2">
      <c r="A21" s="50"/>
      <c r="B21" s="104"/>
      <c r="C21" s="86" t="s">
        <v>1717</v>
      </c>
      <c r="D21" s="104"/>
      <c r="E21" s="113" t="s">
        <v>1714</v>
      </c>
      <c r="F21" s="110"/>
      <c r="G21" s="84"/>
      <c r="H21" s="104" t="s">
        <v>486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1352</v>
      </c>
      <c r="F23" s="110"/>
      <c r="G23" s="82"/>
      <c r="H23" s="104"/>
      <c r="I23" s="336"/>
      <c r="J23" s="108"/>
    </row>
    <row r="24" spans="1:10" s="2" customFormat="1" ht="12.75" customHeight="1" x14ac:dyDescent="0.2">
      <c r="A24" s="50"/>
      <c r="B24" s="104"/>
      <c r="C24" s="86" t="s">
        <v>1589</v>
      </c>
      <c r="D24" s="104"/>
      <c r="E24" s="82" t="s">
        <v>1205</v>
      </c>
      <c r="F24" s="110"/>
      <c r="G24" s="84"/>
      <c r="H24" s="104" t="s">
        <v>486</v>
      </c>
      <c r="I24" s="53"/>
      <c r="J24" s="105"/>
    </row>
    <row r="25" spans="1:10" s="2" customFormat="1" ht="5.25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75" customHeight="1" x14ac:dyDescent="0.2">
      <c r="A26" s="50"/>
      <c r="B26" s="104"/>
      <c r="C26" s="86"/>
      <c r="D26" s="104"/>
      <c r="E26" s="180" t="s">
        <v>1353</v>
      </c>
      <c r="F26" s="110"/>
      <c r="G26" s="82"/>
      <c r="H26" s="104"/>
      <c r="I26" s="336"/>
      <c r="J26" s="108"/>
    </row>
    <row r="27" spans="1:10" s="2" customFormat="1" ht="12.75" customHeight="1" x14ac:dyDescent="0.2">
      <c r="A27" s="50"/>
      <c r="B27" s="104"/>
      <c r="C27" s="86" t="s">
        <v>1590</v>
      </c>
      <c r="D27" s="104"/>
      <c r="E27" s="181" t="s">
        <v>734</v>
      </c>
      <c r="F27" s="110"/>
      <c r="G27" s="82"/>
      <c r="H27" s="104" t="s">
        <v>486</v>
      </c>
      <c r="I27" s="53"/>
      <c r="J27" s="105"/>
    </row>
    <row r="28" spans="1:10" s="2" customFormat="1" ht="12.75" customHeight="1" x14ac:dyDescent="0.2">
      <c r="A28" s="50"/>
      <c r="B28" s="104"/>
      <c r="C28" s="86" t="s">
        <v>489</v>
      </c>
      <c r="D28" s="104"/>
      <c r="E28" s="181" t="s">
        <v>1089</v>
      </c>
      <c r="F28" s="110"/>
      <c r="G28" s="82"/>
      <c r="H28" s="104" t="s">
        <v>486</v>
      </c>
      <c r="I28" s="53"/>
      <c r="J28" s="105"/>
    </row>
    <row r="29" spans="1:10" s="2" customFormat="1" ht="12.75" customHeight="1" x14ac:dyDescent="0.2">
      <c r="A29" s="50"/>
      <c r="B29" s="104"/>
      <c r="C29" s="86"/>
      <c r="D29" s="104"/>
      <c r="E29" s="181" t="s">
        <v>259</v>
      </c>
      <c r="F29" s="110"/>
      <c r="G29" s="82"/>
      <c r="H29" s="104"/>
      <c r="I29" s="237"/>
      <c r="J29" s="105"/>
    </row>
    <row r="30" spans="1:10" s="2" customFormat="1" ht="12.75" customHeight="1" x14ac:dyDescent="0.2">
      <c r="A30" s="50"/>
      <c r="B30" s="104"/>
      <c r="C30" s="86" t="s">
        <v>303</v>
      </c>
      <c r="D30" s="104"/>
      <c r="E30" s="184" t="s">
        <v>1516</v>
      </c>
      <c r="F30" s="104"/>
      <c r="G30" s="82"/>
      <c r="H30" s="104" t="s">
        <v>486</v>
      </c>
      <c r="I30" s="53"/>
      <c r="J30" s="105"/>
    </row>
    <row r="31" spans="1:10" s="2" customFormat="1" ht="12.75" customHeight="1" x14ac:dyDescent="0.2">
      <c r="A31" s="50"/>
      <c r="B31" s="104"/>
      <c r="C31" s="86" t="s">
        <v>767</v>
      </c>
      <c r="D31" s="104"/>
      <c r="E31" s="184" t="s">
        <v>1047</v>
      </c>
      <c r="F31" s="104"/>
      <c r="G31" s="82"/>
      <c r="H31" s="104" t="s">
        <v>486</v>
      </c>
      <c r="I31" s="53"/>
      <c r="J31" s="105"/>
    </row>
    <row r="32" spans="1:10" s="2" customFormat="1" ht="12.75" customHeight="1" x14ac:dyDescent="0.2">
      <c r="A32" s="50"/>
      <c r="B32" s="104"/>
      <c r="C32" s="86" t="s">
        <v>768</v>
      </c>
      <c r="D32" s="104"/>
      <c r="E32" s="184" t="s">
        <v>80</v>
      </c>
      <c r="F32" s="104"/>
      <c r="G32" s="82"/>
      <c r="H32" s="104" t="s">
        <v>486</v>
      </c>
      <c r="I32" s="53"/>
      <c r="J32" s="105"/>
    </row>
    <row r="33" spans="1:10" s="2" customFormat="1" ht="12.75" customHeight="1" x14ac:dyDescent="0.2">
      <c r="A33" s="50"/>
      <c r="B33" s="104"/>
      <c r="C33" s="86" t="s">
        <v>769</v>
      </c>
      <c r="D33" s="104"/>
      <c r="E33" s="184" t="s">
        <v>1371</v>
      </c>
      <c r="F33" s="104"/>
      <c r="G33" s="82"/>
      <c r="H33" s="104" t="s">
        <v>486</v>
      </c>
      <c r="I33" s="53"/>
      <c r="J33" s="105"/>
    </row>
    <row r="34" spans="1:10" s="2" customFormat="1" ht="12.75" customHeight="1" x14ac:dyDescent="0.2">
      <c r="A34" s="50"/>
      <c r="B34" s="104"/>
      <c r="C34" s="86" t="s">
        <v>770</v>
      </c>
      <c r="D34" s="104"/>
      <c r="E34" s="184" t="s">
        <v>902</v>
      </c>
      <c r="F34" s="104"/>
      <c r="G34" s="82"/>
      <c r="H34" s="104" t="s">
        <v>486</v>
      </c>
      <c r="I34" s="53"/>
      <c r="J34" s="105"/>
    </row>
    <row r="35" spans="1:10" s="2" customFormat="1" ht="12.75" customHeight="1" x14ac:dyDescent="0.2">
      <c r="A35" s="50"/>
      <c r="B35" s="104"/>
      <c r="C35" s="86" t="s">
        <v>771</v>
      </c>
      <c r="D35" s="104"/>
      <c r="E35" s="184" t="s">
        <v>736</v>
      </c>
      <c r="F35" s="104"/>
      <c r="G35" s="82"/>
      <c r="H35" s="104" t="s">
        <v>486</v>
      </c>
      <c r="I35" s="53"/>
      <c r="J35" s="105"/>
    </row>
    <row r="36" spans="1:10" s="396" customFormat="1" ht="12.75" customHeight="1" x14ac:dyDescent="0.2">
      <c r="A36" s="579"/>
      <c r="B36" s="393"/>
      <c r="C36" s="404" t="s">
        <v>445</v>
      </c>
      <c r="D36" s="405"/>
      <c r="E36" s="458" t="s">
        <v>572</v>
      </c>
      <c r="F36" s="723" t="s">
        <v>951</v>
      </c>
      <c r="G36" s="407" t="s">
        <v>306</v>
      </c>
      <c r="H36" s="405" t="s">
        <v>486</v>
      </c>
      <c r="I36" s="435"/>
      <c r="J36" s="578"/>
    </row>
    <row r="37" spans="1:10" s="396" customFormat="1" ht="12.75" customHeight="1" x14ac:dyDescent="0.2">
      <c r="A37" s="579"/>
      <c r="B37" s="393"/>
      <c r="C37" s="404" t="s">
        <v>446</v>
      </c>
      <c r="D37" s="405"/>
      <c r="E37" s="458" t="s">
        <v>572</v>
      </c>
      <c r="F37" s="723" t="s">
        <v>951</v>
      </c>
      <c r="G37" s="407" t="s">
        <v>306</v>
      </c>
      <c r="H37" s="405" t="s">
        <v>486</v>
      </c>
      <c r="I37" s="435"/>
      <c r="J37" s="578"/>
    </row>
    <row r="38" spans="1:10" s="2" customFormat="1" ht="12.75" customHeight="1" x14ac:dyDescent="0.2">
      <c r="A38" s="50"/>
      <c r="B38" s="104"/>
      <c r="C38" s="86" t="s">
        <v>772</v>
      </c>
      <c r="D38" s="104"/>
      <c r="E38" s="184" t="s">
        <v>572</v>
      </c>
      <c r="F38" s="724" t="s">
        <v>951</v>
      </c>
      <c r="G38" s="82" t="s">
        <v>306</v>
      </c>
      <c r="H38" s="104" t="s">
        <v>486</v>
      </c>
      <c r="I38" s="53"/>
      <c r="J38" s="105"/>
    </row>
    <row r="39" spans="1:10" s="2" customFormat="1" ht="12.75" customHeight="1" x14ac:dyDescent="0.2">
      <c r="A39" s="50"/>
      <c r="B39" s="104"/>
      <c r="C39" s="86" t="s">
        <v>773</v>
      </c>
      <c r="D39" s="104"/>
      <c r="E39" s="184" t="s">
        <v>572</v>
      </c>
      <c r="F39" s="724" t="s">
        <v>951</v>
      </c>
      <c r="G39" s="82" t="s">
        <v>306</v>
      </c>
      <c r="H39" s="104" t="s">
        <v>486</v>
      </c>
      <c r="I39" s="53"/>
      <c r="J39" s="105"/>
    </row>
    <row r="40" spans="1:10" x14ac:dyDescent="0.2">
      <c r="A40" s="50"/>
      <c r="B40" s="104"/>
      <c r="C40" s="643"/>
      <c r="D40" s="104"/>
      <c r="E40" s="645" t="s">
        <v>2145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43" t="s">
        <v>2142</v>
      </c>
      <c r="D41" s="949"/>
      <c r="E41" s="956" t="s">
        <v>2141</v>
      </c>
      <c r="F41" s="957" t="s">
        <v>951</v>
      </c>
      <c r="G41" s="407" t="s">
        <v>306</v>
      </c>
      <c r="H41" s="405" t="s">
        <v>486</v>
      </c>
      <c r="I41" s="943"/>
      <c r="J41" s="184"/>
    </row>
    <row r="42" spans="1:10" x14ac:dyDescent="0.2">
      <c r="A42" s="50"/>
      <c r="B42" s="104"/>
      <c r="C42" s="643" t="s">
        <v>2143</v>
      </c>
      <c r="D42" s="950"/>
      <c r="E42" s="956" t="s">
        <v>2141</v>
      </c>
      <c r="F42" s="957" t="s">
        <v>951</v>
      </c>
      <c r="G42" s="407" t="s">
        <v>306</v>
      </c>
      <c r="H42" s="405" t="s">
        <v>486</v>
      </c>
      <c r="I42" s="943"/>
      <c r="J42" s="184"/>
    </row>
    <row r="43" spans="1:10" ht="12.75" customHeight="1" x14ac:dyDescent="0.2">
      <c r="A43" s="50"/>
      <c r="B43" s="104"/>
      <c r="C43" s="643" t="s">
        <v>2144</v>
      </c>
      <c r="D43" s="950"/>
      <c r="E43" s="956" t="s">
        <v>2141</v>
      </c>
      <c r="F43" s="957" t="s">
        <v>951</v>
      </c>
      <c r="G43" s="407" t="s">
        <v>306</v>
      </c>
      <c r="H43" s="405" t="s">
        <v>486</v>
      </c>
      <c r="I43" s="943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1354</v>
      </c>
      <c r="F44" s="110"/>
      <c r="G44" s="82"/>
      <c r="H44" s="104"/>
      <c r="I44" s="337"/>
      <c r="J44" s="106"/>
    </row>
    <row r="45" spans="1:10" s="2" customFormat="1" ht="12.75" customHeight="1" x14ac:dyDescent="0.2">
      <c r="A45" s="50"/>
      <c r="B45" s="104"/>
      <c r="C45" s="86" t="s">
        <v>2194</v>
      </c>
      <c r="D45" s="104"/>
      <c r="E45" s="869" t="s">
        <v>2203</v>
      </c>
      <c r="F45" s="110"/>
      <c r="G45" s="82"/>
      <c r="H45" s="989" t="s">
        <v>951</v>
      </c>
      <c r="I45" s="53">
        <v>57700</v>
      </c>
      <c r="J45" s="106"/>
    </row>
    <row r="46" spans="1:10" s="2" customFormat="1" x14ac:dyDescent="0.2">
      <c r="A46" s="50"/>
      <c r="B46" s="104"/>
      <c r="C46" s="1160" t="s">
        <v>774</v>
      </c>
      <c r="D46" s="104"/>
      <c r="E46" s="869" t="s">
        <v>2195</v>
      </c>
      <c r="F46" s="110"/>
      <c r="G46" s="82"/>
      <c r="H46" s="104"/>
      <c r="I46" s="337"/>
      <c r="J46" s="106"/>
    </row>
    <row r="47" spans="1:10" s="2" customFormat="1" x14ac:dyDescent="0.2">
      <c r="A47" s="50"/>
      <c r="B47" s="104"/>
      <c r="C47" s="1160"/>
      <c r="D47" s="104"/>
      <c r="E47" s="869" t="s">
        <v>2196</v>
      </c>
      <c r="F47" s="862"/>
      <c r="G47" s="862"/>
      <c r="H47" s="104" t="s">
        <v>486</v>
      </c>
      <c r="I47" s="53"/>
      <c r="J47" s="105"/>
    </row>
    <row r="48" spans="1:10" s="2" customFormat="1" ht="16.5" customHeight="1" x14ac:dyDescent="0.2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>
      <pane xSplit="8" ySplit="12" topLeftCell="I13" activePane="bottomRight" state="frozen"/>
      <selection pane="topRight" activeCell="I1" sqref="I1"/>
      <selection pane="bottomLeft" activeCell="A13" sqref="A13"/>
      <selection pane="bottomRight"/>
    </sheetView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7109375" style="1" customWidth="1"/>
    <col min="5" max="5" width="6.140625" style="1" customWidth="1"/>
    <col min="6" max="6" width="19.7109375" style="1" customWidth="1"/>
    <col min="7" max="7" width="0.7109375" style="1" customWidth="1"/>
    <col min="8" max="8" width="1" style="11" customWidth="1"/>
    <col min="9" max="9" width="10.7109375" style="1" customWidth="1"/>
    <col min="10" max="10" width="0.7109375" style="1" customWidth="1"/>
    <col min="11" max="15" width="10.7109375" style="1" customWidth="1"/>
    <col min="16" max="16" width="0.7109375" style="1" customWidth="1"/>
    <col min="17" max="20" width="10.7109375" style="1" customWidth="1"/>
    <col min="21" max="21" width="0.7109375" style="1" customWidth="1"/>
    <col min="22" max="22" width="10.7109375" style="1" customWidth="1"/>
    <col min="23" max="23" width="1.5703125" style="1" customWidth="1"/>
    <col min="24" max="24" width="2" style="1" customWidth="1"/>
    <col min="25" max="16384" width="9.140625" style="1"/>
  </cols>
  <sheetData>
    <row r="1" spans="1:24" s="68" customFormat="1" ht="10.15" customHeight="1" x14ac:dyDescent="0.2">
      <c r="A1" s="888" t="s">
        <v>18117</v>
      </c>
      <c r="B1" s="90"/>
      <c r="C1" s="379" t="s">
        <v>2133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45216.381004282404</v>
      </c>
      <c r="W1" s="387"/>
      <c r="X1" s="91"/>
    </row>
    <row r="2" spans="1:24" s="65" customFormat="1" ht="5.25" customHeight="1" x14ac:dyDescent="0.2">
      <c r="A2" s="97"/>
      <c r="B2" s="1016"/>
      <c r="C2" s="1017">
        <v>2022.01001</v>
      </c>
      <c r="D2" s="1031"/>
      <c r="E2" s="1016"/>
      <c r="F2" s="1018"/>
      <c r="G2" s="1018"/>
      <c r="H2" s="1018"/>
      <c r="I2" s="1032"/>
      <c r="J2" s="1032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91"/>
    </row>
    <row r="3" spans="1:24" s="71" customFormat="1" ht="15.7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9"/>
      <c r="I3" s="1037"/>
      <c r="J3" s="1037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1125</v>
      </c>
      <c r="W3" s="1023"/>
      <c r="X3" s="91"/>
    </row>
    <row r="4" spans="1:24" s="69" customFormat="1" ht="13.5" customHeight="1" x14ac:dyDescent="0.2">
      <c r="A4" s="75"/>
      <c r="B4" s="1024"/>
      <c r="C4" s="1025" t="s">
        <v>18260</v>
      </c>
      <c r="D4" s="1026"/>
      <c r="E4" s="1024"/>
      <c r="F4" s="1041"/>
      <c r="G4" s="1041"/>
      <c r="H4" s="1041"/>
      <c r="I4" s="1040"/>
      <c r="J4" s="1040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623</v>
      </c>
      <c r="W4" s="1028"/>
      <c r="X4" s="91"/>
    </row>
    <row r="5" spans="1:24" s="69" customFormat="1" ht="9.7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18262</v>
      </c>
      <c r="W5" s="1030"/>
      <c r="X5" s="91"/>
    </row>
    <row r="6" spans="1:24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91"/>
    </row>
    <row r="7" spans="1:24" s="314" customFormat="1" ht="4.1500000000000004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4.1500000000000004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">
      <c r="A9" s="310"/>
      <c r="B9" s="501"/>
      <c r="C9" s="556" t="s">
        <v>1639</v>
      </c>
      <c r="D9" s="555"/>
      <c r="E9" s="555"/>
      <c r="F9" s="555"/>
      <c r="G9" s="311"/>
      <c r="H9" s="312"/>
      <c r="I9" s="313"/>
      <c r="J9" s="313"/>
      <c r="K9" s="865" t="s">
        <v>1637</v>
      </c>
      <c r="L9" s="867"/>
      <c r="M9" s="867"/>
      <c r="N9" s="867"/>
      <c r="O9" s="864"/>
      <c r="P9" s="311"/>
      <c r="Q9" s="863" t="s">
        <v>1638</v>
      </c>
      <c r="R9" s="868"/>
      <c r="S9" s="868"/>
      <c r="T9" s="866"/>
      <c r="U9" s="311"/>
      <c r="V9" s="311"/>
      <c r="W9" s="311"/>
      <c r="X9" s="91"/>
    </row>
    <row r="10" spans="1:24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18267</v>
      </c>
      <c r="J10" s="497"/>
      <c r="K10" s="318" t="s">
        <v>18268</v>
      </c>
      <c r="L10" s="318" t="s">
        <v>1642</v>
      </c>
      <c r="M10" s="318" t="s">
        <v>1643</v>
      </c>
      <c r="N10" s="318" t="s">
        <v>1636</v>
      </c>
      <c r="O10" s="318" t="s">
        <v>18269</v>
      </c>
      <c r="P10" s="319"/>
      <c r="Q10" s="318" t="s">
        <v>18270</v>
      </c>
      <c r="R10" s="318" t="s">
        <v>1572</v>
      </c>
      <c r="S10" s="318" t="s">
        <v>1573</v>
      </c>
      <c r="T10" s="318" t="s">
        <v>18271</v>
      </c>
      <c r="U10" s="311"/>
      <c r="V10" s="318" t="s">
        <v>18272</v>
      </c>
      <c r="W10" s="311"/>
      <c r="X10" s="91"/>
    </row>
    <row r="11" spans="1:24" s="314" customFormat="1" ht="8.25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25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1085</v>
      </c>
      <c r="J12" s="497"/>
      <c r="K12" s="323" t="s">
        <v>1085</v>
      </c>
      <c r="L12" s="323" t="s">
        <v>1085</v>
      </c>
      <c r="M12" s="323" t="s">
        <v>1085</v>
      </c>
      <c r="N12" s="323" t="s">
        <v>1085</v>
      </c>
      <c r="O12" s="323" t="s">
        <v>1085</v>
      </c>
      <c r="P12" s="319"/>
      <c r="Q12" s="323" t="s">
        <v>1085</v>
      </c>
      <c r="R12" s="323" t="s">
        <v>1085</v>
      </c>
      <c r="S12" s="323" t="s">
        <v>1085</v>
      </c>
      <c r="T12" s="323" t="s">
        <v>1085</v>
      </c>
      <c r="U12" s="311"/>
      <c r="V12" s="323" t="s">
        <v>1085</v>
      </c>
      <c r="W12" s="311"/>
      <c r="X12" s="91"/>
    </row>
    <row r="13" spans="1:24" s="314" customFormat="1" ht="8.25" customHeight="1" x14ac:dyDescent="0.2">
      <c r="A13" s="310"/>
      <c r="B13" s="322"/>
      <c r="C13" s="382" t="s">
        <v>664</v>
      </c>
      <c r="D13" s="322"/>
      <c r="E13" s="322" t="s">
        <v>1433</v>
      </c>
      <c r="F13" s="325"/>
      <c r="G13" s="325"/>
      <c r="H13" s="502" t="s">
        <v>951</v>
      </c>
      <c r="I13" s="790">
        <v>5382958</v>
      </c>
      <c r="J13" s="500"/>
      <c r="K13" s="790">
        <v>7327464</v>
      </c>
      <c r="L13" s="329"/>
      <c r="M13" s="329"/>
      <c r="N13" s="329"/>
      <c r="O13" s="330">
        <v>7327464</v>
      </c>
      <c r="P13" s="331"/>
      <c r="Q13" s="790">
        <v>1944506</v>
      </c>
      <c r="R13" s="329">
        <v>133162</v>
      </c>
      <c r="S13" s="329"/>
      <c r="T13" s="330">
        <v>2077668</v>
      </c>
      <c r="U13" s="311"/>
      <c r="V13" s="330">
        <v>5249796</v>
      </c>
      <c r="W13" s="311"/>
      <c r="X13" s="91"/>
    </row>
    <row r="14" spans="1:24" s="314" customFormat="1" ht="8.25" customHeight="1" x14ac:dyDescent="0.2">
      <c r="A14" s="310"/>
      <c r="B14" s="311"/>
      <c r="C14" s="380"/>
      <c r="D14" s="311"/>
      <c r="E14" s="322" t="s">
        <v>1084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25" customHeight="1" x14ac:dyDescent="0.2">
      <c r="A15" s="310"/>
      <c r="B15" s="311"/>
      <c r="C15" s="380" t="s">
        <v>821</v>
      </c>
      <c r="D15" s="311"/>
      <c r="E15" s="324" t="s">
        <v>1284</v>
      </c>
      <c r="F15" s="311"/>
      <c r="G15" s="311"/>
      <c r="H15" s="312" t="s">
        <v>486</v>
      </c>
      <c r="I15" s="790">
        <v>3610278</v>
      </c>
      <c r="J15" s="498"/>
      <c r="K15" s="790">
        <v>7185231</v>
      </c>
      <c r="L15" s="329">
        <v>306082</v>
      </c>
      <c r="M15" s="329">
        <v>86109</v>
      </c>
      <c r="N15" s="329"/>
      <c r="O15" s="330">
        <v>7405204</v>
      </c>
      <c r="P15" s="331"/>
      <c r="Q15" s="790">
        <v>3574953</v>
      </c>
      <c r="R15" s="329">
        <v>263979</v>
      </c>
      <c r="S15" s="329">
        <v>83109</v>
      </c>
      <c r="T15" s="330">
        <v>3755823</v>
      </c>
      <c r="U15" s="311"/>
      <c r="V15" s="330">
        <v>3649381</v>
      </c>
      <c r="W15" s="311"/>
      <c r="X15" s="91"/>
    </row>
    <row r="16" spans="1:24" s="314" customFormat="1" ht="8.25" customHeight="1" x14ac:dyDescent="0.2">
      <c r="A16" s="310"/>
      <c r="B16" s="311"/>
      <c r="C16" s="380" t="s">
        <v>822</v>
      </c>
      <c r="D16" s="311"/>
      <c r="E16" s="324" t="s">
        <v>1350</v>
      </c>
      <c r="F16" s="311"/>
      <c r="G16" s="311"/>
      <c r="H16" s="312" t="s">
        <v>486</v>
      </c>
      <c r="I16" s="790">
        <v>0</v>
      </c>
      <c r="J16" s="498"/>
      <c r="K16" s="790">
        <v>0</v>
      </c>
      <c r="L16" s="329"/>
      <c r="M16" s="329"/>
      <c r="N16" s="329"/>
      <c r="O16" s="330">
        <v>0</v>
      </c>
      <c r="P16" s="331"/>
      <c r="Q16" s="790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25" customHeight="1" x14ac:dyDescent="0.2">
      <c r="A17" s="310"/>
      <c r="B17" s="311"/>
      <c r="C17" s="380" t="s">
        <v>1281</v>
      </c>
      <c r="D17" s="311"/>
      <c r="E17" s="324" t="s">
        <v>888</v>
      </c>
      <c r="F17" s="311"/>
      <c r="G17" s="466"/>
      <c r="H17" s="480" t="s">
        <v>486</v>
      </c>
      <c r="I17" s="790">
        <v>0</v>
      </c>
      <c r="J17" s="498"/>
      <c r="K17" s="790">
        <v>0</v>
      </c>
      <c r="L17" s="329"/>
      <c r="M17" s="329"/>
      <c r="N17" s="329"/>
      <c r="O17" s="330">
        <v>0</v>
      </c>
      <c r="P17" s="331"/>
      <c r="Q17" s="790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25" customHeight="1" x14ac:dyDescent="0.2">
      <c r="A18" s="310"/>
      <c r="B18" s="311"/>
      <c r="C18" s="380" t="s">
        <v>1282</v>
      </c>
      <c r="D18" s="311"/>
      <c r="E18" s="324" t="s">
        <v>1283</v>
      </c>
      <c r="F18" s="311"/>
      <c r="G18" s="466"/>
      <c r="H18" s="480" t="s">
        <v>486</v>
      </c>
      <c r="I18" s="790">
        <v>0</v>
      </c>
      <c r="J18" s="498"/>
      <c r="K18" s="790">
        <v>0</v>
      </c>
      <c r="L18" s="329"/>
      <c r="M18" s="329"/>
      <c r="N18" s="329"/>
      <c r="O18" s="330">
        <v>0</v>
      </c>
      <c r="P18" s="331"/>
      <c r="Q18" s="790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25" customHeight="1" x14ac:dyDescent="0.2">
      <c r="A19" s="310"/>
      <c r="B19" s="311"/>
      <c r="C19" s="380" t="s">
        <v>823</v>
      </c>
      <c r="D19" s="311"/>
      <c r="E19" s="324" t="s">
        <v>1200</v>
      </c>
      <c r="F19" s="311"/>
      <c r="G19" s="311"/>
      <c r="H19" s="480" t="s">
        <v>486</v>
      </c>
      <c r="I19" s="790">
        <v>0</v>
      </c>
      <c r="J19" s="498"/>
      <c r="K19" s="790">
        <v>0</v>
      </c>
      <c r="L19" s="329"/>
      <c r="M19" s="329"/>
      <c r="N19" s="329"/>
      <c r="O19" s="330">
        <v>0</v>
      </c>
      <c r="P19" s="331"/>
      <c r="Q19" s="790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25" customHeight="1" x14ac:dyDescent="0.2">
      <c r="A20" s="310"/>
      <c r="B20" s="311"/>
      <c r="C20" s="380" t="s">
        <v>824</v>
      </c>
      <c r="D20" s="311"/>
      <c r="E20" s="324" t="s">
        <v>789</v>
      </c>
      <c r="F20" s="311"/>
      <c r="G20" s="311"/>
      <c r="H20" s="312" t="s">
        <v>486</v>
      </c>
      <c r="I20" s="790">
        <v>427906</v>
      </c>
      <c r="J20" s="498"/>
      <c r="K20" s="790">
        <v>734657</v>
      </c>
      <c r="L20" s="329"/>
      <c r="M20" s="329"/>
      <c r="N20" s="329"/>
      <c r="O20" s="330">
        <v>734657</v>
      </c>
      <c r="P20" s="331"/>
      <c r="Q20" s="790">
        <v>306751</v>
      </c>
      <c r="R20" s="329">
        <v>39942</v>
      </c>
      <c r="S20" s="329"/>
      <c r="T20" s="330">
        <v>346693</v>
      </c>
      <c r="U20" s="311"/>
      <c r="V20" s="330">
        <v>387964</v>
      </c>
      <c r="W20" s="311"/>
      <c r="X20" s="91"/>
    </row>
    <row r="21" spans="1:24" s="314" customFormat="1" ht="8.25" customHeight="1" x14ac:dyDescent="0.2">
      <c r="A21" s="310"/>
      <c r="B21" s="311"/>
      <c r="C21" s="413" t="s">
        <v>89</v>
      </c>
      <c r="D21" s="414"/>
      <c r="E21" s="415" t="s">
        <v>74</v>
      </c>
      <c r="F21" s="414"/>
      <c r="G21" s="414"/>
      <c r="H21" s="590" t="s">
        <v>951</v>
      </c>
      <c r="I21" s="791">
        <v>21059</v>
      </c>
      <c r="J21" s="591"/>
      <c r="K21" s="791">
        <v>127756</v>
      </c>
      <c r="L21" s="592">
        <v>33956</v>
      </c>
      <c r="M21" s="592"/>
      <c r="N21" s="592"/>
      <c r="O21" s="433">
        <v>161712</v>
      </c>
      <c r="P21" s="434"/>
      <c r="Q21" s="791">
        <v>106697</v>
      </c>
      <c r="R21" s="592">
        <v>9848</v>
      </c>
      <c r="S21" s="592"/>
      <c r="T21" s="433">
        <v>116545</v>
      </c>
      <c r="U21" s="414"/>
      <c r="V21" s="433">
        <v>45167</v>
      </c>
      <c r="W21" s="414"/>
      <c r="X21" s="91"/>
    </row>
    <row r="22" spans="1:24" s="314" customFormat="1" ht="8.25" customHeight="1" x14ac:dyDescent="0.2">
      <c r="A22" s="310"/>
      <c r="B22" s="311"/>
      <c r="C22" s="380" t="s">
        <v>1165</v>
      </c>
      <c r="D22" s="311"/>
      <c r="E22" s="324" t="s">
        <v>1083</v>
      </c>
      <c r="F22" s="311"/>
      <c r="G22" s="311"/>
      <c r="H22" s="312" t="s">
        <v>486</v>
      </c>
      <c r="I22" s="790">
        <v>0</v>
      </c>
      <c r="J22" s="498"/>
      <c r="K22" s="790">
        <v>0</v>
      </c>
      <c r="L22" s="329"/>
      <c r="M22" s="329"/>
      <c r="N22" s="329"/>
      <c r="O22" s="330">
        <v>0</v>
      </c>
      <c r="P22" s="331"/>
      <c r="Q22" s="790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25" customHeight="1" x14ac:dyDescent="0.2">
      <c r="A23" s="310"/>
      <c r="B23" s="311"/>
      <c r="C23" s="380" t="s">
        <v>939</v>
      </c>
      <c r="D23" s="311"/>
      <c r="E23" s="324" t="s">
        <v>692</v>
      </c>
      <c r="F23" s="311"/>
      <c r="G23" s="311"/>
      <c r="H23" s="312" t="s">
        <v>486</v>
      </c>
      <c r="I23" s="790">
        <v>0</v>
      </c>
      <c r="J23" s="498"/>
      <c r="K23" s="790">
        <v>0</v>
      </c>
      <c r="L23" s="329"/>
      <c r="M23" s="329"/>
      <c r="N23" s="329"/>
      <c r="O23" s="330">
        <v>0</v>
      </c>
      <c r="P23" s="331"/>
      <c r="Q23" s="790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25" customHeight="1" x14ac:dyDescent="0.2">
      <c r="A24" s="310"/>
      <c r="B24" s="311"/>
      <c r="C24" s="380" t="s">
        <v>557</v>
      </c>
      <c r="D24" s="311"/>
      <c r="E24" s="324" t="s">
        <v>572</v>
      </c>
      <c r="F24" s="809" t="s">
        <v>951</v>
      </c>
      <c r="G24" s="311" t="s">
        <v>1562</v>
      </c>
      <c r="H24" s="312" t="s">
        <v>486</v>
      </c>
      <c r="I24" s="790">
        <v>0</v>
      </c>
      <c r="J24" s="498"/>
      <c r="K24" s="790">
        <v>0</v>
      </c>
      <c r="L24" s="329"/>
      <c r="M24" s="329"/>
      <c r="N24" s="329"/>
      <c r="O24" s="330">
        <v>0</v>
      </c>
      <c r="P24" s="331"/>
      <c r="Q24" s="790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25" customHeight="1" x14ac:dyDescent="0.2">
      <c r="A25" s="310"/>
      <c r="B25" s="322"/>
      <c r="C25" s="382" t="s">
        <v>665</v>
      </c>
      <c r="D25" s="322"/>
      <c r="E25" s="322"/>
      <c r="F25" s="325"/>
      <c r="G25" s="325" t="s">
        <v>966</v>
      </c>
      <c r="H25" s="312"/>
      <c r="I25" s="330">
        <v>4059243</v>
      </c>
      <c r="J25" s="500"/>
      <c r="K25" s="330">
        <v>8047644</v>
      </c>
      <c r="L25" s="330">
        <v>340038</v>
      </c>
      <c r="M25" s="330">
        <v>86109</v>
      </c>
      <c r="N25" s="330">
        <v>0</v>
      </c>
      <c r="O25" s="330">
        <v>8301573</v>
      </c>
      <c r="P25" s="331"/>
      <c r="Q25" s="330">
        <v>3988401</v>
      </c>
      <c r="R25" s="330">
        <v>313769</v>
      </c>
      <c r="S25" s="330">
        <v>83109</v>
      </c>
      <c r="T25" s="330">
        <v>4219061</v>
      </c>
      <c r="U25" s="311"/>
      <c r="V25" s="330">
        <v>4082512</v>
      </c>
      <c r="W25" s="311"/>
      <c r="X25" s="91"/>
    </row>
    <row r="26" spans="1:24" s="314" customFormat="1" ht="8.25" customHeight="1" x14ac:dyDescent="0.2">
      <c r="A26" s="310"/>
      <c r="B26" s="311"/>
      <c r="C26" s="380"/>
      <c r="D26" s="311"/>
      <c r="E26" s="322" t="s">
        <v>967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25" customHeight="1" x14ac:dyDescent="0.2">
      <c r="A27" s="310"/>
      <c r="B27" s="311"/>
      <c r="C27" s="380" t="s">
        <v>1160</v>
      </c>
      <c r="D27" s="311"/>
      <c r="E27" s="324" t="s">
        <v>833</v>
      </c>
      <c r="F27" s="311"/>
      <c r="G27" s="466"/>
      <c r="H27" s="480" t="s">
        <v>486</v>
      </c>
      <c r="I27" s="790">
        <v>8905140</v>
      </c>
      <c r="J27" s="500"/>
      <c r="K27" s="790">
        <v>26613272</v>
      </c>
      <c r="L27" s="329">
        <v>2167448</v>
      </c>
      <c r="M27" s="329">
        <v>492848</v>
      </c>
      <c r="N27" s="329"/>
      <c r="O27" s="330">
        <v>28287872</v>
      </c>
      <c r="P27" s="331"/>
      <c r="Q27" s="790">
        <v>17708132</v>
      </c>
      <c r="R27" s="329">
        <v>740816</v>
      </c>
      <c r="S27" s="329">
        <v>460449</v>
      </c>
      <c r="T27" s="330">
        <v>17988499</v>
      </c>
      <c r="U27" s="311"/>
      <c r="V27" s="330">
        <v>10299373</v>
      </c>
      <c r="W27" s="311"/>
      <c r="X27" s="91"/>
    </row>
    <row r="28" spans="1:24" s="314" customFormat="1" ht="8.25" customHeight="1" x14ac:dyDescent="0.2">
      <c r="A28" s="310"/>
      <c r="B28" s="311"/>
      <c r="C28" s="380" t="s">
        <v>1326</v>
      </c>
      <c r="D28" s="311"/>
      <c r="E28" s="324" t="s">
        <v>721</v>
      </c>
      <c r="F28" s="311"/>
      <c r="G28" s="466"/>
      <c r="H28" s="480" t="s">
        <v>486</v>
      </c>
      <c r="I28" s="790">
        <v>1279811</v>
      </c>
      <c r="J28" s="498"/>
      <c r="K28" s="790">
        <v>3282745</v>
      </c>
      <c r="L28" s="329">
        <v>91909</v>
      </c>
      <c r="M28" s="329">
        <v>11636</v>
      </c>
      <c r="N28" s="329"/>
      <c r="O28" s="330">
        <v>3363018</v>
      </c>
      <c r="P28" s="331"/>
      <c r="Q28" s="790">
        <v>2002934</v>
      </c>
      <c r="R28" s="329">
        <v>103545</v>
      </c>
      <c r="S28" s="329">
        <v>11636</v>
      </c>
      <c r="T28" s="330">
        <v>2094843</v>
      </c>
      <c r="U28" s="311"/>
      <c r="V28" s="330">
        <v>1268175</v>
      </c>
      <c r="W28" s="311"/>
      <c r="X28" s="91"/>
    </row>
    <row r="29" spans="1:24" s="314" customFormat="1" ht="8.25" customHeight="1" x14ac:dyDescent="0.2">
      <c r="A29" s="310"/>
      <c r="B29" s="311"/>
      <c r="C29" s="380" t="s">
        <v>1327</v>
      </c>
      <c r="D29" s="311"/>
      <c r="E29" s="324" t="s">
        <v>1088</v>
      </c>
      <c r="F29" s="311"/>
      <c r="G29" s="466"/>
      <c r="H29" s="480" t="s">
        <v>486</v>
      </c>
      <c r="I29" s="790">
        <v>1121080</v>
      </c>
      <c r="J29" s="498"/>
      <c r="K29" s="790">
        <v>2666001</v>
      </c>
      <c r="L29" s="329">
        <v>919595</v>
      </c>
      <c r="M29" s="329"/>
      <c r="N29" s="329"/>
      <c r="O29" s="330">
        <v>3585596</v>
      </c>
      <c r="P29" s="331"/>
      <c r="Q29" s="790">
        <v>1544921</v>
      </c>
      <c r="R29" s="329">
        <v>51426</v>
      </c>
      <c r="S29" s="329"/>
      <c r="T29" s="330">
        <v>1596347</v>
      </c>
      <c r="U29" s="311"/>
      <c r="V29" s="330">
        <v>1989249</v>
      </c>
      <c r="W29" s="311"/>
      <c r="X29" s="91"/>
    </row>
    <row r="30" spans="1:24" s="314" customFormat="1" ht="8.25" customHeight="1" x14ac:dyDescent="0.2">
      <c r="A30" s="310"/>
      <c r="B30" s="311"/>
      <c r="C30" s="380" t="s">
        <v>1568</v>
      </c>
      <c r="D30" s="311"/>
      <c r="E30" s="324" t="s">
        <v>360</v>
      </c>
      <c r="F30" s="311"/>
      <c r="G30" s="466"/>
      <c r="H30" s="480" t="s">
        <v>486</v>
      </c>
      <c r="I30" s="790">
        <v>8546787</v>
      </c>
      <c r="J30" s="498"/>
      <c r="K30" s="790">
        <v>10970701</v>
      </c>
      <c r="L30" s="329">
        <v>100278</v>
      </c>
      <c r="M30" s="329">
        <v>75694</v>
      </c>
      <c r="N30" s="329"/>
      <c r="O30" s="330">
        <v>10995285</v>
      </c>
      <c r="P30" s="331"/>
      <c r="Q30" s="790">
        <v>2423914</v>
      </c>
      <c r="R30" s="329">
        <v>302846</v>
      </c>
      <c r="S30" s="329">
        <v>69479</v>
      </c>
      <c r="T30" s="330">
        <v>2657281</v>
      </c>
      <c r="U30" s="311"/>
      <c r="V30" s="330">
        <v>8338004</v>
      </c>
      <c r="W30" s="311"/>
      <c r="X30" s="91"/>
    </row>
    <row r="31" spans="1:24" s="314" customFormat="1" ht="8.25" customHeight="1" x14ac:dyDescent="0.2">
      <c r="A31" s="310"/>
      <c r="B31" s="311"/>
      <c r="C31" s="380" t="s">
        <v>1328</v>
      </c>
      <c r="D31" s="311"/>
      <c r="E31" s="324" t="s">
        <v>1263</v>
      </c>
      <c r="F31" s="311"/>
      <c r="G31" s="466"/>
      <c r="H31" s="480" t="s">
        <v>486</v>
      </c>
      <c r="I31" s="790">
        <v>0</v>
      </c>
      <c r="J31" s="498"/>
      <c r="K31" s="790">
        <v>0</v>
      </c>
      <c r="L31" s="329"/>
      <c r="M31" s="329"/>
      <c r="N31" s="329"/>
      <c r="O31" s="330">
        <v>0</v>
      </c>
      <c r="P31" s="331"/>
      <c r="Q31" s="790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25" customHeight="1" x14ac:dyDescent="0.2">
      <c r="A32" s="310"/>
      <c r="B32" s="311"/>
      <c r="C32" s="380" t="s">
        <v>1329</v>
      </c>
      <c r="D32" s="311"/>
      <c r="E32" s="324" t="s">
        <v>1057</v>
      </c>
      <c r="F32" s="311"/>
      <c r="G32" s="466"/>
      <c r="H32" s="480" t="s">
        <v>486</v>
      </c>
      <c r="I32" s="790">
        <v>154485</v>
      </c>
      <c r="J32" s="498"/>
      <c r="K32" s="790">
        <v>253922</v>
      </c>
      <c r="L32" s="329">
        <v>432378</v>
      </c>
      <c r="M32" s="329"/>
      <c r="N32" s="329"/>
      <c r="O32" s="330">
        <v>686300</v>
      </c>
      <c r="P32" s="331"/>
      <c r="Q32" s="790">
        <v>99437</v>
      </c>
      <c r="R32" s="329">
        <v>26654</v>
      </c>
      <c r="S32" s="329"/>
      <c r="T32" s="330">
        <v>126091</v>
      </c>
      <c r="U32" s="311"/>
      <c r="V32" s="330">
        <v>560209</v>
      </c>
      <c r="W32" s="311"/>
      <c r="X32" s="91"/>
    </row>
    <row r="33" spans="1:24" s="314" customFormat="1" ht="8.25" customHeight="1" x14ac:dyDescent="0.2">
      <c r="A33" s="310"/>
      <c r="B33" s="311"/>
      <c r="C33" s="380" t="s">
        <v>889</v>
      </c>
      <c r="D33" s="311"/>
      <c r="E33" s="324" t="s">
        <v>1528</v>
      </c>
      <c r="F33" s="311"/>
      <c r="G33" s="466"/>
      <c r="H33" s="480" t="s">
        <v>486</v>
      </c>
      <c r="I33" s="790">
        <v>0</v>
      </c>
      <c r="J33" s="498"/>
      <c r="K33" s="790">
        <v>0</v>
      </c>
      <c r="L33" s="329"/>
      <c r="M33" s="329"/>
      <c r="N33" s="329"/>
      <c r="O33" s="330">
        <v>0</v>
      </c>
      <c r="P33" s="331"/>
      <c r="Q33" s="790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25" customHeight="1" x14ac:dyDescent="0.2">
      <c r="A34" s="310"/>
      <c r="B34" s="311"/>
      <c r="C34" s="380" t="s">
        <v>890</v>
      </c>
      <c r="D34" s="311"/>
      <c r="E34" s="324" t="s">
        <v>1233</v>
      </c>
      <c r="F34" s="311"/>
      <c r="G34" s="466"/>
      <c r="H34" s="480" t="s">
        <v>486</v>
      </c>
      <c r="I34" s="790">
        <v>0</v>
      </c>
      <c r="J34" s="498"/>
      <c r="K34" s="790">
        <v>0</v>
      </c>
      <c r="L34" s="329"/>
      <c r="M34" s="329"/>
      <c r="N34" s="329"/>
      <c r="O34" s="330">
        <v>0</v>
      </c>
      <c r="P34" s="331"/>
      <c r="Q34" s="790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25" customHeight="1" x14ac:dyDescent="0.2">
      <c r="A35" s="310"/>
      <c r="B35" s="311"/>
      <c r="C35" s="380" t="s">
        <v>558</v>
      </c>
      <c r="D35" s="311"/>
      <c r="E35" s="324" t="s">
        <v>470</v>
      </c>
      <c r="F35" s="311"/>
      <c r="G35" s="311"/>
      <c r="H35" s="312" t="s">
        <v>486</v>
      </c>
      <c r="I35" s="790">
        <v>0</v>
      </c>
      <c r="J35" s="498"/>
      <c r="K35" s="790">
        <v>0</v>
      </c>
      <c r="L35" s="329"/>
      <c r="M35" s="329"/>
      <c r="N35" s="329"/>
      <c r="O35" s="330">
        <v>0</v>
      </c>
      <c r="P35" s="331"/>
      <c r="Q35" s="790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25" customHeight="1" x14ac:dyDescent="0.2">
      <c r="A36" s="310"/>
      <c r="B36" s="311"/>
      <c r="C36" s="380" t="s">
        <v>1652</v>
      </c>
      <c r="D36" s="311"/>
      <c r="E36" s="324" t="s">
        <v>870</v>
      </c>
      <c r="F36" s="311"/>
      <c r="G36" s="311"/>
      <c r="H36" s="312" t="s">
        <v>486</v>
      </c>
      <c r="I36" s="790">
        <v>184134</v>
      </c>
      <c r="J36" s="498"/>
      <c r="K36" s="790">
        <v>365168</v>
      </c>
      <c r="L36" s="329"/>
      <c r="M36" s="329"/>
      <c r="N36" s="329"/>
      <c r="O36" s="330">
        <v>365168</v>
      </c>
      <c r="P36" s="331"/>
      <c r="Q36" s="790">
        <v>181034</v>
      </c>
      <c r="R36" s="329">
        <v>23462</v>
      </c>
      <c r="S36" s="329"/>
      <c r="T36" s="330">
        <v>204496</v>
      </c>
      <c r="U36" s="311"/>
      <c r="V36" s="330">
        <v>160672</v>
      </c>
      <c r="W36" s="311"/>
      <c r="X36" s="91"/>
    </row>
    <row r="37" spans="1:24" s="314" customFormat="1" ht="8.25" customHeight="1" x14ac:dyDescent="0.2">
      <c r="A37" s="310"/>
      <c r="B37" s="311"/>
      <c r="C37" s="380" t="s">
        <v>1442</v>
      </c>
      <c r="D37" s="311"/>
      <c r="E37" s="324" t="s">
        <v>204</v>
      </c>
      <c r="F37" s="311"/>
      <c r="G37" s="311"/>
      <c r="H37" s="312" t="s">
        <v>486</v>
      </c>
      <c r="I37" s="790">
        <v>0</v>
      </c>
      <c r="J37" s="498"/>
      <c r="K37" s="790">
        <v>0</v>
      </c>
      <c r="L37" s="329"/>
      <c r="M37" s="329"/>
      <c r="N37" s="329"/>
      <c r="O37" s="330">
        <v>0</v>
      </c>
      <c r="P37" s="331"/>
      <c r="Q37" s="790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25" customHeight="1" x14ac:dyDescent="0.2">
      <c r="A38" s="310"/>
      <c r="B38" s="311"/>
      <c r="C38" s="380" t="s">
        <v>1653</v>
      </c>
      <c r="D38" s="311"/>
      <c r="E38" s="324" t="s">
        <v>572</v>
      </c>
      <c r="F38" s="809" t="s">
        <v>951</v>
      </c>
      <c r="G38" s="311" t="s">
        <v>1562</v>
      </c>
      <c r="H38" s="312" t="s">
        <v>486</v>
      </c>
      <c r="I38" s="790">
        <v>0</v>
      </c>
      <c r="J38" s="498"/>
      <c r="K38" s="790">
        <v>0</v>
      </c>
      <c r="L38" s="329"/>
      <c r="M38" s="329"/>
      <c r="N38" s="329"/>
      <c r="O38" s="330">
        <v>0</v>
      </c>
      <c r="P38" s="331"/>
      <c r="Q38" s="790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25" customHeight="1" x14ac:dyDescent="0.2">
      <c r="A39" s="310"/>
      <c r="B39" s="322"/>
      <c r="C39" s="382" t="s">
        <v>676</v>
      </c>
      <c r="D39" s="322"/>
      <c r="E39" s="322"/>
      <c r="F39" s="325"/>
      <c r="G39" s="325" t="s">
        <v>966</v>
      </c>
      <c r="H39" s="312"/>
      <c r="I39" s="330">
        <v>20191437</v>
      </c>
      <c r="J39" s="500"/>
      <c r="K39" s="330">
        <v>44151809</v>
      </c>
      <c r="L39" s="330">
        <v>3711608</v>
      </c>
      <c r="M39" s="330">
        <v>580178</v>
      </c>
      <c r="N39" s="330">
        <v>0</v>
      </c>
      <c r="O39" s="330">
        <v>47283239</v>
      </c>
      <c r="P39" s="331"/>
      <c r="Q39" s="330">
        <v>23960372</v>
      </c>
      <c r="R39" s="330">
        <v>1248749</v>
      </c>
      <c r="S39" s="330">
        <v>541564</v>
      </c>
      <c r="T39" s="330">
        <v>24667557</v>
      </c>
      <c r="U39" s="311"/>
      <c r="V39" s="330">
        <v>22615682</v>
      </c>
      <c r="W39" s="311"/>
      <c r="X39" s="91"/>
    </row>
    <row r="40" spans="1:24" s="314" customFormat="1" ht="8.25" customHeight="1" x14ac:dyDescent="0.2">
      <c r="A40" s="310"/>
      <c r="B40" s="311"/>
      <c r="C40" s="380"/>
      <c r="D40" s="311"/>
      <c r="E40" s="322" t="s">
        <v>968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25" customHeight="1" x14ac:dyDescent="0.2">
      <c r="A41" s="310"/>
      <c r="B41" s="311"/>
      <c r="C41" s="380" t="s">
        <v>56</v>
      </c>
      <c r="D41" s="311"/>
      <c r="E41" s="324" t="s">
        <v>1609</v>
      </c>
      <c r="F41" s="311"/>
      <c r="G41" s="466"/>
      <c r="H41" s="480" t="s">
        <v>486</v>
      </c>
      <c r="I41" s="790">
        <v>7184049</v>
      </c>
      <c r="J41" s="498"/>
      <c r="K41" s="790">
        <v>14196813</v>
      </c>
      <c r="L41" s="329">
        <v>68987</v>
      </c>
      <c r="M41" s="329"/>
      <c r="N41" s="329"/>
      <c r="O41" s="330">
        <v>14265800</v>
      </c>
      <c r="P41" s="331"/>
      <c r="Q41" s="790">
        <v>7012764</v>
      </c>
      <c r="R41" s="329">
        <v>278066</v>
      </c>
      <c r="S41" s="329"/>
      <c r="T41" s="330">
        <v>7290830</v>
      </c>
      <c r="U41" s="311"/>
      <c r="V41" s="330">
        <v>6974970</v>
      </c>
      <c r="W41" s="311"/>
      <c r="X41" s="91"/>
    </row>
    <row r="42" spans="1:24" s="314" customFormat="1" ht="8.25" customHeight="1" x14ac:dyDescent="0.2">
      <c r="A42" s="310"/>
      <c r="B42" s="311"/>
      <c r="C42" s="380" t="s">
        <v>507</v>
      </c>
      <c r="D42" s="311"/>
      <c r="E42" s="324" t="s">
        <v>926</v>
      </c>
      <c r="F42" s="311"/>
      <c r="G42" s="466"/>
      <c r="H42" s="480" t="s">
        <v>486</v>
      </c>
      <c r="I42" s="790">
        <v>4293854</v>
      </c>
      <c r="J42" s="498"/>
      <c r="K42" s="790">
        <v>7638475</v>
      </c>
      <c r="L42" s="329"/>
      <c r="M42" s="329"/>
      <c r="N42" s="329"/>
      <c r="O42" s="330">
        <v>7638475</v>
      </c>
      <c r="P42" s="331"/>
      <c r="Q42" s="790">
        <v>3344621</v>
      </c>
      <c r="R42" s="329">
        <v>159098</v>
      </c>
      <c r="S42" s="329"/>
      <c r="T42" s="330">
        <v>3503719</v>
      </c>
      <c r="U42" s="311"/>
      <c r="V42" s="330">
        <v>4134756</v>
      </c>
      <c r="W42" s="311"/>
      <c r="X42" s="91"/>
    </row>
    <row r="43" spans="1:24" s="314" customFormat="1" ht="8.25" customHeight="1" x14ac:dyDescent="0.2">
      <c r="A43" s="310"/>
      <c r="B43" s="311"/>
      <c r="C43" s="380" t="s">
        <v>44</v>
      </c>
      <c r="D43" s="311"/>
      <c r="E43" s="324" t="s">
        <v>253</v>
      </c>
      <c r="F43" s="311"/>
      <c r="G43" s="466"/>
      <c r="H43" s="480" t="s">
        <v>486</v>
      </c>
      <c r="I43" s="790">
        <v>0</v>
      </c>
      <c r="J43" s="498"/>
      <c r="K43" s="790">
        <v>0</v>
      </c>
      <c r="L43" s="329"/>
      <c r="M43" s="329"/>
      <c r="N43" s="329"/>
      <c r="O43" s="330">
        <v>0</v>
      </c>
      <c r="P43" s="331"/>
      <c r="Q43" s="790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25" customHeight="1" x14ac:dyDescent="0.2">
      <c r="A44" s="310"/>
      <c r="B44" s="311"/>
      <c r="C44" s="380" t="s">
        <v>683</v>
      </c>
      <c r="D44" s="311"/>
      <c r="E44" s="324" t="s">
        <v>862</v>
      </c>
      <c r="F44" s="311"/>
      <c r="G44" s="466"/>
      <c r="H44" s="480" t="s">
        <v>486</v>
      </c>
      <c r="I44" s="790">
        <v>179423</v>
      </c>
      <c r="J44" s="498"/>
      <c r="K44" s="790">
        <v>235097</v>
      </c>
      <c r="L44" s="329"/>
      <c r="M44" s="329"/>
      <c r="N44" s="329"/>
      <c r="O44" s="330">
        <v>235097</v>
      </c>
      <c r="P44" s="331"/>
      <c r="Q44" s="790">
        <v>55674</v>
      </c>
      <c r="R44" s="329">
        <v>4490</v>
      </c>
      <c r="S44" s="329"/>
      <c r="T44" s="330">
        <v>60164</v>
      </c>
      <c r="U44" s="311"/>
      <c r="V44" s="330">
        <v>174933</v>
      </c>
      <c r="W44" s="311"/>
      <c r="X44" s="91"/>
    </row>
    <row r="45" spans="1:24" s="314" customFormat="1" ht="8.25" customHeight="1" x14ac:dyDescent="0.2">
      <c r="A45" s="310"/>
      <c r="B45" s="311"/>
      <c r="C45" s="380" t="s">
        <v>1558</v>
      </c>
      <c r="D45" s="311"/>
      <c r="E45" s="324" t="s">
        <v>1366</v>
      </c>
      <c r="F45" s="311"/>
      <c r="G45" s="466"/>
      <c r="H45" s="480" t="s">
        <v>486</v>
      </c>
      <c r="I45" s="790">
        <v>2635400</v>
      </c>
      <c r="J45" s="498"/>
      <c r="K45" s="790">
        <v>7544671</v>
      </c>
      <c r="L45" s="329">
        <v>407656</v>
      </c>
      <c r="M45" s="329">
        <v>55121</v>
      </c>
      <c r="N45" s="329"/>
      <c r="O45" s="330">
        <v>7897206</v>
      </c>
      <c r="P45" s="331"/>
      <c r="Q45" s="790">
        <v>4909271</v>
      </c>
      <c r="R45" s="329">
        <v>162189</v>
      </c>
      <c r="S45" s="329">
        <v>52551</v>
      </c>
      <c r="T45" s="330">
        <v>5018909</v>
      </c>
      <c r="U45" s="311"/>
      <c r="V45" s="330">
        <v>2878297</v>
      </c>
      <c r="W45" s="311"/>
      <c r="X45" s="91"/>
    </row>
    <row r="46" spans="1:24" s="314" customFormat="1" ht="8.25" customHeight="1" x14ac:dyDescent="0.2">
      <c r="A46" s="310"/>
      <c r="B46" s="311"/>
      <c r="C46" s="380" t="s">
        <v>848</v>
      </c>
      <c r="D46" s="311"/>
      <c r="E46" s="324" t="s">
        <v>1001</v>
      </c>
      <c r="F46" s="311"/>
      <c r="G46" s="466"/>
      <c r="H46" s="480" t="s">
        <v>486</v>
      </c>
      <c r="I46" s="790">
        <v>3049577</v>
      </c>
      <c r="J46" s="498"/>
      <c r="K46" s="790">
        <v>6430222</v>
      </c>
      <c r="L46" s="329"/>
      <c r="M46" s="329"/>
      <c r="N46" s="329"/>
      <c r="O46" s="330">
        <v>6430222</v>
      </c>
      <c r="P46" s="331"/>
      <c r="Q46" s="790">
        <v>3380645</v>
      </c>
      <c r="R46" s="329">
        <v>156703</v>
      </c>
      <c r="S46" s="329"/>
      <c r="T46" s="330">
        <v>3537348</v>
      </c>
      <c r="U46" s="311"/>
      <c r="V46" s="330">
        <v>2892874</v>
      </c>
      <c r="W46" s="311"/>
      <c r="X46" s="91"/>
    </row>
    <row r="47" spans="1:24" s="314" customFormat="1" ht="8.25" customHeight="1" x14ac:dyDescent="0.2">
      <c r="A47" s="310"/>
      <c r="B47" s="311"/>
      <c r="C47" s="380" t="s">
        <v>1304</v>
      </c>
      <c r="D47" s="311"/>
      <c r="E47" s="324" t="s">
        <v>929</v>
      </c>
      <c r="F47" s="311"/>
      <c r="G47" s="311"/>
      <c r="H47" s="312" t="s">
        <v>486</v>
      </c>
      <c r="I47" s="790">
        <v>0</v>
      </c>
      <c r="J47" s="498"/>
      <c r="K47" s="790">
        <v>0</v>
      </c>
      <c r="L47" s="329"/>
      <c r="M47" s="329"/>
      <c r="N47" s="329"/>
      <c r="O47" s="330">
        <v>0</v>
      </c>
      <c r="P47" s="331"/>
      <c r="Q47" s="790">
        <v>0</v>
      </c>
      <c r="R47" s="329"/>
      <c r="S47" s="329"/>
      <c r="T47" s="330">
        <v>0</v>
      </c>
      <c r="U47" s="311"/>
      <c r="V47" s="330">
        <v>0</v>
      </c>
      <c r="W47" s="311"/>
      <c r="X47" s="91"/>
    </row>
    <row r="48" spans="1:24" s="314" customFormat="1" ht="8.25" customHeight="1" x14ac:dyDescent="0.2">
      <c r="A48" s="310"/>
      <c r="B48" s="311"/>
      <c r="C48" s="380" t="s">
        <v>1305</v>
      </c>
      <c r="D48" s="311"/>
      <c r="E48" s="324" t="s">
        <v>750</v>
      </c>
      <c r="F48" s="311"/>
      <c r="G48" s="311"/>
      <c r="H48" s="312" t="s">
        <v>486</v>
      </c>
      <c r="I48" s="790">
        <v>0</v>
      </c>
      <c r="J48" s="498"/>
      <c r="K48" s="790">
        <v>0</v>
      </c>
      <c r="L48" s="329"/>
      <c r="M48" s="329"/>
      <c r="N48" s="329"/>
      <c r="O48" s="330">
        <v>0</v>
      </c>
      <c r="P48" s="331"/>
      <c r="Q48" s="790">
        <v>0</v>
      </c>
      <c r="R48" s="329"/>
      <c r="S48" s="329"/>
      <c r="T48" s="330">
        <v>0</v>
      </c>
      <c r="U48" s="311"/>
      <c r="V48" s="330">
        <v>0</v>
      </c>
      <c r="W48" s="311"/>
      <c r="X48" s="91"/>
    </row>
    <row r="49" spans="1:24" s="314" customFormat="1" ht="8.25" customHeight="1" x14ac:dyDescent="0.2">
      <c r="A49" s="310"/>
      <c r="B49" s="311"/>
      <c r="C49" s="380" t="s">
        <v>1654</v>
      </c>
      <c r="D49" s="311"/>
      <c r="E49" s="324" t="s">
        <v>751</v>
      </c>
      <c r="F49" s="311"/>
      <c r="G49" s="311"/>
      <c r="H49" s="312" t="s">
        <v>486</v>
      </c>
      <c r="I49" s="790">
        <v>0</v>
      </c>
      <c r="J49" s="498"/>
      <c r="K49" s="790">
        <v>0</v>
      </c>
      <c r="L49" s="329"/>
      <c r="M49" s="329"/>
      <c r="N49" s="329"/>
      <c r="O49" s="330">
        <v>0</v>
      </c>
      <c r="P49" s="331"/>
      <c r="Q49" s="790">
        <v>0</v>
      </c>
      <c r="R49" s="329"/>
      <c r="S49" s="329"/>
      <c r="T49" s="330">
        <v>0</v>
      </c>
      <c r="U49" s="311"/>
      <c r="V49" s="330">
        <v>0</v>
      </c>
      <c r="W49" s="311"/>
      <c r="X49" s="91"/>
    </row>
    <row r="50" spans="1:24" s="314" customFormat="1" ht="8.25" customHeight="1" x14ac:dyDescent="0.2">
      <c r="A50" s="310"/>
      <c r="B50" s="311"/>
      <c r="C50" s="380" t="s">
        <v>378</v>
      </c>
      <c r="D50" s="311"/>
      <c r="E50" s="324" t="s">
        <v>572</v>
      </c>
      <c r="F50" s="809" t="s">
        <v>18241</v>
      </c>
      <c r="G50" s="311" t="s">
        <v>1562</v>
      </c>
      <c r="H50" s="312" t="s">
        <v>486</v>
      </c>
      <c r="I50" s="790">
        <v>145480</v>
      </c>
      <c r="J50" s="498"/>
      <c r="K50" s="790">
        <v>235064</v>
      </c>
      <c r="L50" s="329"/>
      <c r="M50" s="329"/>
      <c r="N50" s="329"/>
      <c r="O50" s="330">
        <v>235064</v>
      </c>
      <c r="P50" s="331"/>
      <c r="Q50" s="790">
        <v>89584</v>
      </c>
      <c r="R50" s="329">
        <v>9403</v>
      </c>
      <c r="S50" s="329"/>
      <c r="T50" s="330">
        <v>98987</v>
      </c>
      <c r="U50" s="311"/>
      <c r="V50" s="330">
        <v>136077</v>
      </c>
      <c r="W50" s="311"/>
      <c r="X50" s="91"/>
    </row>
    <row r="51" spans="1:24" s="314" customFormat="1" ht="8.25" customHeight="1" x14ac:dyDescent="0.2">
      <c r="A51" s="310"/>
      <c r="B51" s="322"/>
      <c r="C51" s="382" t="s">
        <v>677</v>
      </c>
      <c r="D51" s="322"/>
      <c r="E51" s="322"/>
      <c r="F51" s="325"/>
      <c r="G51" s="325" t="s">
        <v>966</v>
      </c>
      <c r="H51" s="312"/>
      <c r="I51" s="330">
        <v>17487783</v>
      </c>
      <c r="J51" s="500"/>
      <c r="K51" s="330">
        <v>36280342</v>
      </c>
      <c r="L51" s="330">
        <v>476643</v>
      </c>
      <c r="M51" s="330">
        <v>55121</v>
      </c>
      <c r="N51" s="330">
        <v>0</v>
      </c>
      <c r="O51" s="330">
        <v>36701864</v>
      </c>
      <c r="P51" s="331"/>
      <c r="Q51" s="330">
        <v>18792559</v>
      </c>
      <c r="R51" s="330">
        <v>769949</v>
      </c>
      <c r="S51" s="330">
        <v>52551</v>
      </c>
      <c r="T51" s="330">
        <v>19509957</v>
      </c>
      <c r="U51" s="311"/>
      <c r="V51" s="330">
        <v>17191907</v>
      </c>
      <c r="W51" s="311"/>
      <c r="X51" s="91"/>
    </row>
    <row r="52" spans="1:24" s="314" customFormat="1" ht="8.25" customHeight="1" x14ac:dyDescent="0.2">
      <c r="A52" s="310"/>
      <c r="B52" s="311"/>
      <c r="C52" s="380"/>
      <c r="D52" s="311"/>
      <c r="E52" s="322" t="s">
        <v>969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25" customHeight="1" x14ac:dyDescent="0.2">
      <c r="A53" s="310"/>
      <c r="B53" s="311"/>
      <c r="C53" s="380" t="s">
        <v>961</v>
      </c>
      <c r="D53" s="311"/>
      <c r="E53" s="324" t="s">
        <v>1703</v>
      </c>
      <c r="F53" s="311"/>
      <c r="G53" s="311"/>
      <c r="H53" s="312" t="s">
        <v>486</v>
      </c>
      <c r="I53" s="790">
        <v>102420</v>
      </c>
      <c r="J53" s="498"/>
      <c r="K53" s="790">
        <v>362319</v>
      </c>
      <c r="L53" s="329"/>
      <c r="M53" s="329"/>
      <c r="N53" s="329"/>
      <c r="O53" s="330">
        <v>362319</v>
      </c>
      <c r="P53" s="331"/>
      <c r="Q53" s="790">
        <v>259899</v>
      </c>
      <c r="R53" s="329">
        <v>4078</v>
      </c>
      <c r="S53" s="329"/>
      <c r="T53" s="330">
        <v>263977</v>
      </c>
      <c r="U53" s="311"/>
      <c r="V53" s="330">
        <v>98342</v>
      </c>
      <c r="W53" s="311"/>
      <c r="X53" s="91"/>
    </row>
    <row r="54" spans="1:24" s="314" customFormat="1" ht="8.25" customHeight="1" x14ac:dyDescent="0.2">
      <c r="A54" s="310"/>
      <c r="B54" s="311"/>
      <c r="C54" s="380" t="s">
        <v>962</v>
      </c>
      <c r="D54" s="311"/>
      <c r="E54" s="324" t="s">
        <v>1582</v>
      </c>
      <c r="F54" s="311"/>
      <c r="G54" s="311"/>
      <c r="H54" s="312" t="s">
        <v>486</v>
      </c>
      <c r="I54" s="790">
        <v>0</v>
      </c>
      <c r="J54" s="498"/>
      <c r="K54" s="790">
        <v>0</v>
      </c>
      <c r="L54" s="329"/>
      <c r="M54" s="329"/>
      <c r="N54" s="329"/>
      <c r="O54" s="330">
        <v>0</v>
      </c>
      <c r="P54" s="331"/>
      <c r="Q54" s="790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25" customHeight="1" x14ac:dyDescent="0.2">
      <c r="A55" s="310"/>
      <c r="B55" s="311"/>
      <c r="C55" s="380" t="s">
        <v>1656</v>
      </c>
      <c r="D55" s="311"/>
      <c r="E55" s="324" t="s">
        <v>1156</v>
      </c>
      <c r="F55" s="311"/>
      <c r="G55" s="311"/>
      <c r="H55" s="312" t="s">
        <v>486</v>
      </c>
      <c r="I55" s="790">
        <v>0</v>
      </c>
      <c r="J55" s="498"/>
      <c r="K55" s="790">
        <v>0</v>
      </c>
      <c r="L55" s="329"/>
      <c r="M55" s="329"/>
      <c r="N55" s="329"/>
      <c r="O55" s="330">
        <v>0</v>
      </c>
      <c r="P55" s="331"/>
      <c r="Q55" s="790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25" customHeight="1" x14ac:dyDescent="0.2">
      <c r="A56" s="310"/>
      <c r="B56" s="311"/>
      <c r="C56" s="380" t="s">
        <v>270</v>
      </c>
      <c r="D56" s="311"/>
      <c r="E56" s="324" t="s">
        <v>1549</v>
      </c>
      <c r="F56" s="311"/>
      <c r="G56" s="311"/>
      <c r="H56" s="312" t="s">
        <v>486</v>
      </c>
      <c r="I56" s="790">
        <v>0</v>
      </c>
      <c r="J56" s="498"/>
      <c r="K56" s="790">
        <v>0</v>
      </c>
      <c r="L56" s="329"/>
      <c r="M56" s="329"/>
      <c r="N56" s="329"/>
      <c r="O56" s="330">
        <v>0</v>
      </c>
      <c r="P56" s="331"/>
      <c r="Q56" s="790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25" customHeight="1" x14ac:dyDescent="0.2">
      <c r="A57" s="310"/>
      <c r="B57" s="311"/>
      <c r="C57" s="380" t="s">
        <v>1657</v>
      </c>
      <c r="D57" s="311"/>
      <c r="E57" s="324" t="s">
        <v>244</v>
      </c>
      <c r="F57" s="311"/>
      <c r="G57" s="311"/>
      <c r="H57" s="312" t="s">
        <v>486</v>
      </c>
      <c r="I57" s="790">
        <v>127000</v>
      </c>
      <c r="J57" s="498"/>
      <c r="K57" s="790">
        <v>127000</v>
      </c>
      <c r="L57" s="329"/>
      <c r="M57" s="329"/>
      <c r="N57" s="329"/>
      <c r="O57" s="330">
        <v>127000</v>
      </c>
      <c r="P57" s="331"/>
      <c r="Q57" s="790">
        <v>0</v>
      </c>
      <c r="R57" s="329"/>
      <c r="S57" s="329"/>
      <c r="T57" s="330">
        <v>0</v>
      </c>
      <c r="U57" s="311"/>
      <c r="V57" s="330">
        <v>127000</v>
      </c>
      <c r="W57" s="311"/>
      <c r="X57" s="91"/>
    </row>
    <row r="58" spans="1:24" s="314" customFormat="1" ht="8.25" customHeight="1" x14ac:dyDescent="0.2">
      <c r="A58" s="310"/>
      <c r="B58" s="311"/>
      <c r="C58" s="380" t="s">
        <v>1658</v>
      </c>
      <c r="D58" s="311"/>
      <c r="E58" s="324" t="s">
        <v>572</v>
      </c>
      <c r="F58" s="809" t="s">
        <v>951</v>
      </c>
      <c r="G58" s="311" t="s">
        <v>1562</v>
      </c>
      <c r="H58" s="312" t="s">
        <v>486</v>
      </c>
      <c r="I58" s="790">
        <v>0</v>
      </c>
      <c r="J58" s="498"/>
      <c r="K58" s="790">
        <v>0</v>
      </c>
      <c r="L58" s="329"/>
      <c r="M58" s="329"/>
      <c r="N58" s="329"/>
      <c r="O58" s="330">
        <v>0</v>
      </c>
      <c r="P58" s="331"/>
      <c r="Q58" s="790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25" customHeight="1" x14ac:dyDescent="0.2">
      <c r="A59" s="310"/>
      <c r="B59" s="322"/>
      <c r="C59" s="382" t="s">
        <v>678</v>
      </c>
      <c r="D59" s="322"/>
      <c r="E59" s="325"/>
      <c r="F59" s="325"/>
      <c r="G59" s="325" t="s">
        <v>966</v>
      </c>
      <c r="H59" s="312"/>
      <c r="I59" s="330">
        <v>229420</v>
      </c>
      <c r="J59" s="500"/>
      <c r="K59" s="330">
        <v>489319</v>
      </c>
      <c r="L59" s="330">
        <v>0</v>
      </c>
      <c r="M59" s="330">
        <v>0</v>
      </c>
      <c r="N59" s="330">
        <v>0</v>
      </c>
      <c r="O59" s="330">
        <v>489319</v>
      </c>
      <c r="P59" s="331"/>
      <c r="Q59" s="330">
        <v>259899</v>
      </c>
      <c r="R59" s="330">
        <v>4078</v>
      </c>
      <c r="S59" s="330">
        <v>0</v>
      </c>
      <c r="T59" s="330">
        <v>263977</v>
      </c>
      <c r="U59" s="311"/>
      <c r="V59" s="330">
        <v>225342</v>
      </c>
      <c r="W59" s="311"/>
      <c r="X59" s="91"/>
    </row>
    <row r="60" spans="1:24" s="314" customFormat="1" ht="8.25" customHeight="1" x14ac:dyDescent="0.2">
      <c r="A60" s="310"/>
      <c r="B60" s="311"/>
      <c r="C60" s="380"/>
      <c r="D60" s="311"/>
      <c r="E60" s="322" t="s">
        <v>977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25" customHeight="1" x14ac:dyDescent="0.2">
      <c r="A61" s="310"/>
      <c r="B61" s="311"/>
      <c r="C61" s="380" t="s">
        <v>1649</v>
      </c>
      <c r="D61" s="311"/>
      <c r="E61" s="324" t="s">
        <v>1163</v>
      </c>
      <c r="F61" s="311"/>
      <c r="G61" s="311"/>
      <c r="H61" s="312" t="s">
        <v>486</v>
      </c>
      <c r="I61" s="790">
        <v>0</v>
      </c>
      <c r="J61" s="498"/>
      <c r="K61" s="790">
        <v>0</v>
      </c>
      <c r="L61" s="329"/>
      <c r="M61" s="329"/>
      <c r="N61" s="329"/>
      <c r="O61" s="330">
        <v>0</v>
      </c>
      <c r="P61" s="331"/>
      <c r="Q61" s="790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25" customHeight="1" x14ac:dyDescent="0.2">
      <c r="A62" s="310"/>
      <c r="B62" s="311"/>
      <c r="C62" s="380" t="s">
        <v>1650</v>
      </c>
      <c r="D62" s="311"/>
      <c r="E62" s="324" t="s">
        <v>1693</v>
      </c>
      <c r="F62" s="311"/>
      <c r="G62" s="311"/>
      <c r="H62" s="312" t="s">
        <v>486</v>
      </c>
      <c r="I62" s="790">
        <v>0</v>
      </c>
      <c r="J62" s="498"/>
      <c r="K62" s="790">
        <v>0</v>
      </c>
      <c r="L62" s="329"/>
      <c r="M62" s="329"/>
      <c r="N62" s="329"/>
      <c r="O62" s="330">
        <v>0</v>
      </c>
      <c r="P62" s="331"/>
      <c r="Q62" s="790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25" customHeight="1" x14ac:dyDescent="0.2">
      <c r="A63" s="310"/>
      <c r="B63" s="311"/>
      <c r="C63" s="380" t="s">
        <v>1789</v>
      </c>
      <c r="D63" s="311"/>
      <c r="E63" s="324" t="s">
        <v>1451</v>
      </c>
      <c r="F63" s="311"/>
      <c r="G63" s="311"/>
      <c r="H63" s="312" t="s">
        <v>486</v>
      </c>
      <c r="I63" s="790">
        <v>0</v>
      </c>
      <c r="J63" s="498"/>
      <c r="K63" s="790">
        <v>0</v>
      </c>
      <c r="L63" s="329"/>
      <c r="M63" s="329"/>
      <c r="N63" s="329"/>
      <c r="O63" s="330">
        <v>0</v>
      </c>
      <c r="P63" s="331"/>
      <c r="Q63" s="790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25" customHeight="1" x14ac:dyDescent="0.2">
      <c r="A64" s="310"/>
      <c r="B64" s="311"/>
      <c r="C64" s="380" t="s">
        <v>1646</v>
      </c>
      <c r="D64" s="311"/>
      <c r="E64" s="324" t="s">
        <v>572</v>
      </c>
      <c r="F64" s="809" t="s">
        <v>951</v>
      </c>
      <c r="G64" s="311" t="s">
        <v>1562</v>
      </c>
      <c r="H64" s="312" t="s">
        <v>486</v>
      </c>
      <c r="I64" s="790">
        <v>0</v>
      </c>
      <c r="J64" s="498"/>
      <c r="K64" s="790">
        <v>0</v>
      </c>
      <c r="L64" s="329"/>
      <c r="M64" s="329"/>
      <c r="N64" s="329"/>
      <c r="O64" s="330">
        <v>0</v>
      </c>
      <c r="P64" s="331"/>
      <c r="Q64" s="790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25" customHeight="1" x14ac:dyDescent="0.2">
      <c r="A65" s="310"/>
      <c r="B65" s="322"/>
      <c r="C65" s="382" t="s">
        <v>218</v>
      </c>
      <c r="D65" s="322"/>
      <c r="E65" s="322"/>
      <c r="F65" s="325"/>
      <c r="G65" s="325" t="s">
        <v>966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25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25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25" customHeight="1" x14ac:dyDescent="0.2">
      <c r="A68" s="310"/>
      <c r="B68" s="311"/>
      <c r="C68" s="380" t="s">
        <v>655</v>
      </c>
      <c r="D68" s="311"/>
      <c r="E68" s="324" t="s">
        <v>1409</v>
      </c>
      <c r="F68" s="311"/>
      <c r="G68" s="466"/>
      <c r="H68" s="480" t="s">
        <v>486</v>
      </c>
      <c r="I68" s="790">
        <v>0</v>
      </c>
      <c r="J68" s="498"/>
      <c r="K68" s="790">
        <v>0</v>
      </c>
      <c r="L68" s="329"/>
      <c r="M68" s="329"/>
      <c r="N68" s="329"/>
      <c r="O68" s="330">
        <v>0</v>
      </c>
      <c r="P68" s="331"/>
      <c r="Q68" s="790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25" customHeight="1" x14ac:dyDescent="0.2">
      <c r="A69" s="310"/>
      <c r="B69" s="311"/>
      <c r="C69" s="380" t="s">
        <v>653</v>
      </c>
      <c r="D69" s="311"/>
      <c r="E69" s="324" t="s">
        <v>522</v>
      </c>
      <c r="F69" s="311"/>
      <c r="G69" s="466"/>
      <c r="H69" s="480" t="s">
        <v>486</v>
      </c>
      <c r="I69" s="790">
        <v>0</v>
      </c>
      <c r="J69" s="498"/>
      <c r="K69" s="790">
        <v>0</v>
      </c>
      <c r="L69" s="329"/>
      <c r="M69" s="329"/>
      <c r="N69" s="329"/>
      <c r="O69" s="330">
        <v>0</v>
      </c>
      <c r="P69" s="331"/>
      <c r="Q69" s="790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25" customHeight="1" x14ac:dyDescent="0.2">
      <c r="A70" s="310"/>
      <c r="B70" s="311"/>
      <c r="C70" s="380" t="s">
        <v>654</v>
      </c>
      <c r="D70" s="311"/>
      <c r="E70" s="324" t="s">
        <v>8</v>
      </c>
      <c r="F70" s="311"/>
      <c r="G70" s="466"/>
      <c r="H70" s="480" t="s">
        <v>486</v>
      </c>
      <c r="I70" s="790">
        <v>0</v>
      </c>
      <c r="J70" s="498"/>
      <c r="K70" s="790">
        <v>0</v>
      </c>
      <c r="L70" s="329"/>
      <c r="M70" s="329"/>
      <c r="N70" s="329"/>
      <c r="O70" s="330">
        <v>0</v>
      </c>
      <c r="P70" s="331"/>
      <c r="Q70" s="790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25" customHeight="1" x14ac:dyDescent="0.2">
      <c r="A71" s="310"/>
      <c r="B71" s="311"/>
      <c r="C71" s="380" t="s">
        <v>863</v>
      </c>
      <c r="D71" s="311"/>
      <c r="E71" s="324" t="s">
        <v>572</v>
      </c>
      <c r="F71" s="809" t="s">
        <v>951</v>
      </c>
      <c r="G71" s="466" t="s">
        <v>1562</v>
      </c>
      <c r="H71" s="480" t="s">
        <v>486</v>
      </c>
      <c r="I71" s="790">
        <v>0</v>
      </c>
      <c r="J71" s="498"/>
      <c r="K71" s="790">
        <v>0</v>
      </c>
      <c r="L71" s="329"/>
      <c r="M71" s="329"/>
      <c r="N71" s="329"/>
      <c r="O71" s="330">
        <v>0</v>
      </c>
      <c r="P71" s="331"/>
      <c r="Q71" s="790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25" customHeight="1" x14ac:dyDescent="0.2">
      <c r="A72" s="310"/>
      <c r="B72" s="311"/>
      <c r="C72" s="380" t="s">
        <v>380</v>
      </c>
      <c r="D72" s="311"/>
      <c r="E72" s="324" t="s">
        <v>572</v>
      </c>
      <c r="F72" s="809" t="s">
        <v>951</v>
      </c>
      <c r="G72" s="466" t="s">
        <v>1562</v>
      </c>
      <c r="H72" s="480" t="s">
        <v>486</v>
      </c>
      <c r="I72" s="790">
        <v>0</v>
      </c>
      <c r="J72" s="498"/>
      <c r="K72" s="790">
        <v>0</v>
      </c>
      <c r="L72" s="329"/>
      <c r="M72" s="329"/>
      <c r="N72" s="329"/>
      <c r="O72" s="330">
        <v>0</v>
      </c>
      <c r="P72" s="331"/>
      <c r="Q72" s="790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25" customHeight="1" x14ac:dyDescent="0.2">
      <c r="A73" s="310"/>
      <c r="B73" s="311"/>
      <c r="C73" s="382" t="s">
        <v>219</v>
      </c>
      <c r="D73" s="311"/>
      <c r="E73" s="322"/>
      <c r="F73" s="325"/>
      <c r="G73" s="325" t="s">
        <v>966</v>
      </c>
      <c r="H73" s="312" t="s">
        <v>486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25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25" customHeight="1" x14ac:dyDescent="0.2">
      <c r="A75" s="310"/>
      <c r="B75" s="311"/>
      <c r="C75" s="380"/>
      <c r="D75" s="311"/>
      <c r="E75" s="322" t="s">
        <v>947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25" customHeight="1" x14ac:dyDescent="0.2">
      <c r="A76" s="310"/>
      <c r="B76" s="311"/>
      <c r="C76" s="380" t="s">
        <v>1060</v>
      </c>
      <c r="D76" s="311"/>
      <c r="E76" s="324" t="s">
        <v>933</v>
      </c>
      <c r="F76" s="311"/>
      <c r="G76" s="311"/>
      <c r="H76" s="312" t="s">
        <v>486</v>
      </c>
      <c r="I76" s="790">
        <v>4653626</v>
      </c>
      <c r="J76" s="498"/>
      <c r="K76" s="790">
        <v>5266793</v>
      </c>
      <c r="L76" s="329">
        <v>541247</v>
      </c>
      <c r="M76" s="329"/>
      <c r="N76" s="329"/>
      <c r="O76" s="330">
        <v>5808040</v>
      </c>
      <c r="P76" s="331"/>
      <c r="Q76" s="790">
        <v>613167</v>
      </c>
      <c r="R76" s="329">
        <v>64716</v>
      </c>
      <c r="S76" s="329"/>
      <c r="T76" s="330">
        <v>677883</v>
      </c>
      <c r="U76" s="325"/>
      <c r="V76" s="330">
        <v>5130157</v>
      </c>
      <c r="W76" s="311"/>
      <c r="X76" s="91"/>
    </row>
    <row r="77" spans="1:24" s="314" customFormat="1" ht="8.25" customHeight="1" x14ac:dyDescent="0.2">
      <c r="A77" s="310"/>
      <c r="B77" s="311"/>
      <c r="C77" s="380" t="s">
        <v>1061</v>
      </c>
      <c r="D77" s="311"/>
      <c r="E77" s="324" t="s">
        <v>1429</v>
      </c>
      <c r="F77" s="311"/>
      <c r="G77" s="311"/>
      <c r="H77" s="312" t="s">
        <v>486</v>
      </c>
      <c r="I77" s="790">
        <v>27911</v>
      </c>
      <c r="J77" s="498"/>
      <c r="K77" s="790">
        <v>280562</v>
      </c>
      <c r="L77" s="329">
        <v>0</v>
      </c>
      <c r="M77" s="329"/>
      <c r="N77" s="329"/>
      <c r="O77" s="330">
        <v>280562</v>
      </c>
      <c r="P77" s="331"/>
      <c r="Q77" s="790">
        <v>252651</v>
      </c>
      <c r="R77" s="329">
        <v>13017</v>
      </c>
      <c r="S77" s="329"/>
      <c r="T77" s="330">
        <v>265668</v>
      </c>
      <c r="U77" s="325"/>
      <c r="V77" s="330">
        <v>14894</v>
      </c>
      <c r="W77" s="311"/>
      <c r="X77" s="91"/>
    </row>
    <row r="78" spans="1:24" s="399" customFormat="1" ht="8.25" customHeight="1" x14ac:dyDescent="0.2">
      <c r="A78" s="397"/>
      <c r="B78" s="398"/>
      <c r="C78" s="380" t="s">
        <v>1659</v>
      </c>
      <c r="D78" s="311"/>
      <c r="E78" s="324" t="s">
        <v>1322</v>
      </c>
      <c r="F78" s="311"/>
      <c r="G78" s="414"/>
      <c r="H78" s="312" t="s">
        <v>486</v>
      </c>
      <c r="I78" s="790">
        <v>133289</v>
      </c>
      <c r="J78" s="498"/>
      <c r="K78" s="790">
        <v>224223</v>
      </c>
      <c r="L78" s="329">
        <v>146946</v>
      </c>
      <c r="M78" s="329"/>
      <c r="N78" s="329"/>
      <c r="O78" s="330">
        <v>371169</v>
      </c>
      <c r="P78" s="331"/>
      <c r="Q78" s="790">
        <v>90934</v>
      </c>
      <c r="R78" s="329">
        <v>23112</v>
      </c>
      <c r="S78" s="329"/>
      <c r="T78" s="330">
        <v>114046</v>
      </c>
      <c r="U78" s="325"/>
      <c r="V78" s="330">
        <v>257123</v>
      </c>
      <c r="W78" s="311"/>
      <c r="X78" s="91"/>
    </row>
    <row r="79" spans="1:24" s="399" customFormat="1" ht="8.25" customHeight="1" x14ac:dyDescent="0.2">
      <c r="A79" s="397"/>
      <c r="B79" s="398"/>
      <c r="C79" s="380" t="s">
        <v>1400</v>
      </c>
      <c r="D79" s="311"/>
      <c r="E79" s="324" t="s">
        <v>747</v>
      </c>
      <c r="F79" s="311"/>
      <c r="G79" s="414"/>
      <c r="H79" s="312" t="s">
        <v>486</v>
      </c>
      <c r="I79" s="790">
        <v>1479379</v>
      </c>
      <c r="J79" s="498"/>
      <c r="K79" s="790">
        <v>2884061</v>
      </c>
      <c r="L79" s="329">
        <v>109176</v>
      </c>
      <c r="M79" s="329"/>
      <c r="N79" s="329"/>
      <c r="O79" s="330">
        <v>2993237</v>
      </c>
      <c r="P79" s="331"/>
      <c r="Q79" s="790">
        <v>1404682</v>
      </c>
      <c r="R79" s="329">
        <v>60135</v>
      </c>
      <c r="S79" s="329"/>
      <c r="T79" s="330">
        <v>1464817</v>
      </c>
      <c r="U79" s="325"/>
      <c r="V79" s="330">
        <v>1528420</v>
      </c>
      <c r="W79" s="311"/>
      <c r="X79" s="91"/>
    </row>
    <row r="80" spans="1:24" s="314" customFormat="1" ht="8.25" customHeight="1" x14ac:dyDescent="0.2">
      <c r="A80" s="310"/>
      <c r="B80" s="311"/>
      <c r="C80" s="380" t="s">
        <v>639</v>
      </c>
      <c r="D80" s="311"/>
      <c r="E80" s="324" t="s">
        <v>265</v>
      </c>
      <c r="F80" s="311"/>
      <c r="G80" s="311"/>
      <c r="H80" s="312" t="s">
        <v>486</v>
      </c>
      <c r="I80" s="790">
        <v>87394</v>
      </c>
      <c r="J80" s="498"/>
      <c r="K80" s="790">
        <v>316950</v>
      </c>
      <c r="L80" s="329">
        <v>15879</v>
      </c>
      <c r="M80" s="329"/>
      <c r="N80" s="329"/>
      <c r="O80" s="330">
        <v>332829</v>
      </c>
      <c r="P80" s="331"/>
      <c r="Q80" s="790">
        <v>229556</v>
      </c>
      <c r="R80" s="329">
        <v>25539</v>
      </c>
      <c r="S80" s="329"/>
      <c r="T80" s="330">
        <v>255095</v>
      </c>
      <c r="U80" s="325"/>
      <c r="V80" s="330">
        <v>77734</v>
      </c>
      <c r="W80" s="311"/>
      <c r="X80" s="91"/>
    </row>
    <row r="81" spans="1:24" s="314" customFormat="1" ht="8.25" customHeight="1" x14ac:dyDescent="0.2">
      <c r="A81" s="310"/>
      <c r="B81" s="311"/>
      <c r="C81" s="380" t="s">
        <v>1441</v>
      </c>
      <c r="D81" s="311"/>
      <c r="E81" s="324" t="s">
        <v>490</v>
      </c>
      <c r="F81" s="311"/>
      <c r="G81" s="466"/>
      <c r="H81" s="312" t="s">
        <v>486</v>
      </c>
      <c r="I81" s="790">
        <v>0</v>
      </c>
      <c r="J81" s="498"/>
      <c r="K81" s="790">
        <v>0</v>
      </c>
      <c r="L81" s="329"/>
      <c r="M81" s="329"/>
      <c r="N81" s="329"/>
      <c r="O81" s="330">
        <v>0</v>
      </c>
      <c r="P81" s="331"/>
      <c r="Q81" s="790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25" customHeight="1" x14ac:dyDescent="0.2">
      <c r="A82" s="310"/>
      <c r="B82" s="311"/>
      <c r="C82" s="380" t="s">
        <v>640</v>
      </c>
      <c r="D82" s="311"/>
      <c r="E82" s="324" t="s">
        <v>965</v>
      </c>
      <c r="F82" s="311"/>
      <c r="G82" s="311"/>
      <c r="H82" s="312" t="s">
        <v>486</v>
      </c>
      <c r="I82" s="790">
        <v>0</v>
      </c>
      <c r="J82" s="498"/>
      <c r="K82" s="790">
        <v>0</v>
      </c>
      <c r="L82" s="329"/>
      <c r="M82" s="329"/>
      <c r="N82" s="329"/>
      <c r="O82" s="330">
        <v>0</v>
      </c>
      <c r="P82" s="331"/>
      <c r="Q82" s="790">
        <v>0</v>
      </c>
      <c r="R82" s="329"/>
      <c r="S82" s="329"/>
      <c r="T82" s="330">
        <v>0</v>
      </c>
      <c r="U82" s="325"/>
      <c r="V82" s="330">
        <v>0</v>
      </c>
      <c r="W82" s="311"/>
      <c r="X82" s="91"/>
    </row>
    <row r="83" spans="1:24" s="314" customFormat="1" ht="8.25" customHeight="1" x14ac:dyDescent="0.2">
      <c r="A83" s="310"/>
      <c r="B83" s="311"/>
      <c r="C83" s="380" t="s">
        <v>1647</v>
      </c>
      <c r="D83" s="311"/>
      <c r="E83" s="324" t="s">
        <v>572</v>
      </c>
      <c r="F83" s="809" t="s">
        <v>951</v>
      </c>
      <c r="G83" s="311" t="s">
        <v>1562</v>
      </c>
      <c r="H83" s="312" t="s">
        <v>486</v>
      </c>
      <c r="I83" s="790">
        <v>0</v>
      </c>
      <c r="J83" s="498"/>
      <c r="K83" s="790">
        <v>0</v>
      </c>
      <c r="L83" s="329"/>
      <c r="M83" s="329"/>
      <c r="N83" s="329"/>
      <c r="O83" s="330">
        <v>0</v>
      </c>
      <c r="P83" s="331"/>
      <c r="Q83" s="790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25" customHeight="1" x14ac:dyDescent="0.2">
      <c r="A84" s="310"/>
      <c r="B84" s="322"/>
      <c r="C84" s="382" t="s">
        <v>220</v>
      </c>
      <c r="D84" s="322"/>
      <c r="E84" s="325"/>
      <c r="F84" s="325"/>
      <c r="G84" s="325" t="s">
        <v>966</v>
      </c>
      <c r="H84" s="312"/>
      <c r="I84" s="330">
        <v>6381599</v>
      </c>
      <c r="J84" s="500"/>
      <c r="K84" s="330">
        <v>8972589</v>
      </c>
      <c r="L84" s="330">
        <v>813248</v>
      </c>
      <c r="M84" s="330">
        <v>0</v>
      </c>
      <c r="N84" s="330">
        <v>0</v>
      </c>
      <c r="O84" s="330">
        <v>9785837</v>
      </c>
      <c r="P84" s="331"/>
      <c r="Q84" s="330">
        <v>2590990</v>
      </c>
      <c r="R84" s="330">
        <v>186519</v>
      </c>
      <c r="S84" s="330">
        <v>0</v>
      </c>
      <c r="T84" s="330">
        <v>2777509</v>
      </c>
      <c r="U84" s="325"/>
      <c r="V84" s="330">
        <v>7008328</v>
      </c>
      <c r="W84" s="311"/>
      <c r="X84" s="91"/>
    </row>
    <row r="85" spans="1:24" s="314" customFormat="1" ht="8.25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25" customHeight="1" x14ac:dyDescent="0.2">
      <c r="A87" s="310"/>
      <c r="B87" s="311"/>
      <c r="C87" s="380"/>
      <c r="D87" s="311"/>
      <c r="E87" s="322" t="s">
        <v>1524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25" customHeight="1" x14ac:dyDescent="0.2">
      <c r="A88" s="310"/>
      <c r="B88" s="311"/>
      <c r="C88" s="380" t="s">
        <v>641</v>
      </c>
      <c r="D88" s="311"/>
      <c r="E88" s="324" t="s">
        <v>1109</v>
      </c>
      <c r="F88" s="311"/>
      <c r="G88" s="311"/>
      <c r="H88" s="312" t="s">
        <v>486</v>
      </c>
      <c r="I88" s="790">
        <v>0</v>
      </c>
      <c r="J88" s="498"/>
      <c r="K88" s="790">
        <v>1931</v>
      </c>
      <c r="L88" s="329"/>
      <c r="M88" s="329"/>
      <c r="N88" s="329"/>
      <c r="O88" s="330">
        <v>1931</v>
      </c>
      <c r="P88" s="331"/>
      <c r="Q88" s="790">
        <v>1931</v>
      </c>
      <c r="R88" s="329"/>
      <c r="S88" s="329"/>
      <c r="T88" s="330">
        <v>1931</v>
      </c>
      <c r="U88" s="498"/>
      <c r="V88" s="330">
        <v>0</v>
      </c>
      <c r="W88" s="311"/>
      <c r="X88" s="91"/>
    </row>
    <row r="89" spans="1:24" s="314" customFormat="1" ht="8.25" customHeight="1" x14ac:dyDescent="0.2">
      <c r="A89" s="310"/>
      <c r="B89" s="311"/>
      <c r="C89" s="380" t="s">
        <v>642</v>
      </c>
      <c r="D89" s="311"/>
      <c r="E89" s="324" t="s">
        <v>1363</v>
      </c>
      <c r="F89" s="311"/>
      <c r="G89" s="311"/>
      <c r="H89" s="312" t="s">
        <v>486</v>
      </c>
      <c r="I89" s="790">
        <v>0</v>
      </c>
      <c r="J89" s="498"/>
      <c r="K89" s="790">
        <v>0</v>
      </c>
      <c r="L89" s="329"/>
      <c r="M89" s="329"/>
      <c r="N89" s="329"/>
      <c r="O89" s="330">
        <v>0</v>
      </c>
      <c r="P89" s="331"/>
      <c r="Q89" s="790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25" customHeight="1" x14ac:dyDescent="0.2">
      <c r="A90" s="310"/>
      <c r="B90" s="311"/>
      <c r="C90" s="380" t="s">
        <v>643</v>
      </c>
      <c r="D90" s="311"/>
      <c r="E90" s="324" t="s">
        <v>300</v>
      </c>
      <c r="F90" s="311"/>
      <c r="G90" s="311"/>
      <c r="H90" s="312" t="s">
        <v>486</v>
      </c>
      <c r="I90" s="790">
        <v>0</v>
      </c>
      <c r="J90" s="498"/>
      <c r="K90" s="790">
        <v>0</v>
      </c>
      <c r="L90" s="329"/>
      <c r="M90" s="329"/>
      <c r="N90" s="329"/>
      <c r="O90" s="330">
        <v>0</v>
      </c>
      <c r="P90" s="331"/>
      <c r="Q90" s="790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25" customHeight="1" x14ac:dyDescent="0.2">
      <c r="A91" s="310"/>
      <c r="B91" s="311"/>
      <c r="C91" s="380" t="s">
        <v>644</v>
      </c>
      <c r="D91" s="311"/>
      <c r="E91" s="324" t="s">
        <v>1723</v>
      </c>
      <c r="F91" s="311"/>
      <c r="G91" s="311"/>
      <c r="H91" s="312" t="s">
        <v>486</v>
      </c>
      <c r="I91" s="790">
        <v>0</v>
      </c>
      <c r="J91" s="498"/>
      <c r="K91" s="790">
        <v>0</v>
      </c>
      <c r="L91" s="329"/>
      <c r="M91" s="329"/>
      <c r="N91" s="329"/>
      <c r="O91" s="330">
        <v>0</v>
      </c>
      <c r="P91" s="331"/>
      <c r="Q91" s="790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25" customHeight="1" x14ac:dyDescent="0.2">
      <c r="A92" s="310"/>
      <c r="B92" s="311"/>
      <c r="C92" s="380" t="s">
        <v>645</v>
      </c>
      <c r="D92" s="311"/>
      <c r="E92" s="324" t="s">
        <v>383</v>
      </c>
      <c r="F92" s="311"/>
      <c r="G92" s="311"/>
      <c r="H92" s="312" t="s">
        <v>486</v>
      </c>
      <c r="I92" s="792">
        <v>0</v>
      </c>
      <c r="J92" s="499"/>
      <c r="K92" s="792">
        <v>0</v>
      </c>
      <c r="L92" s="689"/>
      <c r="M92" s="689"/>
      <c r="N92" s="689"/>
      <c r="O92" s="689">
        <v>0</v>
      </c>
      <c r="P92" s="331"/>
      <c r="Q92" s="792">
        <v>0</v>
      </c>
      <c r="R92" s="689"/>
      <c r="S92" s="689"/>
      <c r="T92" s="689">
        <v>0</v>
      </c>
      <c r="U92" s="499"/>
      <c r="V92" s="689">
        <v>0</v>
      </c>
      <c r="W92" s="311"/>
      <c r="X92" s="91"/>
    </row>
    <row r="93" spans="1:24" s="314" customFormat="1" ht="8.25" customHeight="1" x14ac:dyDescent="0.2">
      <c r="A93" s="310"/>
      <c r="B93" s="311"/>
      <c r="C93" s="380" t="s">
        <v>1648</v>
      </c>
      <c r="D93" s="311"/>
      <c r="E93" s="324" t="s">
        <v>572</v>
      </c>
      <c r="F93" s="809" t="s">
        <v>951</v>
      </c>
      <c r="G93" s="311" t="s">
        <v>1562</v>
      </c>
      <c r="H93" s="312" t="s">
        <v>486</v>
      </c>
      <c r="I93" s="790">
        <v>0</v>
      </c>
      <c r="J93" s="498"/>
      <c r="K93" s="790">
        <v>0</v>
      </c>
      <c r="L93" s="329"/>
      <c r="M93" s="329"/>
      <c r="N93" s="329"/>
      <c r="O93" s="330">
        <v>0</v>
      </c>
      <c r="P93" s="331"/>
      <c r="Q93" s="790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25" customHeight="1" x14ac:dyDescent="0.2">
      <c r="A94" s="310"/>
      <c r="B94" s="322"/>
      <c r="C94" s="382" t="s">
        <v>221</v>
      </c>
      <c r="D94" s="322"/>
      <c r="E94" s="322"/>
      <c r="F94" s="325"/>
      <c r="G94" s="325" t="s">
        <v>966</v>
      </c>
      <c r="H94" s="312" t="s">
        <v>486</v>
      </c>
      <c r="I94" s="330">
        <v>0</v>
      </c>
      <c r="J94" s="500"/>
      <c r="K94" s="330">
        <v>1931</v>
      </c>
      <c r="L94" s="330">
        <v>0</v>
      </c>
      <c r="M94" s="330">
        <v>0</v>
      </c>
      <c r="N94" s="330">
        <v>0</v>
      </c>
      <c r="O94" s="330">
        <v>1931</v>
      </c>
      <c r="P94" s="331"/>
      <c r="Q94" s="330">
        <v>1931</v>
      </c>
      <c r="R94" s="330">
        <v>0</v>
      </c>
      <c r="S94" s="330">
        <v>0</v>
      </c>
      <c r="T94" s="330">
        <v>1931</v>
      </c>
      <c r="U94" s="500"/>
      <c r="V94" s="330">
        <v>0</v>
      </c>
      <c r="W94" s="311"/>
      <c r="X94" s="91"/>
    </row>
    <row r="95" spans="1:24" s="314" customFormat="1" ht="8.25" customHeight="1" x14ac:dyDescent="0.2">
      <c r="A95" s="310"/>
      <c r="B95" s="311"/>
      <c r="C95" s="380"/>
      <c r="D95" s="311"/>
      <c r="E95" s="311"/>
      <c r="F95" s="312"/>
      <c r="G95" s="312"/>
      <c r="H95" s="312" t="s">
        <v>486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25" customHeight="1" x14ac:dyDescent="0.2">
      <c r="A96" s="310"/>
      <c r="B96" s="311"/>
      <c r="C96" s="380" t="s">
        <v>1511</v>
      </c>
      <c r="D96" s="311"/>
      <c r="E96" s="324" t="s">
        <v>572</v>
      </c>
      <c r="F96" s="809" t="s">
        <v>951</v>
      </c>
      <c r="G96" s="311" t="s">
        <v>1562</v>
      </c>
      <c r="H96" s="312" t="s">
        <v>486</v>
      </c>
      <c r="I96" s="790">
        <v>0</v>
      </c>
      <c r="J96" s="580"/>
      <c r="K96" s="790">
        <v>0</v>
      </c>
      <c r="L96" s="329"/>
      <c r="M96" s="329"/>
      <c r="N96" s="329"/>
      <c r="O96" s="330">
        <v>0</v>
      </c>
      <c r="P96" s="331"/>
      <c r="Q96" s="790">
        <v>0</v>
      </c>
      <c r="R96" s="329"/>
      <c r="S96" s="329"/>
      <c r="T96" s="330">
        <v>0</v>
      </c>
      <c r="U96" s="561"/>
      <c r="V96" s="330">
        <v>0</v>
      </c>
      <c r="W96" s="311"/>
      <c r="X96" s="91"/>
    </row>
    <row r="97" spans="1:24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486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">
      <c r="A98" s="310"/>
      <c r="B98" s="322"/>
      <c r="C98" s="382" t="s">
        <v>647</v>
      </c>
      <c r="D98" s="322"/>
      <c r="E98" s="322"/>
      <c r="F98" s="325"/>
      <c r="G98" s="325" t="s">
        <v>810</v>
      </c>
      <c r="H98" s="325"/>
      <c r="I98" s="335">
        <v>53732440</v>
      </c>
      <c r="J98" s="500"/>
      <c r="K98" s="335">
        <v>105271098</v>
      </c>
      <c r="L98" s="335">
        <v>5341537</v>
      </c>
      <c r="M98" s="335">
        <v>721408</v>
      </c>
      <c r="N98" s="335">
        <v>0</v>
      </c>
      <c r="O98" s="335">
        <v>109891227</v>
      </c>
      <c r="P98" s="331"/>
      <c r="Q98" s="335">
        <v>51538658</v>
      </c>
      <c r="R98" s="335">
        <v>2656226</v>
      </c>
      <c r="S98" s="335">
        <v>677224</v>
      </c>
      <c r="T98" s="335">
        <v>53517660</v>
      </c>
      <c r="U98" s="500"/>
      <c r="V98" s="335">
        <v>56373567</v>
      </c>
      <c r="W98" s="311"/>
      <c r="X98" s="91"/>
    </row>
    <row r="99" spans="1:24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85" orientation="landscape" r:id="rId1"/>
  <headerFooter alignWithMargins="0"/>
  <rowBreaks count="1" manualBreakCount="1">
    <brk id="73" min="1" max="2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9.71093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7109375" style="1" customWidth="1"/>
    <col min="10" max="10" width="14.7109375" style="1" customWidth="1"/>
    <col min="11" max="11" width="14.7109375" style="12" customWidth="1"/>
    <col min="12" max="12" width="0.7109375" style="1" customWidth="1"/>
    <col min="13" max="13" width="2" style="1" customWidth="1"/>
    <col min="14" max="16384" width="9.140625" style="1"/>
  </cols>
  <sheetData>
    <row r="1" spans="1:12" s="68" customFormat="1" ht="10.15" customHeight="1" x14ac:dyDescent="0.2">
      <c r="A1" s="888" t="s">
        <v>18118</v>
      </c>
      <c r="B1" s="90"/>
      <c r="C1" s="379" t="s">
        <v>2133</v>
      </c>
      <c r="D1" s="90"/>
      <c r="E1" s="75"/>
      <c r="F1" s="92"/>
      <c r="G1" s="91"/>
      <c r="H1" s="91"/>
      <c r="I1" s="91"/>
      <c r="J1" s="91"/>
      <c r="K1" s="387">
        <v>45216.381004282404</v>
      </c>
      <c r="L1" s="91"/>
    </row>
    <row r="2" spans="1:12" s="65" customFormat="1" ht="6" customHeight="1" x14ac:dyDescent="0.2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46"/>
      <c r="L2" s="1018"/>
    </row>
    <row r="3" spans="1:12" s="71" customFormat="1" ht="17.2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9"/>
      <c r="I3" s="1039"/>
      <c r="J3" s="1039"/>
      <c r="K3" s="1023" t="s">
        <v>1125</v>
      </c>
      <c r="L3" s="1039"/>
    </row>
    <row r="4" spans="1:12" s="69" customFormat="1" ht="12" customHeight="1" x14ac:dyDescent="0.2">
      <c r="A4" s="75"/>
      <c r="B4" s="1024"/>
      <c r="C4" s="1025" t="s">
        <v>18260</v>
      </c>
      <c r="D4" s="1026"/>
      <c r="E4" s="1024"/>
      <c r="F4" s="1080"/>
      <c r="G4" s="1080"/>
      <c r="H4" s="1080"/>
      <c r="I4" s="1080"/>
      <c r="J4" s="1080"/>
      <c r="K4" s="1028" t="s">
        <v>623</v>
      </c>
      <c r="L4" s="1042"/>
    </row>
    <row r="5" spans="1:12" s="69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40"/>
      <c r="K5" s="1030" t="s">
        <v>18262</v>
      </c>
      <c r="L5" s="1042"/>
    </row>
    <row r="6" spans="1:12" s="70" customFormat="1" ht="4.1500000000000004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</row>
    <row r="7" spans="1:12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3" t="s">
        <v>1126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18273</v>
      </c>
      <c r="K10" s="7" t="s">
        <v>18274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1208</v>
      </c>
      <c r="F12" s="104"/>
      <c r="G12" s="104"/>
      <c r="H12" s="104"/>
      <c r="I12" s="104"/>
      <c r="J12" s="124" t="s">
        <v>1085</v>
      </c>
      <c r="K12" s="124" t="s">
        <v>1085</v>
      </c>
      <c r="L12" s="130"/>
    </row>
    <row r="13" spans="1:12" s="2" customFormat="1" ht="12" customHeight="1" x14ac:dyDescent="0.2">
      <c r="A13" s="50"/>
      <c r="B13" s="104"/>
      <c r="C13" s="86" t="s">
        <v>95</v>
      </c>
      <c r="D13" s="104"/>
      <c r="E13" s="181" t="s">
        <v>735</v>
      </c>
      <c r="F13" s="104"/>
      <c r="G13" s="82"/>
      <c r="H13" s="82"/>
      <c r="I13" s="104" t="s">
        <v>486</v>
      </c>
      <c r="J13" s="794">
        <v>7475042</v>
      </c>
      <c r="K13" s="53">
        <v>7475042</v>
      </c>
      <c r="L13" s="130"/>
    </row>
    <row r="14" spans="1:12" s="2" customFormat="1" ht="12" customHeight="1" x14ac:dyDescent="0.2">
      <c r="A14" s="50"/>
      <c r="B14" s="104"/>
      <c r="C14" s="86" t="s">
        <v>658</v>
      </c>
      <c r="D14" s="104"/>
      <c r="E14" s="181" t="s">
        <v>315</v>
      </c>
      <c r="F14" s="104"/>
      <c r="G14" s="82"/>
      <c r="H14" s="82"/>
      <c r="I14" s="104" t="s">
        <v>486</v>
      </c>
      <c r="J14" s="794">
        <v>488390</v>
      </c>
      <c r="K14" s="53">
        <v>582413</v>
      </c>
      <c r="L14" s="104"/>
    </row>
    <row r="15" spans="1:12" s="2" customFormat="1" ht="12" customHeight="1" x14ac:dyDescent="0.2">
      <c r="A15" s="50"/>
      <c r="B15" s="104"/>
      <c r="C15" s="86" t="s">
        <v>659</v>
      </c>
      <c r="D15" s="104"/>
      <c r="E15" s="181" t="s">
        <v>1184</v>
      </c>
      <c r="F15" s="104"/>
      <c r="G15" s="82"/>
      <c r="H15" s="82"/>
      <c r="I15" s="104" t="s">
        <v>486</v>
      </c>
      <c r="J15" s="794">
        <v>5319056</v>
      </c>
      <c r="K15" s="53">
        <v>6366269</v>
      </c>
      <c r="L15" s="104"/>
    </row>
    <row r="16" spans="1:12" s="2" customFormat="1" ht="12" customHeight="1" x14ac:dyDescent="0.2">
      <c r="A16" s="50"/>
      <c r="B16" s="104"/>
      <c r="C16" s="86" t="s">
        <v>399</v>
      </c>
      <c r="D16" s="104"/>
      <c r="E16" s="181" t="s">
        <v>1708</v>
      </c>
      <c r="F16" s="104"/>
      <c r="G16" s="82"/>
      <c r="H16" s="82"/>
      <c r="I16" s="104" t="s">
        <v>486</v>
      </c>
      <c r="J16" s="794">
        <v>1739401</v>
      </c>
      <c r="K16" s="53">
        <v>1638319</v>
      </c>
      <c r="L16" s="104"/>
    </row>
    <row r="17" spans="1:12" s="2" customFormat="1" ht="12" customHeight="1" x14ac:dyDescent="0.2">
      <c r="A17" s="50"/>
      <c r="B17" s="104"/>
      <c r="C17" s="86" t="s">
        <v>291</v>
      </c>
      <c r="D17" s="104"/>
      <c r="E17" s="181" t="s">
        <v>805</v>
      </c>
      <c r="F17" s="104"/>
      <c r="G17" s="82"/>
      <c r="H17" s="82"/>
      <c r="I17" s="104" t="s">
        <v>486</v>
      </c>
      <c r="J17" s="794">
        <v>2063155</v>
      </c>
      <c r="K17" s="53">
        <v>2120316</v>
      </c>
      <c r="L17" s="104"/>
    </row>
    <row r="18" spans="1:12" s="2" customFormat="1" ht="12" customHeight="1" x14ac:dyDescent="0.2">
      <c r="A18" s="50"/>
      <c r="B18" s="104"/>
      <c r="C18" s="86" t="s">
        <v>555</v>
      </c>
      <c r="D18" s="104"/>
      <c r="E18" s="181" t="s">
        <v>572</v>
      </c>
      <c r="F18" s="724" t="s">
        <v>18242</v>
      </c>
      <c r="G18" s="82" t="s">
        <v>306</v>
      </c>
      <c r="H18" s="82"/>
      <c r="I18" s="104" t="s">
        <v>486</v>
      </c>
      <c r="J18" s="794">
        <v>58581</v>
      </c>
      <c r="K18" s="53">
        <v>55893</v>
      </c>
      <c r="L18" s="104"/>
    </row>
    <row r="19" spans="1:12" s="2" customFormat="1" ht="12" customHeight="1" x14ac:dyDescent="0.2">
      <c r="A19" s="50"/>
      <c r="B19" s="104"/>
      <c r="C19" s="86" t="s">
        <v>1514</v>
      </c>
      <c r="D19" s="104"/>
      <c r="E19" s="181" t="s">
        <v>572</v>
      </c>
      <c r="F19" s="724" t="s">
        <v>18243</v>
      </c>
      <c r="G19" s="82" t="s">
        <v>306</v>
      </c>
      <c r="H19" s="82"/>
      <c r="I19" s="104" t="s">
        <v>486</v>
      </c>
      <c r="J19" s="794">
        <v>0</v>
      </c>
      <c r="K19" s="53">
        <v>541328</v>
      </c>
      <c r="L19" s="104"/>
    </row>
    <row r="20" spans="1:12" s="2" customFormat="1" ht="12" customHeight="1" x14ac:dyDescent="0.2">
      <c r="A20" s="50"/>
      <c r="B20" s="104"/>
      <c r="C20" s="117" t="s">
        <v>1522</v>
      </c>
      <c r="D20" s="104"/>
      <c r="E20" s="181"/>
      <c r="F20" s="104"/>
      <c r="G20" s="82"/>
      <c r="H20" s="85" t="s">
        <v>806</v>
      </c>
      <c r="I20" s="104" t="s">
        <v>486</v>
      </c>
      <c r="J20" s="201">
        <v>17143625</v>
      </c>
      <c r="K20" s="201">
        <v>18779580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18273</v>
      </c>
      <c r="K23" s="7" t="s">
        <v>18274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316</v>
      </c>
      <c r="F25" s="143"/>
      <c r="G25" s="82"/>
      <c r="H25" s="82"/>
      <c r="I25" s="82"/>
      <c r="J25" s="124" t="s">
        <v>1085</v>
      </c>
      <c r="K25" s="124" t="s">
        <v>1085</v>
      </c>
      <c r="L25" s="104"/>
    </row>
    <row r="26" spans="1:12" s="2" customFormat="1" ht="12" customHeight="1" x14ac:dyDescent="0.2">
      <c r="A26" s="50"/>
      <c r="B26" s="104"/>
      <c r="C26" s="86" t="s">
        <v>434</v>
      </c>
      <c r="D26" s="104"/>
      <c r="E26" s="181" t="s">
        <v>498</v>
      </c>
      <c r="F26" s="104"/>
      <c r="G26" s="82"/>
      <c r="H26" s="82"/>
      <c r="I26" s="529" t="s">
        <v>951</v>
      </c>
      <c r="J26" s="794">
        <v>6982192</v>
      </c>
      <c r="K26" s="53">
        <v>6982192</v>
      </c>
      <c r="L26" s="104"/>
    </row>
    <row r="27" spans="1:12" s="2" customFormat="1" ht="12" customHeight="1" x14ac:dyDescent="0.2">
      <c r="A27" s="50"/>
      <c r="B27" s="104"/>
      <c r="C27" s="86" t="s">
        <v>292</v>
      </c>
      <c r="D27" s="104"/>
      <c r="E27" s="181" t="s">
        <v>315</v>
      </c>
      <c r="F27" s="104"/>
      <c r="G27" s="82"/>
      <c r="H27" s="82"/>
      <c r="I27" s="529" t="s">
        <v>951</v>
      </c>
      <c r="J27" s="794">
        <v>184675</v>
      </c>
      <c r="K27" s="53">
        <v>173480</v>
      </c>
      <c r="L27" s="104"/>
    </row>
    <row r="28" spans="1:12" s="2" customFormat="1" ht="12" customHeight="1" x14ac:dyDescent="0.2">
      <c r="A28" s="50"/>
      <c r="B28" s="104"/>
      <c r="C28" s="86" t="s">
        <v>293</v>
      </c>
      <c r="D28" s="104"/>
      <c r="E28" s="181" t="s">
        <v>1184</v>
      </c>
      <c r="F28" s="104"/>
      <c r="G28" s="82"/>
      <c r="H28" s="82"/>
      <c r="I28" s="104" t="s">
        <v>486</v>
      </c>
      <c r="J28" s="794">
        <v>1072776</v>
      </c>
      <c r="K28" s="53">
        <v>1261542</v>
      </c>
      <c r="L28" s="104"/>
    </row>
    <row r="29" spans="1:12" s="2" customFormat="1" ht="12" customHeight="1" x14ac:dyDescent="0.2">
      <c r="A29" s="50"/>
      <c r="B29" s="104"/>
      <c r="C29" s="86" t="s">
        <v>635</v>
      </c>
      <c r="D29" s="104"/>
      <c r="E29" s="181" t="s">
        <v>1708</v>
      </c>
      <c r="F29" s="104"/>
      <c r="G29" s="82"/>
      <c r="H29" s="82"/>
      <c r="I29" s="104" t="s">
        <v>486</v>
      </c>
      <c r="J29" s="794">
        <v>4992829</v>
      </c>
      <c r="K29" s="53">
        <v>4579704</v>
      </c>
      <c r="L29" s="104"/>
    </row>
    <row r="30" spans="1:12" s="2" customFormat="1" ht="12" customHeight="1" x14ac:dyDescent="0.2">
      <c r="A30" s="50"/>
      <c r="B30" s="104"/>
      <c r="C30" s="86" t="s">
        <v>636</v>
      </c>
      <c r="D30" s="104"/>
      <c r="E30" s="181" t="s">
        <v>805</v>
      </c>
      <c r="F30" s="104"/>
      <c r="G30" s="82"/>
      <c r="H30" s="82"/>
      <c r="I30" s="104" t="s">
        <v>486</v>
      </c>
      <c r="J30" s="794">
        <v>617889</v>
      </c>
      <c r="K30" s="53">
        <v>546271</v>
      </c>
      <c r="L30" s="104"/>
    </row>
    <row r="31" spans="1:12" s="2" customFormat="1" ht="12" customHeight="1" x14ac:dyDescent="0.2">
      <c r="A31" s="50"/>
      <c r="B31" s="104"/>
      <c r="C31" s="86" t="s">
        <v>400</v>
      </c>
      <c r="D31" s="104"/>
      <c r="E31" s="181" t="s">
        <v>808</v>
      </c>
      <c r="F31" s="104"/>
      <c r="G31" s="82"/>
      <c r="H31" s="82"/>
      <c r="I31" s="104" t="s">
        <v>486</v>
      </c>
      <c r="J31" s="794">
        <v>22738454</v>
      </c>
      <c r="K31" s="53">
        <v>24050798</v>
      </c>
      <c r="L31" s="104"/>
    </row>
    <row r="32" spans="1:12" s="2" customFormat="1" ht="12" customHeight="1" x14ac:dyDescent="0.2">
      <c r="A32" s="50"/>
      <c r="B32" s="104"/>
      <c r="C32" s="86" t="s">
        <v>317</v>
      </c>
      <c r="D32" s="104"/>
      <c r="E32" s="181" t="s">
        <v>572</v>
      </c>
      <c r="F32" s="724" t="s">
        <v>951</v>
      </c>
      <c r="G32" s="82" t="s">
        <v>306</v>
      </c>
      <c r="H32" s="82"/>
      <c r="I32" s="104" t="s">
        <v>486</v>
      </c>
      <c r="J32" s="794">
        <v>0</v>
      </c>
      <c r="K32" s="53">
        <v>0</v>
      </c>
      <c r="L32" s="104"/>
    </row>
    <row r="33" spans="1:12" s="2" customFormat="1" ht="12" customHeight="1" x14ac:dyDescent="0.2">
      <c r="A33" s="50"/>
      <c r="B33" s="104"/>
      <c r="C33" s="86" t="s">
        <v>807</v>
      </c>
      <c r="D33" s="104"/>
      <c r="E33" s="181" t="s">
        <v>572</v>
      </c>
      <c r="F33" s="724" t="s">
        <v>951</v>
      </c>
      <c r="G33" s="82" t="s">
        <v>306</v>
      </c>
      <c r="H33" s="82"/>
      <c r="I33" s="104" t="s">
        <v>486</v>
      </c>
      <c r="J33" s="794">
        <v>0</v>
      </c>
      <c r="K33" s="53">
        <v>0</v>
      </c>
      <c r="L33" s="104"/>
    </row>
    <row r="34" spans="1:12" s="2" customFormat="1" ht="12" customHeight="1" x14ac:dyDescent="0.2">
      <c r="A34" s="50"/>
      <c r="B34" s="104"/>
      <c r="C34" s="117" t="s">
        <v>1523</v>
      </c>
      <c r="D34" s="104"/>
      <c r="E34" s="181"/>
      <c r="F34" s="104"/>
      <c r="G34" s="82"/>
      <c r="H34" s="85" t="s">
        <v>809</v>
      </c>
      <c r="I34" s="104" t="s">
        <v>486</v>
      </c>
      <c r="J34" s="201">
        <v>36588815</v>
      </c>
      <c r="K34" s="201">
        <v>37593987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486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648</v>
      </c>
      <c r="D36" s="104"/>
      <c r="E36" s="82"/>
      <c r="F36" s="104"/>
      <c r="G36" s="104"/>
      <c r="H36" s="85" t="s">
        <v>810</v>
      </c>
      <c r="I36" s="104"/>
      <c r="J36" s="201">
        <v>53732440</v>
      </c>
      <c r="K36" s="201">
        <v>56373567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1538</v>
      </c>
      <c r="D38" s="465"/>
      <c r="E38" s="478"/>
      <c r="F38" s="427"/>
      <c r="G38" s="429"/>
      <c r="H38" s="441" t="s">
        <v>1673</v>
      </c>
      <c r="I38" s="104" t="s">
        <v>486</v>
      </c>
      <c r="J38" s="201">
        <v>2040982</v>
      </c>
      <c r="K38" s="201">
        <v>1842446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486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1674</v>
      </c>
      <c r="D40" s="104"/>
      <c r="E40" s="407"/>
      <c r="F40" s="405"/>
      <c r="G40" s="405"/>
      <c r="H40" s="441" t="s">
        <v>1675</v>
      </c>
      <c r="I40" s="104"/>
      <c r="J40" s="201">
        <v>55773422</v>
      </c>
      <c r="K40" s="201">
        <v>58216013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80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39" customWidth="1"/>
    <col min="4" max="4" width="0.7109375" style="1" customWidth="1"/>
    <col min="5" max="5" width="24.140625" style="1" customWidth="1"/>
    <col min="6" max="6" width="2" style="1" customWidth="1"/>
    <col min="7" max="7" width="18.28515625" style="1" customWidth="1"/>
    <col min="8" max="8" width="16" style="1" customWidth="1"/>
    <col min="9" max="9" width="19.5703125" style="11" customWidth="1"/>
    <col min="10" max="10" width="0.7109375" style="11" customWidth="1"/>
    <col min="11" max="11" width="15.7109375" style="40" customWidth="1"/>
    <col min="12" max="12" width="0.7109375" style="1" customWidth="1"/>
    <col min="13" max="13" width="2" style="1" customWidth="1"/>
    <col min="14" max="16384" width="9.140625" style="1"/>
  </cols>
  <sheetData>
    <row r="1" spans="1:13" customFormat="1" ht="10.15" customHeight="1" x14ac:dyDescent="0.2">
      <c r="A1" s="888" t="s">
        <v>18104</v>
      </c>
      <c r="B1" s="374"/>
      <c r="C1" s="379" t="s">
        <v>2133</v>
      </c>
      <c r="D1" s="374"/>
      <c r="E1" s="373"/>
      <c r="F1" s="375"/>
      <c r="G1" s="375"/>
      <c r="H1" s="375"/>
      <c r="I1" s="375"/>
      <c r="J1" s="375"/>
      <c r="K1" s="387">
        <v>45216.381004282404</v>
      </c>
      <c r="L1" s="373"/>
      <c r="M1" s="373"/>
    </row>
    <row r="2" spans="1:13" s="376" customFormat="1" ht="6" customHeight="1" x14ac:dyDescent="0.2">
      <c r="A2" s="97"/>
      <c r="B2" s="1016"/>
      <c r="C2" s="1017">
        <v>2022.01001</v>
      </c>
      <c r="D2" s="1016"/>
      <c r="E2" s="1016"/>
      <c r="F2" s="1016"/>
      <c r="G2" s="1016"/>
      <c r="H2" s="1016"/>
      <c r="I2" s="1016"/>
      <c r="J2" s="1016"/>
      <c r="K2" s="1016"/>
      <c r="L2" s="1018"/>
    </row>
    <row r="3" spans="1:13" s="377" customFormat="1" ht="17.25" customHeight="1" x14ac:dyDescent="0.2">
      <c r="A3" s="60"/>
      <c r="B3" s="1019"/>
      <c r="C3" s="1020" t="s">
        <v>18259</v>
      </c>
      <c r="D3" s="1021"/>
      <c r="E3" s="1019"/>
      <c r="F3" s="1021"/>
      <c r="G3" s="1022"/>
      <c r="H3" s="1021"/>
      <c r="I3" s="1019"/>
      <c r="J3" s="1019"/>
      <c r="K3" s="1023" t="s">
        <v>1172</v>
      </c>
      <c r="L3" s="1018"/>
    </row>
    <row r="4" spans="1:13" s="378" customFormat="1" ht="15" customHeight="1" x14ac:dyDescent="0.2">
      <c r="A4" s="75"/>
      <c r="B4" s="1024"/>
      <c r="C4" s="1025" t="s">
        <v>18260</v>
      </c>
      <c r="D4" s="1026"/>
      <c r="E4" s="1024"/>
      <c r="F4" s="1024"/>
      <c r="G4" s="1026"/>
      <c r="H4" s="1026"/>
      <c r="I4" s="1027"/>
      <c r="J4" s="1027"/>
      <c r="K4" s="1028" t="s">
        <v>370</v>
      </c>
      <c r="L4" s="1018"/>
    </row>
    <row r="5" spans="1:13" s="378" customFormat="1" ht="11.25" customHeight="1" x14ac:dyDescent="0.2">
      <c r="A5" s="75"/>
      <c r="B5" s="1024"/>
      <c r="C5" s="1029" t="s">
        <v>18261</v>
      </c>
      <c r="D5" s="1024"/>
      <c r="E5" s="1024"/>
      <c r="F5" s="1024"/>
      <c r="G5" s="1024"/>
      <c r="H5" s="1024"/>
      <c r="I5" s="1027"/>
      <c r="J5" s="1027"/>
      <c r="K5" s="1030" t="s">
        <v>18262</v>
      </c>
      <c r="L5" s="1018"/>
    </row>
    <row r="6" spans="1:13" s="377" customFormat="1" ht="4.1500000000000004" customHeight="1" x14ac:dyDescent="0.2">
      <c r="A6" s="60"/>
      <c r="B6" s="1021"/>
      <c r="C6" s="1021"/>
      <c r="D6" s="1019"/>
      <c r="E6" s="1019"/>
      <c r="F6" s="1019"/>
      <c r="G6" s="1019"/>
      <c r="H6" s="1019"/>
      <c r="I6" s="1022"/>
      <c r="J6" s="1022"/>
      <c r="K6" s="1022"/>
      <c r="L6" s="1018"/>
    </row>
    <row r="7" spans="1:13" s="2" customFormat="1" ht="4.1500000000000004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276</v>
      </c>
      <c r="F8" s="104"/>
      <c r="G8" s="104"/>
      <c r="H8" s="104"/>
      <c r="I8" s="110"/>
      <c r="J8" s="110"/>
      <c r="K8" s="31" t="s">
        <v>290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10.15" customHeight="1" x14ac:dyDescent="0.2">
      <c r="A10" s="50"/>
      <c r="B10" s="104"/>
      <c r="C10" s="81"/>
      <c r="D10" s="104"/>
      <c r="E10" s="180" t="s">
        <v>1692</v>
      </c>
      <c r="F10" s="82"/>
      <c r="G10" s="104"/>
      <c r="H10" s="104"/>
      <c r="I10" s="110"/>
      <c r="J10" s="110"/>
      <c r="K10" s="33" t="s">
        <v>1085</v>
      </c>
      <c r="L10" s="104"/>
    </row>
    <row r="11" spans="1:13" s="2" customFormat="1" ht="12" customHeight="1" x14ac:dyDescent="0.2">
      <c r="A11" s="50"/>
      <c r="B11" s="104"/>
      <c r="C11" s="81" t="s">
        <v>664</v>
      </c>
      <c r="D11" s="179"/>
      <c r="E11" s="180" t="s">
        <v>1431</v>
      </c>
      <c r="F11" s="83"/>
      <c r="G11" s="111"/>
      <c r="H11" s="83"/>
      <c r="I11" s="84"/>
      <c r="J11" s="110" t="s">
        <v>486</v>
      </c>
      <c r="K11" s="202">
        <v>14740871</v>
      </c>
      <c r="L11" s="104"/>
    </row>
    <row r="12" spans="1:13" s="2" customFormat="1" ht="4.1500000000000004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665</v>
      </c>
      <c r="D13" s="104"/>
      <c r="E13" s="180" t="s">
        <v>1364</v>
      </c>
      <c r="F13" s="83"/>
      <c r="G13" s="111"/>
      <c r="H13" s="83"/>
      <c r="I13" s="84"/>
      <c r="J13" s="110" t="s">
        <v>486</v>
      </c>
      <c r="K13" s="202">
        <v>99573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1634</v>
      </c>
      <c r="D15" s="111"/>
      <c r="E15" s="180"/>
      <c r="F15" s="83"/>
      <c r="G15" s="111"/>
      <c r="H15" s="83"/>
      <c r="I15" s="85" t="s">
        <v>966</v>
      </c>
      <c r="J15" s="85"/>
      <c r="K15" s="202">
        <v>14840444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65" customHeight="1" x14ac:dyDescent="0.2">
      <c r="A17" s="50"/>
      <c r="B17" s="104"/>
      <c r="C17" s="81" t="s">
        <v>1166</v>
      </c>
      <c r="D17" s="104"/>
      <c r="E17" s="113" t="s">
        <v>2051</v>
      </c>
      <c r="F17" s="82"/>
      <c r="G17" s="104"/>
      <c r="H17" s="82"/>
      <c r="I17" s="84"/>
      <c r="J17" s="705" t="s">
        <v>951</v>
      </c>
      <c r="K17" s="706">
        <v>0</v>
      </c>
      <c r="L17" s="104"/>
    </row>
    <row r="18" spans="1:12" s="223" customFormat="1" ht="15" customHeight="1" x14ac:dyDescent="0.25">
      <c r="A18" s="248"/>
      <c r="B18" s="224"/>
      <c r="C18" s="983"/>
      <c r="D18" s="224"/>
      <c r="E18" s="984" t="s">
        <v>2191</v>
      </c>
      <c r="F18" s="540"/>
      <c r="G18" s="258"/>
      <c r="H18" s="540"/>
      <c r="I18" s="508"/>
      <c r="J18" s="252"/>
      <c r="K18" s="985"/>
      <c r="L18" s="224"/>
    </row>
    <row r="19" spans="1:12" s="2" customFormat="1" ht="11.25" customHeight="1" x14ac:dyDescent="0.2">
      <c r="A19" s="50"/>
      <c r="B19" s="104"/>
      <c r="C19" s="428" t="s">
        <v>1168</v>
      </c>
      <c r="D19" s="405"/>
      <c r="E19" s="406" t="s">
        <v>1235</v>
      </c>
      <c r="F19" s="407"/>
      <c r="G19" s="405"/>
      <c r="H19" s="407"/>
      <c r="I19" s="411"/>
      <c r="J19" s="110" t="s">
        <v>486</v>
      </c>
      <c r="K19" s="442">
        <v>1093800</v>
      </c>
      <c r="L19" s="104"/>
    </row>
    <row r="20" spans="1:12" s="2" customFormat="1" ht="11.25" customHeight="1" x14ac:dyDescent="0.2">
      <c r="A20" s="50"/>
      <c r="B20" s="104"/>
      <c r="C20" s="955" t="s">
        <v>2134</v>
      </c>
      <c r="D20" s="644"/>
      <c r="E20" s="113" t="s">
        <v>2154</v>
      </c>
      <c r="F20" s="82"/>
      <c r="G20" s="104"/>
      <c r="H20" s="82"/>
      <c r="I20" s="84"/>
      <c r="J20" s="431" t="s">
        <v>951</v>
      </c>
      <c r="K20" s="442">
        <v>0</v>
      </c>
      <c r="L20" s="104"/>
    </row>
    <row r="21" spans="1:12" s="2" customFormat="1" ht="11.25" customHeight="1" x14ac:dyDescent="0.2">
      <c r="A21" s="50"/>
      <c r="B21" s="104"/>
      <c r="C21" s="81" t="s">
        <v>2187</v>
      </c>
      <c r="D21" s="963"/>
      <c r="E21" s="990" t="s">
        <v>2200</v>
      </c>
      <c r="F21" s="988"/>
      <c r="G21" s="644"/>
      <c r="H21" s="988"/>
      <c r="I21" s="992"/>
      <c r="J21" s="991" t="s">
        <v>951</v>
      </c>
      <c r="K21" s="993">
        <v>57700</v>
      </c>
      <c r="L21" s="104"/>
    </row>
    <row r="22" spans="1:12" s="2" customFormat="1" ht="11.25" customHeight="1" x14ac:dyDescent="0.2">
      <c r="A22" s="50"/>
      <c r="B22" s="104"/>
      <c r="C22" s="81" t="s">
        <v>2188</v>
      </c>
      <c r="D22" s="963"/>
      <c r="E22" s="990" t="s">
        <v>2201</v>
      </c>
      <c r="F22" s="988"/>
      <c r="G22" s="644"/>
      <c r="H22" s="988"/>
      <c r="I22" s="992"/>
      <c r="J22" s="991" t="s">
        <v>951</v>
      </c>
      <c r="K22" s="993">
        <v>0</v>
      </c>
      <c r="L22" s="104"/>
    </row>
    <row r="23" spans="1:12" s="2" customFormat="1" ht="11.25" customHeight="1" x14ac:dyDescent="0.2">
      <c r="A23" s="50"/>
      <c r="B23" s="104"/>
      <c r="C23" s="81" t="s">
        <v>2189</v>
      </c>
      <c r="D23" s="963"/>
      <c r="E23" s="990" t="s">
        <v>2190</v>
      </c>
      <c r="F23" s="988"/>
      <c r="G23" s="644"/>
      <c r="H23" s="988"/>
      <c r="I23" s="992"/>
      <c r="J23" s="991" t="s">
        <v>951</v>
      </c>
      <c r="K23" s="993">
        <v>0</v>
      </c>
      <c r="L23" s="104"/>
    </row>
    <row r="24" spans="1:12" s="2" customFormat="1" ht="11.25" customHeight="1" x14ac:dyDescent="0.2">
      <c r="A24" s="50"/>
      <c r="B24" s="104"/>
      <c r="C24" s="81" t="s">
        <v>2207</v>
      </c>
      <c r="D24" s="104"/>
      <c r="E24" s="113" t="s">
        <v>2216</v>
      </c>
      <c r="F24" s="82"/>
      <c r="G24" s="104"/>
      <c r="H24" s="82"/>
      <c r="I24" s="84"/>
      <c r="J24" s="431" t="s">
        <v>951</v>
      </c>
      <c r="K24" s="119">
        <v>0</v>
      </c>
      <c r="L24" s="104"/>
    </row>
    <row r="25" spans="1:12" s="2" customFormat="1" ht="11.65" customHeight="1" x14ac:dyDescent="0.2">
      <c r="A25" s="50"/>
      <c r="B25" s="104"/>
      <c r="C25" s="81" t="s">
        <v>652</v>
      </c>
      <c r="D25" s="104"/>
      <c r="E25" s="181" t="s">
        <v>1671</v>
      </c>
      <c r="F25" s="529" t="s">
        <v>951</v>
      </c>
      <c r="G25" s="807" t="s">
        <v>951</v>
      </c>
      <c r="H25" s="82" t="s">
        <v>306</v>
      </c>
      <c r="I25" s="84"/>
      <c r="J25" s="110" t="s">
        <v>486</v>
      </c>
      <c r="K25" s="120">
        <v>0</v>
      </c>
      <c r="L25" s="104"/>
    </row>
    <row r="26" spans="1:12" s="2" customFormat="1" ht="11.65" customHeight="1" x14ac:dyDescent="0.2">
      <c r="A26" s="50"/>
      <c r="B26" s="104"/>
      <c r="C26" s="81" t="s">
        <v>651</v>
      </c>
      <c r="D26" s="104"/>
      <c r="E26" s="181" t="s">
        <v>1671</v>
      </c>
      <c r="F26" s="529" t="s">
        <v>951</v>
      </c>
      <c r="G26" s="724" t="s">
        <v>951</v>
      </c>
      <c r="H26" s="82" t="s">
        <v>306</v>
      </c>
      <c r="I26" s="84"/>
      <c r="J26" s="110" t="s">
        <v>486</v>
      </c>
      <c r="K26" s="120">
        <v>0</v>
      </c>
      <c r="L26" s="104"/>
    </row>
    <row r="27" spans="1:12" s="2" customFormat="1" ht="11.65" customHeight="1" x14ac:dyDescent="0.2">
      <c r="A27" s="50"/>
      <c r="B27" s="104"/>
      <c r="C27" s="81" t="s">
        <v>650</v>
      </c>
      <c r="D27" s="104"/>
      <c r="E27" s="181" t="s">
        <v>1671</v>
      </c>
      <c r="F27" s="529" t="s">
        <v>951</v>
      </c>
      <c r="G27" s="724" t="s">
        <v>951</v>
      </c>
      <c r="H27" s="82" t="s">
        <v>306</v>
      </c>
      <c r="I27" s="84"/>
      <c r="J27" s="110" t="s">
        <v>486</v>
      </c>
      <c r="K27" s="120">
        <v>0</v>
      </c>
      <c r="L27" s="104"/>
    </row>
    <row r="28" spans="1:12" s="2" customFormat="1" ht="11.65" customHeight="1" x14ac:dyDescent="0.2">
      <c r="A28" s="50"/>
      <c r="B28" s="104"/>
      <c r="C28" s="81" t="s">
        <v>1653</v>
      </c>
      <c r="D28" s="104"/>
      <c r="E28" s="181" t="s">
        <v>1671</v>
      </c>
      <c r="F28" s="529" t="s">
        <v>951</v>
      </c>
      <c r="G28" s="724" t="s">
        <v>951</v>
      </c>
      <c r="H28" s="82" t="s">
        <v>306</v>
      </c>
      <c r="I28" s="84"/>
      <c r="J28" s="110" t="s">
        <v>486</v>
      </c>
      <c r="K28" s="120">
        <v>0</v>
      </c>
      <c r="L28" s="104"/>
    </row>
    <row r="29" spans="1:12" s="2" customFormat="1" ht="12" customHeight="1" x14ac:dyDescent="0.2">
      <c r="A29" s="50"/>
      <c r="B29" s="104"/>
      <c r="C29" s="994" t="s">
        <v>676</v>
      </c>
      <c r="D29" s="104"/>
      <c r="E29" s="85"/>
      <c r="F29" s="85"/>
      <c r="G29" s="114"/>
      <c r="H29" s="85"/>
      <c r="I29" s="85" t="s">
        <v>966</v>
      </c>
      <c r="J29" s="114" t="s">
        <v>486</v>
      </c>
      <c r="K29" s="202">
        <v>1151500</v>
      </c>
      <c r="L29" s="104"/>
    </row>
    <row r="30" spans="1:12" s="2" customFormat="1" ht="12" customHeight="1" x14ac:dyDescent="0.2">
      <c r="A30" s="50"/>
      <c r="B30" s="104"/>
      <c r="C30" s="81"/>
      <c r="D30" s="104"/>
      <c r="E30" s="180" t="s">
        <v>1236</v>
      </c>
      <c r="F30" s="83"/>
      <c r="G30" s="111"/>
      <c r="H30" s="83"/>
      <c r="I30" s="84"/>
      <c r="J30" s="110"/>
      <c r="K30" s="197"/>
      <c r="L30" s="104"/>
    </row>
    <row r="31" spans="1:12" s="2" customFormat="1" ht="12" customHeight="1" x14ac:dyDescent="0.2">
      <c r="A31" s="50"/>
      <c r="B31" s="104"/>
      <c r="C31" s="81" t="s">
        <v>1171</v>
      </c>
      <c r="D31" s="104"/>
      <c r="E31" s="181" t="s">
        <v>212</v>
      </c>
      <c r="F31" s="142"/>
      <c r="G31" s="143"/>
      <c r="H31" s="142"/>
      <c r="I31" s="84"/>
      <c r="J31" s="110" t="s">
        <v>486</v>
      </c>
      <c r="K31" s="202">
        <v>76816</v>
      </c>
      <c r="L31" s="104"/>
    </row>
    <row r="32" spans="1:12" s="2" customFormat="1" ht="12" customHeight="1" x14ac:dyDescent="0.2">
      <c r="A32" s="50"/>
      <c r="B32" s="104"/>
      <c r="C32" s="81" t="s">
        <v>18</v>
      </c>
      <c r="D32" s="104"/>
      <c r="E32" s="181" t="s">
        <v>864</v>
      </c>
      <c r="F32" s="142"/>
      <c r="G32" s="143"/>
      <c r="H32" s="142"/>
      <c r="I32" s="84"/>
      <c r="J32" s="110" t="s">
        <v>486</v>
      </c>
      <c r="K32" s="202">
        <v>199947</v>
      </c>
      <c r="L32" s="104"/>
    </row>
    <row r="33" spans="1:12" s="2" customFormat="1" ht="12" customHeight="1" x14ac:dyDescent="0.2">
      <c r="A33" s="50"/>
      <c r="B33" s="104"/>
      <c r="C33" s="81" t="s">
        <v>1302</v>
      </c>
      <c r="D33" s="104"/>
      <c r="E33" s="181" t="s">
        <v>688</v>
      </c>
      <c r="F33" s="82"/>
      <c r="G33" s="104"/>
      <c r="H33" s="82"/>
      <c r="I33" s="84"/>
      <c r="J33" s="110" t="s">
        <v>486</v>
      </c>
      <c r="K33" s="202">
        <v>34760</v>
      </c>
      <c r="L33" s="104"/>
    </row>
    <row r="34" spans="1:12" s="2" customFormat="1" ht="12" customHeight="1" x14ac:dyDescent="0.2">
      <c r="A34" s="50"/>
      <c r="B34" s="104"/>
      <c r="C34" s="81" t="s">
        <v>19</v>
      </c>
      <c r="D34" s="104"/>
      <c r="E34" s="181" t="s">
        <v>269</v>
      </c>
      <c r="F34" s="82"/>
      <c r="G34" s="104"/>
      <c r="H34" s="82"/>
      <c r="I34" s="84"/>
      <c r="J34" s="110" t="s">
        <v>486</v>
      </c>
      <c r="K34" s="632">
        <v>73233</v>
      </c>
      <c r="L34" s="104"/>
    </row>
    <row r="35" spans="1:12" s="2" customFormat="1" ht="12" customHeight="1" x14ac:dyDescent="0.2">
      <c r="A35" s="50"/>
      <c r="B35" s="104"/>
      <c r="C35" s="81" t="s">
        <v>1303</v>
      </c>
      <c r="D35" s="104"/>
      <c r="E35" s="181" t="s">
        <v>1876</v>
      </c>
      <c r="F35" s="82"/>
      <c r="G35" s="104"/>
      <c r="H35" s="82"/>
      <c r="I35" s="84"/>
      <c r="J35" s="431" t="s">
        <v>951</v>
      </c>
      <c r="K35" s="632">
        <v>0</v>
      </c>
      <c r="L35" s="104"/>
    </row>
    <row r="36" spans="1:12" s="2" customFormat="1" ht="12" customHeight="1" x14ac:dyDescent="0.2">
      <c r="A36" s="50"/>
      <c r="B36" s="104"/>
      <c r="C36" s="81" t="s">
        <v>1558</v>
      </c>
      <c r="D36" s="104"/>
      <c r="E36" s="181" t="s">
        <v>2215</v>
      </c>
      <c r="F36" s="82"/>
      <c r="G36" s="104"/>
      <c r="H36" s="82"/>
      <c r="I36" s="84"/>
      <c r="J36" s="431" t="s">
        <v>951</v>
      </c>
      <c r="K36" s="632">
        <v>222004</v>
      </c>
      <c r="L36" s="104"/>
    </row>
    <row r="37" spans="1:12" s="2" customFormat="1" ht="12" customHeight="1" x14ac:dyDescent="0.2">
      <c r="A37" s="50"/>
      <c r="B37" s="104"/>
      <c r="C37" s="185" t="s">
        <v>677</v>
      </c>
      <c r="D37" s="104"/>
      <c r="E37" s="85"/>
      <c r="F37" s="85"/>
      <c r="G37" s="114"/>
      <c r="H37" s="85"/>
      <c r="I37" s="85" t="s">
        <v>966</v>
      </c>
      <c r="J37" s="114" t="s">
        <v>486</v>
      </c>
      <c r="K37" s="202">
        <v>606760</v>
      </c>
      <c r="L37" s="104"/>
    </row>
    <row r="38" spans="1:12" s="2" customFormat="1" ht="4.1500000000000004" customHeight="1" x14ac:dyDescent="0.2">
      <c r="A38" s="50"/>
      <c r="B38" s="104"/>
      <c r="C38" s="81"/>
      <c r="D38" s="104"/>
      <c r="E38" s="85"/>
      <c r="F38" s="85"/>
      <c r="G38" s="114"/>
      <c r="H38" s="85"/>
      <c r="I38" s="84"/>
      <c r="J38" s="110"/>
      <c r="K38" s="197"/>
      <c r="L38" s="104"/>
    </row>
    <row r="39" spans="1:12" s="2" customFormat="1" ht="12" customHeight="1" x14ac:dyDescent="0.2">
      <c r="A39" s="50"/>
      <c r="B39" s="104"/>
      <c r="C39" s="428" t="s">
        <v>1658</v>
      </c>
      <c r="D39" s="405"/>
      <c r="E39" s="461" t="s">
        <v>25</v>
      </c>
      <c r="F39" s="451"/>
      <c r="G39" s="586"/>
      <c r="H39" s="451"/>
      <c r="I39" s="411"/>
      <c r="J39" s="443"/>
      <c r="K39" s="587">
        <v>0</v>
      </c>
      <c r="L39" s="104"/>
    </row>
    <row r="40" spans="1:12" s="2" customFormat="1" ht="4.1500000000000004" customHeight="1" x14ac:dyDescent="0.2">
      <c r="A40" s="50"/>
      <c r="B40" s="104"/>
      <c r="C40" s="81"/>
      <c r="D40" s="104"/>
      <c r="E40" s="85"/>
      <c r="F40" s="85"/>
      <c r="G40" s="114"/>
      <c r="H40" s="85"/>
      <c r="I40" s="84"/>
      <c r="J40" s="110"/>
      <c r="K40" s="197"/>
      <c r="L40" s="104"/>
    </row>
    <row r="41" spans="1:12" s="2" customFormat="1" ht="12" customHeight="1" x14ac:dyDescent="0.2">
      <c r="A41" s="50"/>
      <c r="B41" s="104"/>
      <c r="C41" s="81" t="s">
        <v>678</v>
      </c>
      <c r="D41" s="104"/>
      <c r="E41" s="180" t="s">
        <v>780</v>
      </c>
      <c r="F41" s="182"/>
      <c r="G41" s="183"/>
      <c r="H41" s="182"/>
      <c r="I41" s="84"/>
      <c r="J41" s="110" t="s">
        <v>486</v>
      </c>
      <c r="K41" s="202">
        <v>49603</v>
      </c>
      <c r="L41" s="104"/>
    </row>
    <row r="42" spans="1:12" s="2" customFormat="1" ht="4.1500000000000004" customHeight="1" x14ac:dyDescent="0.2">
      <c r="A42" s="50"/>
      <c r="B42" s="104"/>
      <c r="C42" s="81"/>
      <c r="D42" s="104"/>
      <c r="E42" s="84"/>
      <c r="F42" s="84"/>
      <c r="G42" s="110"/>
      <c r="H42" s="84"/>
      <c r="I42" s="84"/>
      <c r="J42" s="110"/>
      <c r="K42" s="197"/>
      <c r="L42" s="104"/>
    </row>
    <row r="43" spans="1:12" s="2" customFormat="1" ht="12" customHeight="1" x14ac:dyDescent="0.2">
      <c r="A43" s="50"/>
      <c r="B43" s="104"/>
      <c r="C43" s="81" t="s">
        <v>218</v>
      </c>
      <c r="D43" s="104"/>
      <c r="E43" s="180" t="s">
        <v>846</v>
      </c>
      <c r="F43" s="182"/>
      <c r="G43" s="183"/>
      <c r="H43" s="182"/>
      <c r="I43" s="84"/>
      <c r="J43" s="110" t="s">
        <v>486</v>
      </c>
      <c r="K43" s="202">
        <v>3646148</v>
      </c>
      <c r="L43" s="104"/>
    </row>
    <row r="44" spans="1:12" s="2" customFormat="1" ht="4.1500000000000004" customHeight="1" x14ac:dyDescent="0.2">
      <c r="A44" s="50"/>
      <c r="B44" s="104"/>
      <c r="C44" s="81"/>
      <c r="D44" s="104"/>
      <c r="E44" s="142"/>
      <c r="F44" s="142"/>
      <c r="G44" s="143"/>
      <c r="H44" s="142"/>
      <c r="I44" s="84"/>
      <c r="J44" s="110"/>
      <c r="K44" s="197"/>
      <c r="L44" s="104"/>
    </row>
    <row r="45" spans="1:12" s="2" customFormat="1" ht="12" customHeight="1" x14ac:dyDescent="0.2">
      <c r="A45" s="50"/>
      <c r="B45" s="104"/>
      <c r="C45" s="81"/>
      <c r="D45" s="104"/>
      <c r="E45" s="180" t="s">
        <v>336</v>
      </c>
      <c r="F45" s="182"/>
      <c r="G45" s="183"/>
      <c r="H45" s="182"/>
      <c r="I45" s="84"/>
      <c r="J45" s="110"/>
      <c r="K45" s="200"/>
      <c r="L45" s="104"/>
    </row>
    <row r="46" spans="1:12" s="2" customFormat="1" ht="12" customHeight="1" x14ac:dyDescent="0.2">
      <c r="A46" s="50"/>
      <c r="B46" s="104"/>
      <c r="C46" s="81" t="s">
        <v>655</v>
      </c>
      <c r="D46" s="104"/>
      <c r="E46" s="181" t="s">
        <v>701</v>
      </c>
      <c r="F46" s="82"/>
      <c r="G46" s="104"/>
      <c r="H46" s="82"/>
      <c r="I46" s="84"/>
      <c r="J46" s="110" t="s">
        <v>486</v>
      </c>
      <c r="K46" s="119">
        <v>0</v>
      </c>
      <c r="L46" s="104"/>
    </row>
    <row r="47" spans="1:12" s="2" customFormat="1" ht="12" customHeight="1" x14ac:dyDescent="0.2">
      <c r="A47" s="50"/>
      <c r="B47" s="104"/>
      <c r="C47" s="81" t="s">
        <v>653</v>
      </c>
      <c r="D47" s="104"/>
      <c r="E47" s="181" t="s">
        <v>1279</v>
      </c>
      <c r="F47" s="82"/>
      <c r="G47" s="104"/>
      <c r="H47" s="82"/>
      <c r="I47" s="84"/>
      <c r="J47" s="110" t="s">
        <v>486</v>
      </c>
      <c r="K47" s="119">
        <v>670851</v>
      </c>
      <c r="L47" s="104"/>
    </row>
    <row r="48" spans="1:12" s="2" customFormat="1" ht="12" customHeight="1" x14ac:dyDescent="0.2">
      <c r="A48" s="50"/>
      <c r="B48" s="104"/>
      <c r="C48" s="81" t="s">
        <v>654</v>
      </c>
      <c r="D48" s="104"/>
      <c r="E48" s="181" t="s">
        <v>840</v>
      </c>
      <c r="F48" s="82"/>
      <c r="G48" s="104"/>
      <c r="H48" s="82"/>
      <c r="I48" s="84"/>
      <c r="J48" s="110" t="s">
        <v>486</v>
      </c>
      <c r="K48" s="119">
        <v>44820</v>
      </c>
      <c r="L48" s="104"/>
    </row>
    <row r="49" spans="1:12" s="2" customFormat="1" ht="12" customHeight="1" x14ac:dyDescent="0.2">
      <c r="A49" s="50"/>
      <c r="B49" s="104"/>
      <c r="C49" s="81" t="s">
        <v>1831</v>
      </c>
      <c r="D49" s="104"/>
      <c r="E49" s="181" t="s">
        <v>1829</v>
      </c>
      <c r="F49" s="82"/>
      <c r="G49" s="104"/>
      <c r="H49" s="82"/>
      <c r="I49" s="84"/>
      <c r="J49" s="110" t="s">
        <v>486</v>
      </c>
      <c r="K49" s="119">
        <v>444407</v>
      </c>
      <c r="L49" s="104"/>
    </row>
    <row r="50" spans="1:12" s="2" customFormat="1" ht="12" customHeight="1" x14ac:dyDescent="0.2">
      <c r="A50" s="50"/>
      <c r="B50" s="104"/>
      <c r="C50" s="81" t="s">
        <v>1832</v>
      </c>
      <c r="D50" s="104"/>
      <c r="E50" s="181" t="s">
        <v>1830</v>
      </c>
      <c r="F50" s="82"/>
      <c r="G50" s="104"/>
      <c r="H50" s="82"/>
      <c r="I50" s="84"/>
      <c r="J50" s="110" t="s">
        <v>486</v>
      </c>
      <c r="K50" s="119">
        <v>30384</v>
      </c>
      <c r="L50" s="104"/>
    </row>
    <row r="51" spans="1:12" s="2" customFormat="1" ht="12" customHeight="1" x14ac:dyDescent="0.2">
      <c r="A51" s="50"/>
      <c r="B51" s="104"/>
      <c r="C51" s="81" t="s">
        <v>380</v>
      </c>
      <c r="D51" s="104"/>
      <c r="E51" s="181" t="s">
        <v>1671</v>
      </c>
      <c r="F51" s="529" t="s">
        <v>951</v>
      </c>
      <c r="G51" s="724" t="s">
        <v>951</v>
      </c>
      <c r="H51" s="82" t="s">
        <v>306</v>
      </c>
      <c r="I51" s="84"/>
      <c r="J51" s="114" t="s">
        <v>486</v>
      </c>
      <c r="K51" s="119">
        <v>0</v>
      </c>
      <c r="L51" s="104"/>
    </row>
    <row r="52" spans="1:12" s="2" customFormat="1" ht="12" customHeight="1" x14ac:dyDescent="0.2">
      <c r="A52" s="50"/>
      <c r="B52" s="104"/>
      <c r="C52" s="185" t="s">
        <v>219</v>
      </c>
      <c r="D52" s="104"/>
      <c r="E52" s="85"/>
      <c r="F52" s="85"/>
      <c r="G52" s="114"/>
      <c r="H52" s="85"/>
      <c r="I52" s="85" t="s">
        <v>966</v>
      </c>
      <c r="J52" s="110" t="s">
        <v>486</v>
      </c>
      <c r="K52" s="202">
        <v>1190462</v>
      </c>
      <c r="L52" s="104"/>
    </row>
    <row r="53" spans="1:12" s="2" customFormat="1" ht="12" customHeight="1" x14ac:dyDescent="0.2">
      <c r="A53" s="50"/>
      <c r="B53" s="104"/>
      <c r="C53" s="81"/>
      <c r="D53" s="104"/>
      <c r="E53" s="180" t="s">
        <v>1280</v>
      </c>
      <c r="F53" s="83"/>
      <c r="G53" s="111"/>
      <c r="H53" s="83"/>
      <c r="I53" s="84"/>
      <c r="J53" s="110"/>
      <c r="K53" s="200"/>
      <c r="L53" s="104"/>
    </row>
    <row r="54" spans="1:12" s="2" customFormat="1" ht="12" customHeight="1" x14ac:dyDescent="0.2">
      <c r="A54" s="50"/>
      <c r="B54" s="104"/>
      <c r="C54" s="81" t="s">
        <v>1396</v>
      </c>
      <c r="D54" s="104"/>
      <c r="E54" s="181" t="s">
        <v>1127</v>
      </c>
      <c r="F54" s="82"/>
      <c r="G54" s="104"/>
      <c r="H54" s="82"/>
      <c r="I54" s="84"/>
      <c r="J54" s="110" t="s">
        <v>486</v>
      </c>
      <c r="K54" s="119">
        <v>0</v>
      </c>
      <c r="L54" s="104"/>
    </row>
    <row r="55" spans="1:12" s="2" customFormat="1" ht="12" customHeight="1" x14ac:dyDescent="0.2">
      <c r="A55" s="50"/>
      <c r="B55" s="104"/>
      <c r="C55" s="81" t="s">
        <v>1060</v>
      </c>
      <c r="D55" s="104"/>
      <c r="E55" s="181" t="s">
        <v>203</v>
      </c>
      <c r="F55" s="82"/>
      <c r="G55" s="104"/>
      <c r="H55" s="82"/>
      <c r="I55" s="84"/>
      <c r="J55" s="110" t="s">
        <v>486</v>
      </c>
      <c r="K55" s="119">
        <v>73891</v>
      </c>
      <c r="L55" s="104"/>
    </row>
    <row r="56" spans="1:12" s="2" customFormat="1" ht="12" customHeight="1" x14ac:dyDescent="0.2">
      <c r="A56" s="50"/>
      <c r="B56" s="104"/>
      <c r="C56" s="81" t="s">
        <v>1061</v>
      </c>
      <c r="D56" s="104"/>
      <c r="E56" s="181" t="s">
        <v>1544</v>
      </c>
      <c r="F56" s="82"/>
      <c r="G56" s="104"/>
      <c r="H56" s="82"/>
      <c r="I56" s="84"/>
      <c r="J56" s="110" t="s">
        <v>486</v>
      </c>
      <c r="K56" s="119">
        <v>391632</v>
      </c>
      <c r="L56" s="104"/>
    </row>
    <row r="57" spans="1:12" s="2" customFormat="1" ht="12" customHeight="1" x14ac:dyDescent="0.2">
      <c r="A57" s="50"/>
      <c r="B57" s="104"/>
      <c r="C57" s="81" t="s">
        <v>1647</v>
      </c>
      <c r="D57" s="104"/>
      <c r="E57" s="181" t="s">
        <v>1671</v>
      </c>
      <c r="F57" s="529" t="s">
        <v>951</v>
      </c>
      <c r="G57" s="724" t="s">
        <v>951</v>
      </c>
      <c r="H57" s="82" t="s">
        <v>306</v>
      </c>
      <c r="I57" s="84"/>
      <c r="J57" s="476" t="s">
        <v>486</v>
      </c>
      <c r="K57" s="119">
        <v>0</v>
      </c>
      <c r="L57" s="104"/>
    </row>
    <row r="58" spans="1:12" s="2" customFormat="1" ht="12" customHeight="1" x14ac:dyDescent="0.2">
      <c r="A58" s="50"/>
      <c r="B58" s="104"/>
      <c r="C58" s="185" t="s">
        <v>220</v>
      </c>
      <c r="D58" s="104"/>
      <c r="E58" s="85"/>
      <c r="F58" s="85"/>
      <c r="G58" s="114"/>
      <c r="H58" s="85"/>
      <c r="I58" s="85" t="s">
        <v>966</v>
      </c>
      <c r="J58" s="114" t="s">
        <v>486</v>
      </c>
      <c r="K58" s="202">
        <v>465523</v>
      </c>
      <c r="L58" s="104"/>
    </row>
    <row r="59" spans="1:12" s="2" customFormat="1" ht="3.75" customHeight="1" x14ac:dyDescent="0.2">
      <c r="A59" s="50"/>
      <c r="B59" s="104"/>
      <c r="C59" s="81"/>
      <c r="D59" s="104"/>
      <c r="E59" s="180"/>
      <c r="F59" s="182"/>
      <c r="G59" s="183"/>
      <c r="H59" s="182"/>
      <c r="I59" s="84"/>
      <c r="J59" s="110"/>
      <c r="K59" s="197"/>
      <c r="L59" s="104"/>
    </row>
    <row r="60" spans="1:12" s="2" customFormat="1" ht="12" customHeight="1" x14ac:dyDescent="0.2">
      <c r="A60" s="50"/>
      <c r="B60" s="104"/>
      <c r="C60" s="81"/>
      <c r="D60" s="104"/>
      <c r="E60" s="180" t="s">
        <v>1545</v>
      </c>
      <c r="F60" s="142"/>
      <c r="G60" s="143"/>
      <c r="H60" s="182"/>
      <c r="I60" s="84"/>
      <c r="J60" s="110"/>
      <c r="K60" s="197"/>
      <c r="L60" s="104"/>
    </row>
    <row r="61" spans="1:12" s="2" customFormat="1" ht="12" customHeight="1" x14ac:dyDescent="0.2">
      <c r="A61" s="50"/>
      <c r="B61" s="104"/>
      <c r="C61" s="81" t="s">
        <v>1020</v>
      </c>
      <c r="D61" s="104"/>
      <c r="E61" s="181" t="s">
        <v>859</v>
      </c>
      <c r="F61" s="142"/>
      <c r="G61" s="143"/>
      <c r="H61" s="142"/>
      <c r="I61" s="84"/>
      <c r="J61" s="110" t="s">
        <v>486</v>
      </c>
      <c r="K61" s="119">
        <v>318892</v>
      </c>
      <c r="L61" s="104"/>
    </row>
    <row r="62" spans="1:12" s="2" customFormat="1" ht="12" customHeight="1" x14ac:dyDescent="0.2">
      <c r="A62" s="50"/>
      <c r="B62" s="104"/>
      <c r="C62" s="81" t="s">
        <v>1465</v>
      </c>
      <c r="D62" s="104"/>
      <c r="E62" s="181" t="s">
        <v>1770</v>
      </c>
      <c r="F62" s="142"/>
      <c r="G62" s="143"/>
      <c r="H62" s="142"/>
      <c r="I62" s="84"/>
      <c r="J62" s="110" t="s">
        <v>486</v>
      </c>
      <c r="K62" s="119">
        <v>21324</v>
      </c>
      <c r="L62" s="104"/>
    </row>
    <row r="63" spans="1:12" s="2" customFormat="1" ht="12" customHeight="1" x14ac:dyDescent="0.2">
      <c r="A63" s="50"/>
      <c r="B63" s="104"/>
      <c r="C63" s="81" t="s">
        <v>1466</v>
      </c>
      <c r="D63" s="104"/>
      <c r="E63" s="181" t="s">
        <v>1202</v>
      </c>
      <c r="F63" s="142"/>
      <c r="G63" s="143"/>
      <c r="H63" s="142"/>
      <c r="I63" s="84"/>
      <c r="J63" s="110" t="s">
        <v>486</v>
      </c>
      <c r="K63" s="119">
        <v>23658</v>
      </c>
      <c r="L63" s="104"/>
    </row>
    <row r="64" spans="1:12" s="2" customFormat="1" ht="12" customHeight="1" x14ac:dyDescent="0.2">
      <c r="A64" s="50"/>
      <c r="B64" s="104"/>
      <c r="C64" s="81" t="s">
        <v>993</v>
      </c>
      <c r="D64" s="104"/>
      <c r="E64" s="181" t="s">
        <v>1877</v>
      </c>
      <c r="F64" s="142"/>
      <c r="G64" s="143"/>
      <c r="H64" s="142"/>
      <c r="I64" s="84"/>
      <c r="J64" s="110" t="s">
        <v>486</v>
      </c>
      <c r="K64" s="202">
        <v>0</v>
      </c>
      <c r="L64" s="104"/>
    </row>
    <row r="65" spans="1:12" s="2" customFormat="1" ht="12" customHeight="1" x14ac:dyDescent="0.2">
      <c r="A65" s="50"/>
      <c r="B65" s="104"/>
      <c r="C65" s="428" t="s">
        <v>679</v>
      </c>
      <c r="D65" s="405"/>
      <c r="E65" s="181" t="s">
        <v>1878</v>
      </c>
      <c r="F65" s="142"/>
      <c r="G65" s="143"/>
      <c r="H65" s="142"/>
      <c r="I65" s="84"/>
      <c r="J65" s="110" t="s">
        <v>486</v>
      </c>
      <c r="K65" s="202">
        <v>0</v>
      </c>
      <c r="L65" s="104"/>
    </row>
    <row r="66" spans="1:12" s="2" customFormat="1" ht="12" customHeight="1" x14ac:dyDescent="0.2">
      <c r="A66" s="50"/>
      <c r="B66" s="104"/>
      <c r="C66" s="1111" t="s">
        <v>1911</v>
      </c>
      <c r="D66" s="963"/>
      <c r="E66" s="1112" t="s">
        <v>18186</v>
      </c>
      <c r="F66" s="1113"/>
      <c r="G66" s="969"/>
      <c r="H66" s="1113"/>
      <c r="I66" s="965"/>
      <c r="J66" s="1116" t="s">
        <v>951</v>
      </c>
      <c r="K66" s="1115">
        <v>0</v>
      </c>
      <c r="L66" s="104"/>
    </row>
    <row r="67" spans="1:12" s="2" customFormat="1" ht="12" customHeight="1" x14ac:dyDescent="0.2">
      <c r="A67" s="50"/>
      <c r="B67" s="104"/>
      <c r="C67" s="428" t="s">
        <v>643</v>
      </c>
      <c r="D67" s="405"/>
      <c r="E67" s="408" t="s">
        <v>1604</v>
      </c>
      <c r="F67" s="445"/>
      <c r="G67" s="452"/>
      <c r="H67" s="445"/>
      <c r="I67" s="411"/>
      <c r="J67" s="443" t="s">
        <v>486</v>
      </c>
      <c r="K67" s="442">
        <v>5553</v>
      </c>
      <c r="L67" s="104"/>
    </row>
    <row r="68" spans="1:12" s="2" customFormat="1" ht="12" customHeight="1" x14ac:dyDescent="0.2">
      <c r="A68" s="50"/>
      <c r="B68" s="104"/>
      <c r="C68" s="428" t="s">
        <v>1605</v>
      </c>
      <c r="D68" s="405"/>
      <c r="E68" s="408" t="s">
        <v>1606</v>
      </c>
      <c r="F68" s="445"/>
      <c r="G68" s="452"/>
      <c r="H68" s="445"/>
      <c r="I68" s="411"/>
      <c r="J68" s="443" t="s">
        <v>486</v>
      </c>
      <c r="K68" s="587">
        <v>0</v>
      </c>
      <c r="L68" s="104"/>
    </row>
    <row r="69" spans="1:12" s="2" customFormat="1" ht="12" customHeight="1" x14ac:dyDescent="0.2">
      <c r="A69" s="50"/>
      <c r="B69" s="104"/>
      <c r="C69" s="81" t="s">
        <v>644</v>
      </c>
      <c r="D69" s="104"/>
      <c r="E69" s="181" t="s">
        <v>788</v>
      </c>
      <c r="F69" s="82"/>
      <c r="G69" s="104"/>
      <c r="H69" s="82"/>
      <c r="I69" s="84"/>
      <c r="J69" s="395" t="s">
        <v>486</v>
      </c>
      <c r="K69" s="119">
        <v>3576</v>
      </c>
      <c r="L69" s="104"/>
    </row>
    <row r="70" spans="1:12" s="2" customFormat="1" ht="12" customHeight="1" x14ac:dyDescent="0.2">
      <c r="A70" s="50"/>
      <c r="B70" s="104"/>
      <c r="C70" s="81" t="s">
        <v>645</v>
      </c>
      <c r="D70" s="104"/>
      <c r="E70" s="181" t="s">
        <v>925</v>
      </c>
      <c r="F70" s="82"/>
      <c r="G70" s="104"/>
      <c r="H70" s="82"/>
      <c r="I70" s="84"/>
      <c r="J70" s="395" t="s">
        <v>486</v>
      </c>
      <c r="K70" s="119">
        <v>0</v>
      </c>
      <c r="L70" s="104"/>
    </row>
    <row r="71" spans="1:12" s="2" customFormat="1" ht="12" customHeight="1" x14ac:dyDescent="0.2">
      <c r="A71" s="50"/>
      <c r="B71" s="104"/>
      <c r="C71" s="81" t="s">
        <v>1145</v>
      </c>
      <c r="D71" s="104"/>
      <c r="E71" s="181" t="s">
        <v>1447</v>
      </c>
      <c r="F71" s="82"/>
      <c r="G71" s="104"/>
      <c r="H71" s="82"/>
      <c r="I71" s="84"/>
      <c r="J71" s="110" t="s">
        <v>486</v>
      </c>
      <c r="K71" s="119">
        <v>0</v>
      </c>
      <c r="L71" s="104"/>
    </row>
    <row r="72" spans="1:12" s="2" customFormat="1" ht="12" customHeight="1" x14ac:dyDescent="0.2">
      <c r="A72" s="50"/>
      <c r="B72" s="104"/>
      <c r="C72" s="81" t="s">
        <v>1361</v>
      </c>
      <c r="D72" s="104"/>
      <c r="E72" s="181" t="s">
        <v>1355</v>
      </c>
      <c r="F72" s="82"/>
      <c r="G72" s="104"/>
      <c r="H72" s="82"/>
      <c r="I72" s="84"/>
      <c r="J72" s="110" t="s">
        <v>486</v>
      </c>
      <c r="K72" s="119">
        <v>0</v>
      </c>
      <c r="L72" s="104"/>
    </row>
    <row r="73" spans="1:12" s="2" customFormat="1" ht="12" customHeight="1" x14ac:dyDescent="0.2">
      <c r="A73" s="50"/>
      <c r="B73" s="104"/>
      <c r="C73" s="81" t="s">
        <v>671</v>
      </c>
      <c r="D73" s="104"/>
      <c r="E73" s="181" t="s">
        <v>1671</v>
      </c>
      <c r="F73" s="529" t="s">
        <v>951</v>
      </c>
      <c r="G73" s="724" t="s">
        <v>18233</v>
      </c>
      <c r="H73" s="82" t="s">
        <v>306</v>
      </c>
      <c r="I73" s="84"/>
      <c r="J73" s="110" t="s">
        <v>486</v>
      </c>
      <c r="K73" s="119">
        <v>6064</v>
      </c>
      <c r="L73" s="104"/>
    </row>
    <row r="74" spans="1:12" s="2" customFormat="1" ht="12" customHeight="1" x14ac:dyDescent="0.2">
      <c r="A74" s="50"/>
      <c r="B74" s="104"/>
      <c r="C74" s="81" t="s">
        <v>672</v>
      </c>
      <c r="D74" s="104"/>
      <c r="E74" s="181" t="s">
        <v>1671</v>
      </c>
      <c r="F74" s="529" t="s">
        <v>951</v>
      </c>
      <c r="G74" s="724" t="s">
        <v>18234</v>
      </c>
      <c r="H74" s="82" t="s">
        <v>306</v>
      </c>
      <c r="I74" s="84"/>
      <c r="J74" s="110" t="s">
        <v>486</v>
      </c>
      <c r="K74" s="119">
        <v>5842</v>
      </c>
      <c r="L74" s="104"/>
    </row>
    <row r="75" spans="1:12" s="2" customFormat="1" ht="12" customHeight="1" x14ac:dyDescent="0.2">
      <c r="A75" s="50"/>
      <c r="B75" s="104"/>
      <c r="C75" s="81" t="s">
        <v>673</v>
      </c>
      <c r="D75" s="104"/>
      <c r="E75" s="181" t="s">
        <v>1671</v>
      </c>
      <c r="F75" s="529" t="s">
        <v>951</v>
      </c>
      <c r="G75" s="724" t="s">
        <v>18235</v>
      </c>
      <c r="H75" s="82" t="s">
        <v>306</v>
      </c>
      <c r="I75" s="84"/>
      <c r="J75" s="110" t="s">
        <v>486</v>
      </c>
      <c r="K75" s="119">
        <v>310945</v>
      </c>
      <c r="L75" s="104"/>
    </row>
    <row r="76" spans="1:12" s="2" customFormat="1" ht="12" customHeight="1" x14ac:dyDescent="0.2">
      <c r="A76" s="50"/>
      <c r="B76" s="104"/>
      <c r="C76" s="81" t="s">
        <v>674</v>
      </c>
      <c r="D76" s="104"/>
      <c r="E76" s="181" t="s">
        <v>1671</v>
      </c>
      <c r="F76" s="529" t="s">
        <v>951</v>
      </c>
      <c r="G76" s="724" t="s">
        <v>951</v>
      </c>
      <c r="H76" s="82" t="s">
        <v>306</v>
      </c>
      <c r="I76" s="84"/>
      <c r="J76" s="110" t="s">
        <v>486</v>
      </c>
      <c r="K76" s="119">
        <v>0</v>
      </c>
      <c r="L76" s="104"/>
    </row>
    <row r="77" spans="1:12" s="2" customFormat="1" ht="12" customHeight="1" x14ac:dyDescent="0.2">
      <c r="A77" s="50"/>
      <c r="B77" s="104"/>
      <c r="C77" s="81" t="s">
        <v>860</v>
      </c>
      <c r="D77" s="104"/>
      <c r="E77" s="181" t="s">
        <v>1671</v>
      </c>
      <c r="F77" s="529" t="s">
        <v>951</v>
      </c>
      <c r="G77" s="724" t="s">
        <v>951</v>
      </c>
      <c r="H77" s="82" t="s">
        <v>306</v>
      </c>
      <c r="I77" s="84"/>
      <c r="J77" s="110" t="s">
        <v>486</v>
      </c>
      <c r="K77" s="119">
        <v>0</v>
      </c>
      <c r="L77" s="104"/>
    </row>
    <row r="78" spans="1:12" s="2" customFormat="1" ht="12" customHeight="1" x14ac:dyDescent="0.2">
      <c r="A78" s="50"/>
      <c r="B78" s="104"/>
      <c r="C78" s="81" t="s">
        <v>861</v>
      </c>
      <c r="D78" s="104"/>
      <c r="E78" s="181" t="s">
        <v>1671</v>
      </c>
      <c r="F78" s="529" t="s">
        <v>951</v>
      </c>
      <c r="G78" s="724" t="s">
        <v>951</v>
      </c>
      <c r="H78" s="82" t="s">
        <v>306</v>
      </c>
      <c r="I78" s="84"/>
      <c r="J78" s="110" t="s">
        <v>486</v>
      </c>
      <c r="K78" s="119">
        <v>0</v>
      </c>
      <c r="L78" s="104"/>
    </row>
    <row r="79" spans="1:12" s="2" customFormat="1" ht="12" customHeight="1" x14ac:dyDescent="0.2">
      <c r="A79" s="50"/>
      <c r="B79" s="104"/>
      <c r="C79" s="81" t="s">
        <v>657</v>
      </c>
      <c r="D79" s="104"/>
      <c r="E79" s="181" t="s">
        <v>1671</v>
      </c>
      <c r="F79" s="529" t="s">
        <v>951</v>
      </c>
      <c r="G79" s="724" t="s">
        <v>951</v>
      </c>
      <c r="H79" s="82" t="s">
        <v>306</v>
      </c>
      <c r="I79" s="84"/>
      <c r="J79" s="110" t="s">
        <v>486</v>
      </c>
      <c r="K79" s="119">
        <v>0</v>
      </c>
      <c r="L79" s="104"/>
    </row>
    <row r="80" spans="1:12" s="2" customFormat="1" ht="12" customHeight="1" x14ac:dyDescent="0.2">
      <c r="A80" s="50"/>
      <c r="B80" s="104"/>
      <c r="C80" s="81" t="s">
        <v>656</v>
      </c>
      <c r="D80" s="104"/>
      <c r="E80" s="181" t="s">
        <v>1671</v>
      </c>
      <c r="F80" s="529" t="s">
        <v>951</v>
      </c>
      <c r="G80" s="724" t="s">
        <v>951</v>
      </c>
      <c r="H80" s="82" t="s">
        <v>306</v>
      </c>
      <c r="I80" s="84"/>
      <c r="J80" s="110" t="s">
        <v>486</v>
      </c>
      <c r="K80" s="119">
        <v>0</v>
      </c>
      <c r="L80" s="104"/>
    </row>
    <row r="81" spans="1:12" s="2" customFormat="1" ht="12" customHeight="1" x14ac:dyDescent="0.2">
      <c r="A81" s="50"/>
      <c r="B81" s="104"/>
      <c r="C81" s="81" t="s">
        <v>1648</v>
      </c>
      <c r="D81" s="104"/>
      <c r="E81" s="181" t="s">
        <v>1671</v>
      </c>
      <c r="F81" s="529" t="s">
        <v>951</v>
      </c>
      <c r="G81" s="724" t="s">
        <v>951</v>
      </c>
      <c r="H81" s="82" t="s">
        <v>306</v>
      </c>
      <c r="I81" s="84"/>
      <c r="J81" s="110" t="s">
        <v>486</v>
      </c>
      <c r="K81" s="119"/>
      <c r="L81" s="104"/>
    </row>
    <row r="82" spans="1:12" s="2" customFormat="1" ht="12" customHeight="1" x14ac:dyDescent="0.2">
      <c r="A82" s="50"/>
      <c r="B82" s="104"/>
      <c r="C82" s="185" t="s">
        <v>221</v>
      </c>
      <c r="D82" s="104"/>
      <c r="E82" s="85"/>
      <c r="F82" s="85"/>
      <c r="G82" s="114"/>
      <c r="H82" s="85"/>
      <c r="I82" s="85" t="s">
        <v>966</v>
      </c>
      <c r="J82" s="114" t="s">
        <v>486</v>
      </c>
      <c r="K82" s="202">
        <v>695854</v>
      </c>
      <c r="L82" s="104"/>
    </row>
    <row r="83" spans="1:12" s="2" customFormat="1" ht="6" customHeight="1" x14ac:dyDescent="0.2">
      <c r="A83" s="50"/>
      <c r="B83" s="104"/>
      <c r="C83" s="81"/>
      <c r="D83" s="104"/>
      <c r="E83" s="85"/>
      <c r="F83" s="85"/>
      <c r="G83" s="114"/>
      <c r="H83" s="85"/>
      <c r="I83" s="84"/>
      <c r="J83" s="110"/>
      <c r="K83" s="197"/>
      <c r="L83" s="104"/>
    </row>
    <row r="84" spans="1:12" s="2" customFormat="1" x14ac:dyDescent="0.2">
      <c r="A84" s="50"/>
      <c r="B84" s="104"/>
      <c r="C84" s="81" t="s">
        <v>1026</v>
      </c>
      <c r="D84" s="104"/>
      <c r="E84" s="181" t="s">
        <v>213</v>
      </c>
      <c r="F84" s="82"/>
      <c r="G84" s="104"/>
      <c r="H84" s="82"/>
      <c r="I84" s="84"/>
      <c r="J84" s="110" t="s">
        <v>486</v>
      </c>
      <c r="K84" s="576"/>
      <c r="L84" s="104"/>
    </row>
    <row r="85" spans="1:12" s="2" customFormat="1" ht="6" customHeight="1" x14ac:dyDescent="0.2">
      <c r="A85" s="50"/>
      <c r="B85" s="104"/>
      <c r="C85" s="81"/>
      <c r="D85" s="104"/>
      <c r="E85" s="181"/>
      <c r="F85" s="82"/>
      <c r="G85" s="104"/>
      <c r="H85" s="82"/>
      <c r="I85" s="84"/>
      <c r="J85" s="84"/>
      <c r="K85" s="84"/>
      <c r="L85" s="104"/>
    </row>
    <row r="86" spans="1:12" s="2" customFormat="1" x14ac:dyDescent="0.2">
      <c r="A86" s="50"/>
      <c r="B86" s="104"/>
      <c r="C86" s="81" t="s">
        <v>2152</v>
      </c>
      <c r="D86" s="644"/>
      <c r="E86" s="181" t="s">
        <v>2151</v>
      </c>
      <c r="F86" s="82"/>
      <c r="G86" s="104"/>
      <c r="H86" s="82"/>
      <c r="I86" s="84"/>
      <c r="J86" s="982" t="s">
        <v>951</v>
      </c>
      <c r="K86" s="119">
        <v>0</v>
      </c>
      <c r="L86" s="104"/>
    </row>
    <row r="87" spans="1:12" s="2" customFormat="1" ht="6" customHeight="1" x14ac:dyDescent="0.2">
      <c r="A87" s="50"/>
      <c r="B87" s="104"/>
      <c r="C87" s="81"/>
      <c r="D87" s="104"/>
      <c r="E87" s="181"/>
      <c r="F87" s="82"/>
      <c r="G87" s="104"/>
      <c r="H87" s="82"/>
      <c r="I87" s="84"/>
      <c r="J87" s="84"/>
      <c r="K87" s="84"/>
      <c r="L87" s="104"/>
    </row>
    <row r="88" spans="1:12" s="2" customFormat="1" x14ac:dyDescent="0.2">
      <c r="A88" s="50"/>
      <c r="B88" s="104"/>
      <c r="C88" s="81" t="s">
        <v>1755</v>
      </c>
      <c r="D88" s="104"/>
      <c r="E88" s="181" t="s">
        <v>1771</v>
      </c>
      <c r="F88" s="82"/>
      <c r="G88" s="104"/>
      <c r="H88" s="82"/>
      <c r="I88" s="84"/>
      <c r="J88" s="431" t="s">
        <v>951</v>
      </c>
      <c r="K88" s="119">
        <v>0</v>
      </c>
      <c r="L88" s="104"/>
    </row>
    <row r="89" spans="1:12" s="2" customFormat="1" ht="6" customHeight="1" x14ac:dyDescent="0.2">
      <c r="A89" s="50"/>
      <c r="B89" s="104"/>
      <c r="C89" s="81"/>
      <c r="D89" s="104"/>
      <c r="E89" s="85"/>
      <c r="F89" s="85"/>
      <c r="G89" s="114"/>
      <c r="H89" s="85"/>
      <c r="I89" s="84"/>
      <c r="J89" s="110"/>
      <c r="K89" s="197"/>
      <c r="L89" s="104"/>
    </row>
    <row r="90" spans="1:12" s="2" customFormat="1" ht="12" customHeight="1" x14ac:dyDescent="0.2">
      <c r="A90" s="50"/>
      <c r="B90" s="104"/>
      <c r="C90" s="185" t="s">
        <v>647</v>
      </c>
      <c r="D90" s="104"/>
      <c r="E90" s="182"/>
      <c r="F90" s="182"/>
      <c r="G90" s="183"/>
      <c r="H90" s="182"/>
      <c r="I90" s="954" t="s">
        <v>495</v>
      </c>
      <c r="J90" s="114" t="s">
        <v>486</v>
      </c>
      <c r="K90" s="203">
        <v>22646294</v>
      </c>
      <c r="L90" s="104"/>
    </row>
    <row r="91" spans="1:12" s="2" customFormat="1" ht="6" customHeight="1" x14ac:dyDescent="0.2">
      <c r="A91" s="50"/>
      <c r="B91" s="163"/>
      <c r="C91" s="493"/>
      <c r="D91" s="187"/>
      <c r="E91" s="163"/>
      <c r="F91" s="188"/>
      <c r="G91" s="188"/>
      <c r="H91" s="163"/>
      <c r="I91" s="188"/>
      <c r="J91" s="189"/>
      <c r="K91" s="190"/>
      <c r="L91" s="199"/>
    </row>
    <row r="92" spans="1:12" s="2" customFormat="1" ht="4.5" customHeight="1" x14ac:dyDescent="0.2">
      <c r="A92" s="50"/>
      <c r="B92" s="104"/>
      <c r="C92" s="391"/>
      <c r="D92" s="81"/>
      <c r="E92" s="104"/>
      <c r="F92" s="82"/>
      <c r="G92" s="82"/>
      <c r="H92" s="104"/>
      <c r="I92" s="82"/>
      <c r="J92" s="84"/>
      <c r="K92" s="110"/>
      <c r="L92" s="104"/>
    </row>
    <row r="93" spans="1:12" s="2" customFormat="1" ht="11.25" customHeight="1" x14ac:dyDescent="0.2">
      <c r="A93" s="50"/>
      <c r="B93" s="104"/>
      <c r="C93" s="104"/>
      <c r="D93" s="81"/>
      <c r="E93" s="83" t="s">
        <v>668</v>
      </c>
      <c r="F93" s="82"/>
      <c r="G93" s="82"/>
      <c r="H93" s="104"/>
      <c r="I93" s="82"/>
      <c r="J93" s="84"/>
      <c r="K93" s="494">
        <v>1</v>
      </c>
      <c r="L93" s="104"/>
    </row>
    <row r="94" spans="1:12" s="2" customFormat="1" ht="10.5" customHeight="1" x14ac:dyDescent="0.2">
      <c r="A94" s="50"/>
      <c r="B94" s="104"/>
      <c r="C94" s="104"/>
      <c r="D94" s="81"/>
      <c r="E94" s="83"/>
      <c r="F94" s="82"/>
      <c r="G94" s="82"/>
      <c r="H94" s="104"/>
      <c r="I94" s="82"/>
      <c r="J94" s="84"/>
      <c r="K94" s="33" t="s">
        <v>1085</v>
      </c>
      <c r="L94" s="104"/>
    </row>
    <row r="95" spans="1:12" s="2" customFormat="1" ht="12" customHeight="1" x14ac:dyDescent="0.2">
      <c r="A95" s="50"/>
      <c r="B95" s="104"/>
      <c r="C95" s="86" t="s">
        <v>658</v>
      </c>
      <c r="D95" s="104"/>
      <c r="E95" s="82" t="s">
        <v>1686</v>
      </c>
      <c r="F95" s="82"/>
      <c r="G95" s="104"/>
      <c r="H95" s="82"/>
      <c r="I95" s="84"/>
      <c r="J95" s="476" t="s">
        <v>486</v>
      </c>
      <c r="K95" s="201">
        <v>22646294</v>
      </c>
      <c r="L95" s="104"/>
    </row>
    <row r="96" spans="1:12" s="2" customFormat="1" ht="12" customHeight="1" x14ac:dyDescent="0.2">
      <c r="A96" s="50"/>
      <c r="B96" s="104"/>
      <c r="C96" s="81" t="s">
        <v>659</v>
      </c>
      <c r="D96" s="104"/>
      <c r="E96" s="82" t="s">
        <v>1687</v>
      </c>
      <c r="F96" s="82"/>
      <c r="G96" s="104"/>
      <c r="H96" s="82"/>
      <c r="I96" s="84"/>
      <c r="J96" s="476" t="s">
        <v>486</v>
      </c>
      <c r="K96" s="202">
        <v>19941711</v>
      </c>
      <c r="L96" s="104"/>
    </row>
    <row r="97" spans="1:12" s="2" customFormat="1" ht="12" customHeight="1" x14ac:dyDescent="0.2">
      <c r="A97" s="50"/>
      <c r="B97" s="104"/>
      <c r="C97" s="81" t="s">
        <v>399</v>
      </c>
      <c r="D97" s="104"/>
      <c r="E97" s="82" t="s">
        <v>345</v>
      </c>
      <c r="F97" s="529" t="s">
        <v>951</v>
      </c>
      <c r="G97" s="724" t="s">
        <v>951</v>
      </c>
      <c r="H97" s="82" t="s">
        <v>306</v>
      </c>
      <c r="I97" s="84"/>
      <c r="J97" s="476" t="s">
        <v>486</v>
      </c>
      <c r="K97" s="119">
        <v>0</v>
      </c>
      <c r="L97" s="104"/>
    </row>
    <row r="98" spans="1:12" s="2" customFormat="1" ht="12" customHeight="1" x14ac:dyDescent="0.2">
      <c r="A98" s="50"/>
      <c r="B98" s="104"/>
      <c r="C98" s="81" t="s">
        <v>291</v>
      </c>
      <c r="D98" s="104"/>
      <c r="E98" s="82" t="s">
        <v>345</v>
      </c>
      <c r="F98" s="529" t="s">
        <v>951</v>
      </c>
      <c r="G98" s="724" t="s">
        <v>951</v>
      </c>
      <c r="H98" s="82" t="s">
        <v>306</v>
      </c>
      <c r="I98" s="84"/>
      <c r="J98" s="476" t="s">
        <v>486</v>
      </c>
      <c r="K98" s="119">
        <v>0</v>
      </c>
      <c r="L98" s="104"/>
    </row>
    <row r="99" spans="1:12" s="2" customFormat="1" ht="12" customHeight="1" x14ac:dyDescent="0.2">
      <c r="A99" s="50"/>
      <c r="B99" s="104"/>
      <c r="C99" s="430">
        <v>2045</v>
      </c>
      <c r="D99" s="81"/>
      <c r="E99" s="82" t="s">
        <v>1613</v>
      </c>
      <c r="F99" s="82"/>
      <c r="G99" s="104"/>
      <c r="H99" s="82"/>
      <c r="I99" s="84"/>
      <c r="J99" s="476" t="s">
        <v>486</v>
      </c>
      <c r="K99" s="119">
        <v>0</v>
      </c>
      <c r="L99" s="104"/>
    </row>
    <row r="100" spans="1:12" s="2" customFormat="1" ht="12" customHeight="1" x14ac:dyDescent="0.2">
      <c r="A100" s="50"/>
      <c r="B100" s="104"/>
      <c r="C100" s="104">
        <v>2099</v>
      </c>
      <c r="D100" s="81"/>
      <c r="E100" s="82" t="s">
        <v>1614</v>
      </c>
      <c r="F100" s="82"/>
      <c r="G100" s="104"/>
      <c r="H100" s="82"/>
      <c r="I100" s="84"/>
      <c r="J100" s="476" t="s">
        <v>486</v>
      </c>
      <c r="K100" s="202">
        <v>2704583</v>
      </c>
      <c r="L100" s="104"/>
    </row>
    <row r="101" spans="1:12" s="2" customFormat="1" ht="6.75" customHeight="1" x14ac:dyDescent="0.2">
      <c r="A101" s="50"/>
      <c r="B101" s="104"/>
      <c r="C101" s="104"/>
      <c r="D101" s="81"/>
      <c r="E101" s="104"/>
      <c r="F101" s="82"/>
      <c r="G101" s="82"/>
      <c r="H101" s="104"/>
      <c r="I101" s="82"/>
      <c r="J101" s="476" t="s">
        <v>486</v>
      </c>
      <c r="K101" s="110"/>
      <c r="L101" s="104"/>
    </row>
    <row r="102" spans="1:12" s="2" customFormat="1" ht="12" customHeight="1" x14ac:dyDescent="0.2">
      <c r="A102" s="50"/>
      <c r="B102" s="104"/>
      <c r="C102" s="104">
        <v>2060</v>
      </c>
      <c r="D102" s="81"/>
      <c r="E102" s="82" t="s">
        <v>1615</v>
      </c>
      <c r="F102" s="82"/>
      <c r="G102" s="104"/>
      <c r="H102" s="82"/>
      <c r="I102" s="84"/>
      <c r="J102" s="476" t="s">
        <v>486</v>
      </c>
      <c r="K102" s="796">
        <v>64975241</v>
      </c>
      <c r="L102" s="104"/>
    </row>
    <row r="103" spans="1:12" s="2" customFormat="1" ht="12" customHeight="1" x14ac:dyDescent="0.2">
      <c r="A103" s="50"/>
      <c r="B103" s="104"/>
      <c r="C103" s="104">
        <v>2061</v>
      </c>
      <c r="D103" s="81"/>
      <c r="E103" s="82" t="s">
        <v>1854</v>
      </c>
      <c r="F103" s="82"/>
      <c r="G103" s="104"/>
      <c r="H103" s="82"/>
      <c r="I103" s="84"/>
      <c r="J103" s="110" t="s">
        <v>486</v>
      </c>
      <c r="K103" s="119">
        <v>0</v>
      </c>
      <c r="L103" s="104"/>
    </row>
    <row r="104" spans="1:12" s="2" customFormat="1" ht="12" customHeight="1" x14ac:dyDescent="0.2">
      <c r="A104" s="50"/>
      <c r="B104" s="104"/>
      <c r="C104" s="104">
        <v>2062</v>
      </c>
      <c r="D104" s="81"/>
      <c r="E104" s="82" t="s">
        <v>1855</v>
      </c>
      <c r="F104" s="82"/>
      <c r="G104" s="104"/>
      <c r="H104" s="82"/>
      <c r="I104" s="84"/>
      <c r="J104" s="110" t="s">
        <v>486</v>
      </c>
      <c r="K104" s="202">
        <v>64975241</v>
      </c>
      <c r="L104" s="104"/>
    </row>
    <row r="105" spans="1:12" s="2" customFormat="1" ht="12" customHeight="1" x14ac:dyDescent="0.2">
      <c r="A105" s="50"/>
      <c r="B105" s="104"/>
      <c r="C105" s="104">
        <v>2063</v>
      </c>
      <c r="D105" s="81"/>
      <c r="E105" s="82" t="s">
        <v>2161</v>
      </c>
      <c r="F105" s="82"/>
      <c r="G105" s="104"/>
      <c r="H105" s="82"/>
      <c r="I105" s="84"/>
      <c r="J105" s="110" t="s">
        <v>486</v>
      </c>
      <c r="K105" s="119">
        <v>0</v>
      </c>
      <c r="L105" s="104"/>
    </row>
    <row r="106" spans="1:12" s="2" customFormat="1" ht="12" customHeight="1" x14ac:dyDescent="0.2">
      <c r="A106" s="50"/>
      <c r="B106" s="104"/>
      <c r="C106" s="111">
        <v>9950</v>
      </c>
      <c r="D106" s="81"/>
      <c r="E106" s="82" t="s">
        <v>2181</v>
      </c>
      <c r="F106" s="82"/>
      <c r="G106" s="104"/>
      <c r="H106" s="82"/>
      <c r="I106" s="84"/>
      <c r="J106" s="476" t="s">
        <v>486</v>
      </c>
      <c r="K106" s="968">
        <v>67679824</v>
      </c>
      <c r="L106" s="104"/>
    </row>
    <row r="107" spans="1:12" s="2" customFormat="1" ht="10.5" customHeight="1" x14ac:dyDescent="0.2">
      <c r="A107" s="50"/>
      <c r="B107" s="163"/>
      <c r="C107" s="187"/>
      <c r="D107" s="163"/>
      <c r="E107" s="188"/>
      <c r="F107" s="188"/>
      <c r="G107" s="163"/>
      <c r="H107" s="188"/>
      <c r="I107" s="189"/>
      <c r="J107" s="190"/>
      <c r="K107" s="199"/>
      <c r="L107" s="104"/>
    </row>
    <row r="108" spans="1:12" s="2" customFormat="1" ht="12.75" customHeight="1" x14ac:dyDescent="0.2">
      <c r="A108" s="50"/>
      <c r="B108" s="172"/>
      <c r="C108" s="191"/>
      <c r="D108" s="172"/>
      <c r="E108" s="192"/>
      <c r="F108" s="192"/>
      <c r="G108" s="193"/>
      <c r="H108" s="192"/>
      <c r="I108" s="194"/>
      <c r="J108" s="195"/>
      <c r="K108" s="198"/>
      <c r="L108" s="104"/>
    </row>
    <row r="109" spans="1:12" s="2" customFormat="1" ht="18.75" customHeight="1" x14ac:dyDescent="0.2">
      <c r="A109" s="50"/>
      <c r="B109" s="104"/>
      <c r="C109" s="186"/>
      <c r="D109" s="104"/>
      <c r="E109" s="83" t="s">
        <v>670</v>
      </c>
      <c r="F109" s="83"/>
      <c r="G109" s="111"/>
      <c r="H109" s="83"/>
      <c r="I109" s="84"/>
      <c r="J109" s="110"/>
      <c r="K109" s="492" t="s">
        <v>570</v>
      </c>
      <c r="L109" s="104"/>
    </row>
    <row r="110" spans="1:12" s="2" customFormat="1" ht="4.1500000000000004" customHeight="1" x14ac:dyDescent="0.2">
      <c r="A110" s="50"/>
      <c r="B110" s="104"/>
      <c r="C110" s="186"/>
      <c r="D110" s="104"/>
      <c r="E110" s="83"/>
      <c r="F110" s="83"/>
      <c r="G110" s="111"/>
      <c r="H110" s="83"/>
      <c r="I110" s="84"/>
      <c r="J110" s="110"/>
      <c r="K110" s="204"/>
      <c r="L110" s="104"/>
    </row>
    <row r="111" spans="1:12" s="2" customFormat="1" ht="12" customHeight="1" x14ac:dyDescent="0.2">
      <c r="A111" s="50"/>
      <c r="B111" s="104"/>
      <c r="C111" s="81" t="s">
        <v>774</v>
      </c>
      <c r="D111" s="104"/>
      <c r="E111" s="113" t="s">
        <v>1339</v>
      </c>
      <c r="F111" s="82"/>
      <c r="G111" s="111"/>
      <c r="H111" s="83"/>
      <c r="I111" s="84"/>
      <c r="J111" s="110" t="s">
        <v>486</v>
      </c>
      <c r="K111" s="796">
        <v>0</v>
      </c>
      <c r="L111" s="104"/>
    </row>
    <row r="112" spans="1:12" s="2" customFormat="1" ht="4.1500000000000004" customHeight="1" x14ac:dyDescent="0.2">
      <c r="A112" s="50"/>
      <c r="B112" s="104"/>
      <c r="C112" s="81"/>
      <c r="D112" s="104"/>
      <c r="E112" s="82"/>
      <c r="F112" s="82"/>
      <c r="G112" s="104"/>
      <c r="H112" s="82"/>
      <c r="I112" s="84"/>
      <c r="J112" s="110"/>
      <c r="K112" s="197"/>
      <c r="L112" s="104"/>
    </row>
    <row r="113" spans="1:12" s="2" customFormat="1" ht="12" customHeight="1" x14ac:dyDescent="0.2">
      <c r="A113" s="50"/>
      <c r="B113" s="104"/>
      <c r="C113" s="86" t="s">
        <v>1448</v>
      </c>
      <c r="D113" s="104"/>
      <c r="E113" s="181" t="s">
        <v>81</v>
      </c>
      <c r="F113" s="82"/>
      <c r="G113" s="111"/>
      <c r="H113" s="83"/>
      <c r="I113" s="84"/>
      <c r="J113" s="110" t="s">
        <v>486</v>
      </c>
      <c r="K113" s="119">
        <v>0</v>
      </c>
      <c r="L113" s="104"/>
    </row>
    <row r="114" spans="1:12" s="2" customFormat="1" ht="12" customHeight="1" x14ac:dyDescent="0.2">
      <c r="A114" s="50"/>
      <c r="B114" s="104"/>
      <c r="C114" s="81" t="s">
        <v>1449</v>
      </c>
      <c r="D114" s="104"/>
      <c r="E114" s="142" t="s">
        <v>2062</v>
      </c>
      <c r="F114" s="529" t="s">
        <v>951</v>
      </c>
      <c r="G114" s="724" t="s">
        <v>951</v>
      </c>
      <c r="H114" s="82" t="s">
        <v>306</v>
      </c>
      <c r="I114" s="84"/>
      <c r="J114" s="431" t="s">
        <v>951</v>
      </c>
      <c r="K114" s="119">
        <v>0</v>
      </c>
      <c r="L114" s="104"/>
    </row>
    <row r="115" spans="1:12" s="2" customFormat="1" ht="12" customHeight="1" x14ac:dyDescent="0.2">
      <c r="A115" s="50"/>
      <c r="B115" s="104"/>
      <c r="C115" s="1111" t="s">
        <v>18137</v>
      </c>
      <c r="D115" s="963"/>
      <c r="E115" s="1112" t="s">
        <v>18138</v>
      </c>
      <c r="F115" s="82"/>
      <c r="G115" s="111"/>
      <c r="H115" s="83"/>
      <c r="I115" s="84"/>
      <c r="J115" s="431" t="s">
        <v>951</v>
      </c>
      <c r="K115" s="119">
        <v>0</v>
      </c>
      <c r="L115" s="104"/>
    </row>
    <row r="116" spans="1:12" s="2" customFormat="1" ht="4.1500000000000004" customHeight="1" x14ac:dyDescent="0.2">
      <c r="A116" s="50"/>
      <c r="B116" s="104"/>
      <c r="C116" s="81"/>
      <c r="D116" s="104"/>
      <c r="E116" s="82"/>
      <c r="F116" s="82"/>
      <c r="G116" s="104"/>
      <c r="H116" s="82"/>
      <c r="I116" s="84"/>
      <c r="J116" s="110"/>
      <c r="K116" s="197"/>
      <c r="L116" s="104"/>
    </row>
    <row r="117" spans="1:12" s="2" customFormat="1" ht="12" customHeight="1" x14ac:dyDescent="0.2">
      <c r="A117" s="50"/>
      <c r="B117" s="104"/>
      <c r="C117" s="1111" t="s">
        <v>1450</v>
      </c>
      <c r="D117" s="104"/>
      <c r="E117" s="113" t="s">
        <v>264</v>
      </c>
      <c r="F117" s="82"/>
      <c r="G117" s="111"/>
      <c r="H117" s="83"/>
      <c r="I117" s="84"/>
      <c r="J117" s="431" t="s">
        <v>951</v>
      </c>
      <c r="K117" s="1115">
        <v>0</v>
      </c>
      <c r="L117" s="104"/>
    </row>
    <row r="118" spans="1:12" s="2" customFormat="1" ht="12" customHeight="1" x14ac:dyDescent="0.2">
      <c r="A118" s="50"/>
      <c r="B118" s="104"/>
      <c r="C118" s="81"/>
      <c r="D118" s="104"/>
      <c r="E118" s="113"/>
      <c r="F118" s="82"/>
      <c r="G118" s="111"/>
      <c r="H118" s="83"/>
      <c r="I118" s="189"/>
      <c r="J118" s="190" t="s">
        <v>486</v>
      </c>
      <c r="K118" s="246"/>
      <c r="L118" s="163"/>
    </row>
    <row r="119" spans="1:12" s="2" customFormat="1" ht="9" x14ac:dyDescent="0.2">
      <c r="A119" s="50"/>
      <c r="B119" s="193"/>
      <c r="C119" s="193"/>
      <c r="D119" s="193"/>
      <c r="E119" s="193"/>
      <c r="F119" s="193"/>
      <c r="G119" s="193"/>
      <c r="H119" s="193"/>
      <c r="I119" s="111"/>
      <c r="J119" s="110" t="s">
        <v>486</v>
      </c>
      <c r="K119" s="111"/>
      <c r="L119" s="104"/>
    </row>
    <row r="120" spans="1:12" s="2" customFormat="1" ht="9" customHeight="1" x14ac:dyDescent="0.2">
      <c r="A120" s="50"/>
      <c r="B120" s="111"/>
      <c r="C120" s="111"/>
      <c r="D120" s="111"/>
      <c r="E120" s="636" t="s">
        <v>669</v>
      </c>
      <c r="F120" s="111"/>
      <c r="G120" s="111"/>
      <c r="H120" s="111"/>
      <c r="I120" s="111"/>
      <c r="J120" s="111"/>
      <c r="K120" s="111"/>
      <c r="L120" s="104"/>
    </row>
    <row r="121" spans="1:12" s="2" customFormat="1" ht="20.25" customHeight="1" x14ac:dyDescent="0.2">
      <c r="A121" s="50"/>
      <c r="B121" s="111"/>
      <c r="C121" s="111"/>
      <c r="D121" s="111"/>
      <c r="E121" s="429" t="s">
        <v>1868</v>
      </c>
      <c r="F121" s="111"/>
      <c r="G121" s="111"/>
      <c r="H121" s="111"/>
      <c r="I121" s="111"/>
      <c r="J121" s="110"/>
      <c r="K121" s="492" t="s">
        <v>570</v>
      </c>
      <c r="L121" s="104"/>
    </row>
    <row r="122" spans="1:12" s="2" customFormat="1" ht="12" customHeight="1" x14ac:dyDescent="0.2">
      <c r="A122" s="50"/>
      <c r="B122" s="111"/>
      <c r="C122" s="81" t="s">
        <v>444</v>
      </c>
      <c r="D122" s="104"/>
      <c r="E122" s="82" t="s">
        <v>1865</v>
      </c>
      <c r="F122" s="82"/>
      <c r="G122" s="104"/>
      <c r="H122" s="82"/>
      <c r="I122" s="84"/>
      <c r="J122" s="431" t="s">
        <v>951</v>
      </c>
      <c r="K122" s="119">
        <v>0</v>
      </c>
      <c r="L122" s="104"/>
    </row>
    <row r="123" spans="1:12" s="2" customFormat="1" ht="12" customHeight="1" x14ac:dyDescent="0.2">
      <c r="A123" s="50"/>
      <c r="B123" s="111"/>
      <c r="C123" s="81" t="s">
        <v>1864</v>
      </c>
      <c r="D123" s="104"/>
      <c r="E123" s="82" t="s">
        <v>1867</v>
      </c>
      <c r="F123" s="82"/>
      <c r="G123" s="104"/>
      <c r="H123" s="82"/>
      <c r="I123" s="84"/>
      <c r="J123" s="431" t="s">
        <v>951</v>
      </c>
      <c r="K123" s="119">
        <v>0</v>
      </c>
      <c r="L123" s="104"/>
    </row>
    <row r="124" spans="1:12" s="2" customFormat="1" ht="12" customHeight="1" x14ac:dyDescent="0.2">
      <c r="A124" s="50"/>
      <c r="B124" s="111"/>
      <c r="C124" s="81" t="s">
        <v>1432</v>
      </c>
      <c r="D124" s="104"/>
      <c r="E124" s="82" t="s">
        <v>1591</v>
      </c>
      <c r="F124" s="82"/>
      <c r="G124" s="104"/>
      <c r="H124" s="82"/>
      <c r="I124" s="84"/>
      <c r="J124" s="395" t="s">
        <v>486</v>
      </c>
      <c r="K124" s="202">
        <v>0</v>
      </c>
      <c r="L124" s="104"/>
    </row>
    <row r="125" spans="1:12" s="2" customFormat="1" ht="12" customHeight="1" x14ac:dyDescent="0.2">
      <c r="A125" s="50"/>
      <c r="B125" s="163"/>
      <c r="C125" s="163"/>
      <c r="D125" s="187"/>
      <c r="E125" s="163"/>
      <c r="F125" s="188"/>
      <c r="G125" s="188"/>
      <c r="H125" s="163"/>
      <c r="I125" s="188"/>
      <c r="J125" s="189"/>
      <c r="K125" s="190"/>
      <c r="L125" s="199"/>
    </row>
    <row r="126" spans="1:12" s="2" customFormat="1" ht="8.25" customHeight="1" x14ac:dyDescent="0.2">
      <c r="A126" s="50"/>
      <c r="B126" s="104"/>
      <c r="C126" s="104"/>
      <c r="D126" s="81"/>
      <c r="E126" s="104"/>
      <c r="F126" s="82"/>
      <c r="G126" s="82"/>
      <c r="H126" s="104"/>
      <c r="I126" s="82"/>
      <c r="J126" s="84"/>
      <c r="K126" s="110"/>
      <c r="L126" s="196"/>
    </row>
    <row r="127" spans="1:12" s="2" customFormat="1" ht="13.5" customHeight="1" x14ac:dyDescent="0.2">
      <c r="A127" s="50"/>
      <c r="B127" s="104"/>
      <c r="C127" s="104"/>
      <c r="D127" s="81"/>
      <c r="E127" s="636" t="s">
        <v>1866</v>
      </c>
      <c r="F127" s="82"/>
      <c r="G127" s="82"/>
      <c r="H127" s="104"/>
      <c r="I127" s="82"/>
      <c r="J127" s="84"/>
      <c r="K127" s="110"/>
      <c r="L127" s="196"/>
    </row>
    <row r="128" spans="1:12" s="2" customFormat="1" ht="18" customHeight="1" x14ac:dyDescent="0.2">
      <c r="A128" s="50"/>
      <c r="B128" s="111"/>
      <c r="C128" s="81"/>
      <c r="D128" s="104"/>
      <c r="E128" s="83" t="s">
        <v>2208</v>
      </c>
      <c r="F128" s="82"/>
      <c r="G128" s="104"/>
      <c r="H128" s="82"/>
      <c r="I128" s="84"/>
      <c r="J128" s="395" t="s">
        <v>486</v>
      </c>
      <c r="K128" s="492" t="s">
        <v>570</v>
      </c>
      <c r="L128" s="104"/>
    </row>
    <row r="129" spans="1:12" s="2" customFormat="1" ht="12" customHeight="1" x14ac:dyDescent="0.2">
      <c r="A129" s="50"/>
      <c r="B129" s="111"/>
      <c r="C129" s="81" t="s">
        <v>627</v>
      </c>
      <c r="D129" s="104"/>
      <c r="E129" s="82" t="s">
        <v>371</v>
      </c>
      <c r="F129" s="82"/>
      <c r="G129" s="104"/>
      <c r="H129" s="82"/>
      <c r="I129" s="84"/>
      <c r="J129" s="395" t="s">
        <v>486</v>
      </c>
      <c r="K129" s="119">
        <v>0</v>
      </c>
      <c r="L129" s="104"/>
    </row>
    <row r="130" spans="1:12" s="2" customFormat="1" ht="9" customHeight="1" x14ac:dyDescent="0.2">
      <c r="A130" s="50"/>
      <c r="B130" s="111"/>
      <c r="C130" s="81"/>
      <c r="D130" s="104"/>
      <c r="E130" s="82" t="s">
        <v>372</v>
      </c>
      <c r="F130" s="82"/>
      <c r="G130" s="104"/>
      <c r="H130" s="82"/>
      <c r="I130" s="84"/>
      <c r="J130" s="395" t="s">
        <v>486</v>
      </c>
      <c r="K130" s="85"/>
      <c r="L130" s="104"/>
    </row>
    <row r="131" spans="1:12" s="2" customFormat="1" ht="12" customHeight="1" x14ac:dyDescent="0.2">
      <c r="A131" s="50"/>
      <c r="B131" s="111"/>
      <c r="C131" s="81" t="s">
        <v>1250</v>
      </c>
      <c r="D131" s="104"/>
      <c r="E131" s="82" t="s">
        <v>373</v>
      </c>
      <c r="F131" s="82"/>
      <c r="G131" s="104"/>
      <c r="H131" s="82"/>
      <c r="I131" s="84"/>
      <c r="J131" s="395" t="s">
        <v>486</v>
      </c>
      <c r="K131" s="119">
        <v>222004</v>
      </c>
      <c r="L131" s="104"/>
    </row>
    <row r="132" spans="1:12" s="2" customFormat="1" ht="12" customHeight="1" x14ac:dyDescent="0.2">
      <c r="A132" s="50"/>
      <c r="B132" s="111"/>
      <c r="C132" s="81" t="s">
        <v>628</v>
      </c>
      <c r="D132" s="104"/>
      <c r="E132" s="82" t="s">
        <v>207</v>
      </c>
      <c r="F132" s="82"/>
      <c r="G132" s="104"/>
      <c r="H132" s="82"/>
      <c r="I132" s="84"/>
      <c r="J132" s="395" t="s">
        <v>486</v>
      </c>
      <c r="K132" s="119">
        <v>0</v>
      </c>
      <c r="L132" s="104"/>
    </row>
    <row r="133" spans="1:12" s="2" customFormat="1" ht="12" customHeight="1" x14ac:dyDescent="0.2">
      <c r="A133" s="50"/>
      <c r="B133" s="111"/>
      <c r="C133" s="81" t="s">
        <v>629</v>
      </c>
      <c r="D133" s="104"/>
      <c r="E133" s="82" t="s">
        <v>208</v>
      </c>
      <c r="F133" s="82"/>
      <c r="G133" s="104"/>
      <c r="H133" s="82"/>
      <c r="I133" s="84"/>
      <c r="J133" s="395" t="s">
        <v>486</v>
      </c>
      <c r="K133" s="119">
        <v>0</v>
      </c>
      <c r="L133" s="104"/>
    </row>
    <row r="134" spans="1:12" s="2" customFormat="1" ht="12" customHeight="1" x14ac:dyDescent="0.2">
      <c r="A134" s="50"/>
      <c r="B134" s="111"/>
      <c r="C134" s="81" t="s">
        <v>630</v>
      </c>
      <c r="D134" s="104"/>
      <c r="E134" s="82" t="s">
        <v>353</v>
      </c>
      <c r="F134" s="82"/>
      <c r="G134" s="104"/>
      <c r="H134" s="82"/>
      <c r="I134" s="84"/>
      <c r="J134" s="395" t="s">
        <v>486</v>
      </c>
      <c r="K134" s="119">
        <v>0</v>
      </c>
      <c r="L134" s="104"/>
    </row>
    <row r="135" spans="1:12" s="2" customFormat="1" ht="12" customHeight="1" x14ac:dyDescent="0.2">
      <c r="A135" s="50"/>
      <c r="B135" s="111"/>
      <c r="C135" s="81" t="s">
        <v>858</v>
      </c>
      <c r="D135" s="104"/>
      <c r="E135" s="82" t="s">
        <v>76</v>
      </c>
      <c r="F135" s="82"/>
      <c r="G135" s="104"/>
      <c r="H135" s="82"/>
      <c r="I135" s="84"/>
      <c r="J135" s="395" t="s">
        <v>486</v>
      </c>
      <c r="K135" s="119">
        <v>0</v>
      </c>
      <c r="L135" s="104"/>
    </row>
    <row r="136" spans="1:12" s="2" customFormat="1" ht="12" customHeight="1" x14ac:dyDescent="0.2">
      <c r="A136" s="50"/>
      <c r="B136" s="111"/>
      <c r="C136" s="81" t="s">
        <v>528</v>
      </c>
      <c r="D136" s="104"/>
      <c r="E136" s="82" t="s">
        <v>77</v>
      </c>
      <c r="F136" s="82"/>
      <c r="G136" s="104"/>
      <c r="H136" s="82"/>
      <c r="I136" s="84"/>
      <c r="J136" s="395" t="s">
        <v>486</v>
      </c>
      <c r="K136" s="119">
        <v>0</v>
      </c>
      <c r="L136" s="104"/>
    </row>
    <row r="137" spans="1:12" s="2" customFormat="1" ht="12" customHeight="1" x14ac:dyDescent="0.2">
      <c r="A137" s="50"/>
      <c r="B137" s="111"/>
      <c r="C137" s="81" t="s">
        <v>2049</v>
      </c>
      <c r="D137" s="104"/>
      <c r="E137" s="82" t="s">
        <v>2045</v>
      </c>
      <c r="F137" s="665"/>
      <c r="G137" s="683"/>
      <c r="H137" s="665"/>
      <c r="I137" s="699"/>
      <c r="J137" s="679" t="s">
        <v>486</v>
      </c>
      <c r="K137" s="706">
        <v>0</v>
      </c>
      <c r="L137" s="104"/>
    </row>
    <row r="138" spans="1:12" s="2" customFormat="1" ht="12.75" customHeight="1" x14ac:dyDescent="0.2">
      <c r="A138" s="50"/>
      <c r="B138" s="111"/>
      <c r="C138" s="81" t="s">
        <v>871</v>
      </c>
      <c r="D138" s="104"/>
      <c r="E138" s="82" t="s">
        <v>2046</v>
      </c>
      <c r="F138" s="704" t="s">
        <v>951</v>
      </c>
      <c r="G138" s="808" t="s">
        <v>951</v>
      </c>
      <c r="H138" s="665" t="s">
        <v>306</v>
      </c>
      <c r="I138" s="699"/>
      <c r="J138" s="705" t="s">
        <v>951</v>
      </c>
      <c r="K138" s="706">
        <v>0</v>
      </c>
      <c r="L138" s="104"/>
    </row>
    <row r="139" spans="1:12" s="2" customFormat="1" ht="12.75" customHeight="1" x14ac:dyDescent="0.2">
      <c r="A139" s="50"/>
      <c r="B139" s="111"/>
      <c r="C139" s="81" t="s">
        <v>2177</v>
      </c>
      <c r="D139" s="104"/>
      <c r="E139" s="988" t="s">
        <v>2179</v>
      </c>
      <c r="F139" s="988"/>
      <c r="G139" s="644"/>
      <c r="H139" s="988"/>
      <c r="I139" s="992"/>
      <c r="J139" s="991" t="s">
        <v>951</v>
      </c>
      <c r="K139" s="995">
        <v>0</v>
      </c>
      <c r="L139" s="104"/>
    </row>
    <row r="140" spans="1:12" s="2" customFormat="1" ht="12" customHeight="1" x14ac:dyDescent="0.2">
      <c r="A140" s="50"/>
      <c r="B140" s="111"/>
      <c r="C140" s="81" t="s">
        <v>2178</v>
      </c>
      <c r="D140" s="104"/>
      <c r="E140" s="988" t="s">
        <v>2180</v>
      </c>
      <c r="F140" s="988"/>
      <c r="G140" s="644"/>
      <c r="H140" s="988"/>
      <c r="I140" s="992"/>
      <c r="J140" s="991" t="s">
        <v>951</v>
      </c>
      <c r="K140" s="995">
        <v>0</v>
      </c>
      <c r="L140" s="104"/>
    </row>
    <row r="141" spans="1:12" s="2" customFormat="1" ht="3.75" customHeight="1" x14ac:dyDescent="0.2">
      <c r="A141" s="50"/>
      <c r="B141" s="111"/>
      <c r="C141" s="81"/>
      <c r="D141" s="104"/>
      <c r="E141" s="82"/>
      <c r="F141" s="82"/>
      <c r="G141" s="104"/>
      <c r="H141" s="82"/>
      <c r="I141" s="84"/>
      <c r="J141" s="84"/>
      <c r="K141" s="84"/>
      <c r="L141" s="104"/>
    </row>
    <row r="142" spans="1:12" s="2" customFormat="1" ht="8.25" customHeight="1" x14ac:dyDescent="0.2">
      <c r="A142" s="50"/>
      <c r="B142" s="111"/>
      <c r="C142" s="81"/>
      <c r="D142" s="104"/>
      <c r="E142" s="82" t="s">
        <v>78</v>
      </c>
      <c r="F142" s="82"/>
      <c r="G142" s="104"/>
      <c r="H142" s="82"/>
      <c r="I142" s="84"/>
      <c r="J142" s="395" t="s">
        <v>486</v>
      </c>
      <c r="K142" s="85"/>
      <c r="L142" s="104"/>
    </row>
    <row r="143" spans="1:12" s="2" customFormat="1" ht="12" customHeight="1" x14ac:dyDescent="0.2">
      <c r="A143" s="50"/>
      <c r="B143" s="111"/>
      <c r="C143" s="81" t="s">
        <v>1191</v>
      </c>
      <c r="D143" s="104"/>
      <c r="E143" s="82" t="s">
        <v>346</v>
      </c>
      <c r="F143" s="82"/>
      <c r="G143" s="104"/>
      <c r="H143" s="82"/>
      <c r="I143" s="84"/>
      <c r="J143" s="395" t="s">
        <v>486</v>
      </c>
      <c r="K143" s="119">
        <v>0</v>
      </c>
      <c r="L143" s="104"/>
    </row>
    <row r="144" spans="1:12" s="2" customFormat="1" ht="12" customHeight="1" x14ac:dyDescent="0.2">
      <c r="A144" s="50"/>
      <c r="B144" s="111"/>
      <c r="C144" s="81" t="s">
        <v>529</v>
      </c>
      <c r="D144" s="104"/>
      <c r="E144" s="82" t="s">
        <v>347</v>
      </c>
      <c r="F144" s="82"/>
      <c r="G144" s="104"/>
      <c r="H144" s="82"/>
      <c r="I144" s="84"/>
      <c r="J144" s="395" t="s">
        <v>486</v>
      </c>
      <c r="K144" s="119">
        <v>0</v>
      </c>
      <c r="L144" s="104"/>
    </row>
    <row r="145" spans="1:12" s="2" customFormat="1" ht="12" customHeight="1" x14ac:dyDescent="0.2">
      <c r="A145" s="50"/>
      <c r="B145" s="111"/>
      <c r="C145" s="81" t="s">
        <v>530</v>
      </c>
      <c r="D145" s="104"/>
      <c r="E145" s="82" t="s">
        <v>348</v>
      </c>
      <c r="F145" s="82"/>
      <c r="G145" s="104"/>
      <c r="H145" s="82"/>
      <c r="I145" s="84"/>
      <c r="J145" s="395" t="s">
        <v>486</v>
      </c>
      <c r="K145" s="119">
        <v>0</v>
      </c>
      <c r="L145" s="104"/>
    </row>
    <row r="146" spans="1:12" s="2" customFormat="1" ht="12" customHeight="1" x14ac:dyDescent="0.2">
      <c r="A146" s="50"/>
      <c r="B146" s="111"/>
      <c r="C146" s="81" t="s">
        <v>531</v>
      </c>
      <c r="D146" s="104"/>
      <c r="E146" s="82" t="s">
        <v>349</v>
      </c>
      <c r="F146" s="82"/>
      <c r="G146" s="104"/>
      <c r="H146" s="82"/>
      <c r="I146" s="84"/>
      <c r="J146" s="395" t="s">
        <v>486</v>
      </c>
      <c r="K146" s="119">
        <v>0</v>
      </c>
      <c r="L146" s="104"/>
    </row>
    <row r="147" spans="1:12" s="2" customFormat="1" ht="12" customHeight="1" x14ac:dyDescent="0.2">
      <c r="A147" s="50"/>
      <c r="B147" s="111"/>
      <c r="C147" s="81" t="s">
        <v>532</v>
      </c>
      <c r="D147" s="104"/>
      <c r="E147" s="82" t="s">
        <v>205</v>
      </c>
      <c r="F147" s="82"/>
      <c r="G147" s="104"/>
      <c r="H147" s="82"/>
      <c r="I147" s="84"/>
      <c r="J147" s="395" t="s">
        <v>486</v>
      </c>
      <c r="K147" s="119">
        <v>0</v>
      </c>
      <c r="L147" s="104"/>
    </row>
    <row r="148" spans="1:12" s="2" customFormat="1" ht="12" customHeight="1" x14ac:dyDescent="0.2">
      <c r="A148" s="50"/>
      <c r="B148" s="111"/>
      <c r="C148" s="81" t="s">
        <v>533</v>
      </c>
      <c r="D148" s="104"/>
      <c r="E148" s="82" t="s">
        <v>226</v>
      </c>
      <c r="F148" s="82"/>
      <c r="G148" s="104"/>
      <c r="H148" s="82"/>
      <c r="I148" s="84"/>
      <c r="J148" s="395" t="s">
        <v>486</v>
      </c>
      <c r="K148" s="119">
        <v>0</v>
      </c>
      <c r="L148" s="104"/>
    </row>
    <row r="149" spans="1:12" s="2" customFormat="1" ht="12" customHeight="1" x14ac:dyDescent="0.2">
      <c r="A149" s="50"/>
      <c r="B149" s="111"/>
      <c r="C149" s="81" t="s">
        <v>534</v>
      </c>
      <c r="D149" s="104"/>
      <c r="E149" s="82" t="s">
        <v>227</v>
      </c>
      <c r="F149" s="82"/>
      <c r="G149" s="104"/>
      <c r="H149" s="82"/>
      <c r="I149" s="84"/>
      <c r="J149" s="395" t="s">
        <v>486</v>
      </c>
      <c r="K149" s="119">
        <v>0</v>
      </c>
      <c r="L149" s="104"/>
    </row>
    <row r="150" spans="1:12" s="2" customFormat="1" ht="12" customHeight="1" x14ac:dyDescent="0.2">
      <c r="A150" s="50"/>
      <c r="B150" s="111"/>
      <c r="C150" s="81" t="s">
        <v>535</v>
      </c>
      <c r="D150" s="104"/>
      <c r="E150" s="82" t="s">
        <v>228</v>
      </c>
      <c r="F150" s="82"/>
      <c r="G150" s="104"/>
      <c r="H150" s="82"/>
      <c r="I150" s="84"/>
      <c r="J150" s="395" t="s">
        <v>486</v>
      </c>
      <c r="K150" s="119">
        <v>0</v>
      </c>
      <c r="L150" s="104"/>
    </row>
    <row r="151" spans="1:12" s="2" customFormat="1" ht="12" customHeight="1" x14ac:dyDescent="0.2">
      <c r="A151" s="50"/>
      <c r="B151" s="111"/>
      <c r="C151" s="81" t="s">
        <v>536</v>
      </c>
      <c r="D151" s="104"/>
      <c r="E151" s="82" t="s">
        <v>229</v>
      </c>
      <c r="F151" s="82"/>
      <c r="G151" s="104"/>
      <c r="H151" s="82"/>
      <c r="I151" s="84"/>
      <c r="J151" s="395" t="s">
        <v>486</v>
      </c>
      <c r="K151" s="119">
        <v>0</v>
      </c>
      <c r="L151" s="104"/>
    </row>
    <row r="152" spans="1:12" s="2" customFormat="1" ht="12" customHeight="1" x14ac:dyDescent="0.2">
      <c r="A152" s="50"/>
      <c r="B152" s="111"/>
      <c r="C152" s="81" t="s">
        <v>537</v>
      </c>
      <c r="D152" s="104"/>
      <c r="E152" s="82" t="s">
        <v>230</v>
      </c>
      <c r="F152" s="104"/>
      <c r="G152" s="104"/>
      <c r="H152" s="104"/>
      <c r="I152" s="104"/>
      <c r="J152" s="395" t="s">
        <v>486</v>
      </c>
      <c r="K152" s="119">
        <v>0</v>
      </c>
      <c r="L152" s="104"/>
    </row>
    <row r="153" spans="1:12" s="2" customFormat="1" ht="6.75" customHeight="1" x14ac:dyDescent="0.2">
      <c r="A153" s="50"/>
      <c r="B153" s="111"/>
      <c r="C153" s="81"/>
      <c r="D153" s="104"/>
      <c r="E153" s="82"/>
      <c r="F153" s="104"/>
      <c r="G153" s="104"/>
      <c r="H153" s="104"/>
      <c r="I153" s="104"/>
      <c r="J153" s="395" t="s">
        <v>486</v>
      </c>
      <c r="K153" s="104"/>
      <c r="L153" s="104"/>
    </row>
    <row r="154" spans="1:12" s="2" customFormat="1" ht="12" customHeight="1" x14ac:dyDescent="0.2">
      <c r="A154" s="50"/>
      <c r="B154" s="111"/>
      <c r="C154" s="81" t="s">
        <v>2047</v>
      </c>
      <c r="D154" s="104"/>
      <c r="E154" s="82" t="s">
        <v>2053</v>
      </c>
      <c r="F154" s="683"/>
      <c r="G154" s="683"/>
      <c r="H154" s="683"/>
      <c r="I154" s="683"/>
      <c r="J154" s="679" t="s">
        <v>486</v>
      </c>
      <c r="K154" s="706">
        <v>0</v>
      </c>
      <c r="L154" s="104"/>
    </row>
    <row r="155" spans="1:12" s="2" customFormat="1" ht="12" customHeight="1" x14ac:dyDescent="0.2">
      <c r="A155" s="50"/>
      <c r="B155" s="111"/>
      <c r="C155" s="81" t="s">
        <v>2050</v>
      </c>
      <c r="D155" s="104"/>
      <c r="E155" s="82" t="s">
        <v>2054</v>
      </c>
      <c r="F155" s="683"/>
      <c r="G155" s="683"/>
      <c r="H155" s="683"/>
      <c r="I155" s="683"/>
      <c r="J155" s="679" t="s">
        <v>486</v>
      </c>
      <c r="K155" s="706">
        <v>0</v>
      </c>
      <c r="L155" s="104"/>
    </row>
    <row r="156" spans="1:12" s="2" customFormat="1" ht="6" customHeight="1" x14ac:dyDescent="0.2">
      <c r="A156" s="50"/>
      <c r="B156" s="111"/>
      <c r="C156" s="81"/>
      <c r="D156" s="104"/>
      <c r="E156" s="82"/>
      <c r="F156" s="683"/>
      <c r="G156" s="683"/>
      <c r="H156" s="683"/>
      <c r="I156" s="683"/>
      <c r="J156" s="683"/>
      <c r="K156" s="683"/>
      <c r="L156" s="104"/>
    </row>
    <row r="157" spans="1:12" s="2" customFormat="1" ht="12" customHeight="1" x14ac:dyDescent="0.2">
      <c r="A157" s="50"/>
      <c r="B157" s="111"/>
      <c r="C157" s="81" t="s">
        <v>2048</v>
      </c>
      <c r="D157" s="104"/>
      <c r="E157" s="82" t="s">
        <v>2055</v>
      </c>
      <c r="F157" s="683"/>
      <c r="G157" s="683"/>
      <c r="H157" s="683"/>
      <c r="I157" s="683"/>
      <c r="J157" s="679" t="s">
        <v>486</v>
      </c>
      <c r="K157" s="706">
        <v>0</v>
      </c>
      <c r="L157" s="104"/>
    </row>
    <row r="158" spans="1:12" s="2" customFormat="1" ht="12" customHeight="1" x14ac:dyDescent="0.2">
      <c r="A158" s="50"/>
      <c r="B158" s="111"/>
      <c r="C158" s="81" t="s">
        <v>2162</v>
      </c>
      <c r="D158" s="963"/>
      <c r="E158" s="988" t="s">
        <v>2192</v>
      </c>
      <c r="F158" s="644"/>
      <c r="G158" s="644"/>
      <c r="H158" s="644"/>
      <c r="I158" s="644"/>
      <c r="J158" s="991" t="s">
        <v>951</v>
      </c>
      <c r="K158" s="993">
        <v>0</v>
      </c>
      <c r="L158" s="104"/>
    </row>
    <row r="159" spans="1:12" s="2" customFormat="1" ht="12" customHeight="1" x14ac:dyDescent="0.2">
      <c r="A159" s="50"/>
      <c r="B159" s="111"/>
      <c r="C159" s="81" t="s">
        <v>2163</v>
      </c>
      <c r="D159" s="963"/>
      <c r="E159" s="988" t="s">
        <v>2193</v>
      </c>
      <c r="F159" s="644"/>
      <c r="G159" s="644"/>
      <c r="H159" s="644"/>
      <c r="I159" s="644"/>
      <c r="J159" s="991" t="s">
        <v>951</v>
      </c>
      <c r="K159" s="993">
        <v>0</v>
      </c>
      <c r="L159" s="104"/>
    </row>
    <row r="160" spans="1:12" s="2" customFormat="1" ht="12" customHeight="1" x14ac:dyDescent="0.2">
      <c r="A160" s="50"/>
      <c r="B160" s="111"/>
      <c r="C160" s="81" t="s">
        <v>2164</v>
      </c>
      <c r="D160" s="963"/>
      <c r="E160" s="988" t="s">
        <v>2166</v>
      </c>
      <c r="F160" s="644"/>
      <c r="G160" s="644"/>
      <c r="H160" s="644"/>
      <c r="I160" s="644"/>
      <c r="J160" s="991" t="s">
        <v>951</v>
      </c>
      <c r="K160" s="993">
        <v>0</v>
      </c>
      <c r="L160" s="104"/>
    </row>
    <row r="161" spans="1:12" s="2" customFormat="1" ht="12" customHeight="1" x14ac:dyDescent="0.2">
      <c r="A161" s="50"/>
      <c r="B161" s="111"/>
      <c r="C161" s="81" t="s">
        <v>2165</v>
      </c>
      <c r="D161" s="963"/>
      <c r="E161" s="988" t="s">
        <v>2167</v>
      </c>
      <c r="F161" s="996" t="s">
        <v>951</v>
      </c>
      <c r="G161" s="997" t="s">
        <v>951</v>
      </c>
      <c r="H161" s="988" t="s">
        <v>306</v>
      </c>
      <c r="I161" s="992"/>
      <c r="J161" s="991" t="s">
        <v>951</v>
      </c>
      <c r="K161" s="993">
        <v>0</v>
      </c>
      <c r="L161" s="104"/>
    </row>
    <row r="162" spans="1:12" s="2" customFormat="1" ht="12" customHeight="1" x14ac:dyDescent="0.2">
      <c r="A162" s="50"/>
      <c r="B162" s="111"/>
      <c r="C162" s="185" t="s">
        <v>538</v>
      </c>
      <c r="D162" s="104"/>
      <c r="E162" s="82"/>
      <c r="F162" s="104"/>
      <c r="G162" s="104"/>
      <c r="H162" s="104"/>
      <c r="I162" s="85" t="s">
        <v>2209</v>
      </c>
      <c r="J162" s="110" t="s">
        <v>486</v>
      </c>
      <c r="K162" s="202">
        <v>222004</v>
      </c>
      <c r="L162" s="104"/>
    </row>
    <row r="163" spans="1:12" s="2" customFormat="1" ht="12.75" customHeight="1" x14ac:dyDescent="0.2">
      <c r="A163" s="50"/>
      <c r="B163" s="111"/>
      <c r="C163" s="551"/>
      <c r="D163" s="465"/>
      <c r="E163" s="394"/>
      <c r="F163" s="465"/>
      <c r="G163" s="465"/>
      <c r="H163" s="465"/>
      <c r="I163" s="465"/>
      <c r="J163" s="465"/>
      <c r="K163" s="465"/>
      <c r="L163" s="104"/>
    </row>
    <row r="164" spans="1:12" s="2" customFormat="1" ht="12.75" customHeight="1" x14ac:dyDescent="0.2">
      <c r="A164" s="50"/>
      <c r="B164" s="111"/>
      <c r="C164" s="81" t="s">
        <v>1106</v>
      </c>
      <c r="D164" s="963"/>
      <c r="E164" s="82" t="s">
        <v>2210</v>
      </c>
      <c r="F164" s="104"/>
      <c r="G164" s="104"/>
      <c r="H164" s="104"/>
      <c r="I164" s="104"/>
      <c r="J164" s="431" t="s">
        <v>951</v>
      </c>
      <c r="K164" s="119">
        <v>0</v>
      </c>
      <c r="L164" s="104"/>
    </row>
    <row r="165" spans="1:12" s="2" customFormat="1" ht="12.75" customHeight="1" x14ac:dyDescent="0.2">
      <c r="A165" s="50"/>
      <c r="B165" s="111"/>
      <c r="C165" s="185" t="s">
        <v>2176</v>
      </c>
      <c r="D165" s="465"/>
      <c r="E165" s="964"/>
      <c r="F165" s="963"/>
      <c r="G165" s="111"/>
      <c r="H165" s="111"/>
      <c r="I165" s="85" t="s">
        <v>2211</v>
      </c>
      <c r="J165" s="110" t="s">
        <v>486</v>
      </c>
      <c r="K165" s="202">
        <v>222004</v>
      </c>
      <c r="L165" s="104"/>
    </row>
    <row r="166" spans="1:12" s="2" customFormat="1" ht="12.75" customHeight="1" x14ac:dyDescent="0.2">
      <c r="A166" s="50"/>
      <c r="B166" s="111"/>
      <c r="C166" s="551"/>
      <c r="D166" s="465"/>
      <c r="E166" s="394"/>
      <c r="F166" s="465"/>
      <c r="G166" s="465"/>
      <c r="H166" s="465"/>
      <c r="I166" s="465"/>
      <c r="J166" s="465"/>
      <c r="K166" s="465"/>
      <c r="L166" s="104"/>
    </row>
    <row r="167" spans="1:12" ht="13.5" customHeight="1" x14ac:dyDescent="0.2"/>
    <row r="168" spans="1:12" ht="12" hidden="1" customHeight="1" x14ac:dyDescent="0.2"/>
    <row r="169" spans="1:12" ht="12" hidden="1" customHeight="1" x14ac:dyDescent="0.2"/>
    <row r="170" spans="1:12" ht="12" hidden="1" customHeight="1" x14ac:dyDescent="0.2">
      <c r="C170" s="548"/>
      <c r="D170" s="549"/>
      <c r="E170" s="549"/>
      <c r="F170" s="549"/>
      <c r="G170" s="549"/>
    </row>
    <row r="180" ht="0.75" hidden="1" customHeight="1" x14ac:dyDescent="0.2"/>
  </sheetData>
  <phoneticPr fontId="27" type="noConversion"/>
  <conditionalFormatting sqref="K84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9:K81 K84 K46:K51 K17 K97:K99 K19:K28 K111 K54:K57 K129 K131:K140 K61:K63 K102:K103 K122:K123 K143:K152 K154:K155 K157:K162 K86 K88 K105 K164:K165 K113:K115 K67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75" orientation="portrait" r:id="rId1"/>
  <headerFooter alignWithMargins="0"/>
  <rowBreaks count="1" manualBreakCount="1">
    <brk id="9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17" customWidth="1"/>
    <col min="4" max="4" width="0.7109375" style="1" customWidth="1"/>
    <col min="5" max="5" width="6.140625" style="1" customWidth="1"/>
    <col min="6" max="6" width="25.5703125" style="1" customWidth="1"/>
    <col min="7" max="7" width="0.7109375" style="1" customWidth="1"/>
    <col min="8" max="8" width="1.28515625" style="11" customWidth="1"/>
    <col min="9" max="9" width="12" style="1" customWidth="1"/>
    <col min="10" max="12" width="14.7109375" style="1" customWidth="1"/>
    <col min="13" max="13" width="0.7109375" style="1" customWidth="1"/>
    <col min="14" max="14" width="2" style="1" customWidth="1"/>
    <col min="15" max="16384" width="9.140625" style="1"/>
  </cols>
  <sheetData>
    <row r="1" spans="1:14" s="748" customFormat="1" ht="10.15" customHeight="1" x14ac:dyDescent="0.2">
      <c r="A1" s="888" t="s">
        <v>18119</v>
      </c>
      <c r="B1" s="90"/>
      <c r="C1" s="379" t="s">
        <v>2133</v>
      </c>
      <c r="D1" s="90"/>
      <c r="E1" s="75"/>
      <c r="F1" s="75"/>
      <c r="G1" s="91"/>
      <c r="H1" s="75"/>
      <c r="I1" s="91"/>
      <c r="J1" s="91"/>
      <c r="K1" s="91"/>
      <c r="L1" s="387">
        <v>45216.381004282404</v>
      </c>
      <c r="M1" s="91"/>
      <c r="N1" s="68"/>
    </row>
    <row r="2" spans="1:14" s="65" customFormat="1" ht="5.25" customHeight="1" x14ac:dyDescent="0.2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18"/>
      <c r="L2" s="1018"/>
      <c r="M2" s="1018"/>
    </row>
    <row r="3" spans="1:14" s="747" customFormat="1" ht="15.7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9"/>
      <c r="I3" s="1039"/>
      <c r="J3" s="1039"/>
      <c r="K3" s="1039"/>
      <c r="L3" s="1023" t="s">
        <v>1125</v>
      </c>
      <c r="M3" s="1039"/>
      <c r="N3" s="71"/>
    </row>
    <row r="4" spans="1:14" s="66" customFormat="1" ht="15.75" customHeight="1" x14ac:dyDescent="0.2">
      <c r="A4" s="75"/>
      <c r="B4" s="1024"/>
      <c r="C4" s="1025" t="s">
        <v>18260</v>
      </c>
      <c r="D4" s="1026"/>
      <c r="E4" s="1024"/>
      <c r="F4" s="1081"/>
      <c r="G4" s="1041"/>
      <c r="H4" s="1041"/>
      <c r="I4" s="1040"/>
      <c r="J4" s="1040"/>
      <c r="K4" s="1040"/>
      <c r="L4" s="1078" t="s">
        <v>1740</v>
      </c>
      <c r="M4" s="1040"/>
      <c r="N4" s="69"/>
    </row>
    <row r="5" spans="1:14" s="66" customFormat="1" ht="12.7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0"/>
      <c r="J5" s="1040"/>
      <c r="K5" s="1040"/>
      <c r="L5" s="1030" t="s">
        <v>18262</v>
      </c>
      <c r="M5" s="1040"/>
      <c r="N5" s="69"/>
    </row>
    <row r="6" spans="1:14" s="62" customFormat="1" ht="12" customHeight="1" x14ac:dyDescent="0.2">
      <c r="A6" s="60"/>
      <c r="B6" s="1021"/>
      <c r="C6" s="1021"/>
      <c r="D6" s="1019"/>
      <c r="E6" s="1019"/>
      <c r="F6" s="1043"/>
      <c r="G6" s="1043"/>
      <c r="H6" s="1043"/>
      <c r="I6" s="1045"/>
      <c r="J6" s="1045"/>
      <c r="K6" s="1045"/>
      <c r="L6" s="1045"/>
      <c r="M6" s="1045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1"/>
      <c r="C8" s="556" t="s">
        <v>1639</v>
      </c>
      <c r="D8" s="555"/>
      <c r="E8" s="555"/>
      <c r="F8" s="555"/>
      <c r="G8" s="311"/>
      <c r="H8" s="312"/>
      <c r="I8" s="863" t="s">
        <v>1637</v>
      </c>
      <c r="J8" s="868"/>
      <c r="K8" s="868"/>
      <c r="L8" s="866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18275</v>
      </c>
      <c r="J9" s="7" t="s">
        <v>18276</v>
      </c>
      <c r="K9" s="7" t="s">
        <v>443</v>
      </c>
      <c r="L9" s="7" t="s">
        <v>18277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25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1085</v>
      </c>
      <c r="J11" s="323" t="s">
        <v>1085</v>
      </c>
      <c r="K11" s="323" t="s">
        <v>1085</v>
      </c>
      <c r="L11" s="323" t="s">
        <v>1085</v>
      </c>
      <c r="M11" s="311"/>
    </row>
    <row r="12" spans="1:14" s="314" customFormat="1" ht="8.25" customHeight="1" x14ac:dyDescent="0.2">
      <c r="A12" s="310"/>
      <c r="B12" s="322"/>
      <c r="C12" s="117" t="s">
        <v>664</v>
      </c>
      <c r="D12" s="111"/>
      <c r="E12" s="111" t="s">
        <v>1433</v>
      </c>
      <c r="F12" s="114"/>
      <c r="G12" s="325"/>
      <c r="H12" s="502" t="s">
        <v>951</v>
      </c>
      <c r="I12" s="794">
        <v>0</v>
      </c>
      <c r="J12" s="53">
        <v>36394</v>
      </c>
      <c r="K12" s="53"/>
      <c r="L12" s="201">
        <v>36394</v>
      </c>
      <c r="M12" s="311"/>
      <c r="N12" s="326"/>
    </row>
    <row r="13" spans="1:14" s="314" customFormat="1" ht="8.25" customHeight="1" x14ac:dyDescent="0.2">
      <c r="A13" s="310"/>
      <c r="B13" s="311"/>
      <c r="C13" s="86"/>
      <c r="D13" s="104"/>
      <c r="E13" s="111" t="s">
        <v>1084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25" customHeight="1" x14ac:dyDescent="0.2">
      <c r="A14" s="310"/>
      <c r="B14" s="311"/>
      <c r="C14" s="86" t="s">
        <v>821</v>
      </c>
      <c r="D14" s="104"/>
      <c r="E14" s="234" t="s">
        <v>1284</v>
      </c>
      <c r="F14" s="104"/>
      <c r="G14" s="311"/>
      <c r="H14" s="312" t="s">
        <v>486</v>
      </c>
      <c r="I14" s="794">
        <v>161914</v>
      </c>
      <c r="J14" s="53">
        <v>196889</v>
      </c>
      <c r="K14" s="53">
        <v>121996</v>
      </c>
      <c r="L14" s="201">
        <v>236807</v>
      </c>
      <c r="M14" s="311"/>
    </row>
    <row r="15" spans="1:14" s="314" customFormat="1" ht="8.25" customHeight="1" x14ac:dyDescent="0.2">
      <c r="A15" s="310"/>
      <c r="B15" s="311"/>
      <c r="C15" s="86" t="s">
        <v>822</v>
      </c>
      <c r="D15" s="104"/>
      <c r="E15" s="234" t="s">
        <v>1350</v>
      </c>
      <c r="F15" s="104"/>
      <c r="G15" s="311"/>
      <c r="H15" s="312" t="s">
        <v>486</v>
      </c>
      <c r="I15" s="794">
        <v>0</v>
      </c>
      <c r="J15" s="53"/>
      <c r="K15" s="53"/>
      <c r="L15" s="201">
        <v>0</v>
      </c>
      <c r="M15" s="311"/>
    </row>
    <row r="16" spans="1:14" s="314" customFormat="1" ht="8.25" customHeight="1" x14ac:dyDescent="0.2">
      <c r="A16" s="310"/>
      <c r="B16" s="311"/>
      <c r="C16" s="86" t="s">
        <v>1281</v>
      </c>
      <c r="D16" s="104"/>
      <c r="E16" s="234" t="s">
        <v>888</v>
      </c>
      <c r="F16" s="104"/>
      <c r="G16" s="466"/>
      <c r="H16" s="480" t="s">
        <v>486</v>
      </c>
      <c r="I16" s="794">
        <v>0</v>
      </c>
      <c r="J16" s="53"/>
      <c r="K16" s="53"/>
      <c r="L16" s="201">
        <v>0</v>
      </c>
      <c r="M16" s="311"/>
    </row>
    <row r="17" spans="1:14" s="314" customFormat="1" ht="8.25" customHeight="1" x14ac:dyDescent="0.2">
      <c r="A17" s="310"/>
      <c r="B17" s="311"/>
      <c r="C17" s="86" t="s">
        <v>1282</v>
      </c>
      <c r="D17" s="104"/>
      <c r="E17" s="234" t="s">
        <v>1283</v>
      </c>
      <c r="F17" s="104"/>
      <c r="G17" s="466"/>
      <c r="H17" s="480" t="s">
        <v>486</v>
      </c>
      <c r="I17" s="794">
        <v>0</v>
      </c>
      <c r="J17" s="53"/>
      <c r="K17" s="53"/>
      <c r="L17" s="201">
        <v>0</v>
      </c>
      <c r="M17" s="311"/>
    </row>
    <row r="18" spans="1:14" s="314" customFormat="1" ht="8.25" customHeight="1" x14ac:dyDescent="0.2">
      <c r="A18" s="310"/>
      <c r="B18" s="311"/>
      <c r="C18" s="86" t="s">
        <v>823</v>
      </c>
      <c r="D18" s="104"/>
      <c r="E18" s="234" t="s">
        <v>1200</v>
      </c>
      <c r="F18" s="104"/>
      <c r="G18" s="311"/>
      <c r="H18" s="480" t="s">
        <v>486</v>
      </c>
      <c r="I18" s="794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824</v>
      </c>
      <c r="D19" s="104"/>
      <c r="E19" s="234" t="s">
        <v>789</v>
      </c>
      <c r="F19" s="104"/>
      <c r="G19" s="311"/>
      <c r="H19" s="312" t="s">
        <v>486</v>
      </c>
      <c r="I19" s="794">
        <v>0</v>
      </c>
      <c r="J19" s="53"/>
      <c r="K19" s="53"/>
      <c r="L19" s="201">
        <v>0</v>
      </c>
      <c r="M19" s="311"/>
    </row>
    <row r="20" spans="1:14" s="314" customFormat="1" ht="8.25" customHeight="1" x14ac:dyDescent="0.2">
      <c r="A20" s="310"/>
      <c r="B20" s="311"/>
      <c r="C20" s="404" t="s">
        <v>89</v>
      </c>
      <c r="D20" s="405"/>
      <c r="E20" s="589" t="s">
        <v>2064</v>
      </c>
      <c r="F20" s="405"/>
      <c r="G20" s="414"/>
      <c r="H20" s="416" t="s">
        <v>486</v>
      </c>
      <c r="I20" s="795">
        <v>0</v>
      </c>
      <c r="J20" s="435"/>
      <c r="K20" s="435"/>
      <c r="L20" s="457">
        <v>0</v>
      </c>
      <c r="M20" s="311"/>
    </row>
    <row r="21" spans="1:14" s="314" customFormat="1" ht="8.25" customHeight="1" x14ac:dyDescent="0.2">
      <c r="A21" s="310"/>
      <c r="B21" s="311"/>
      <c r="C21" s="86" t="s">
        <v>1165</v>
      </c>
      <c r="D21" s="104"/>
      <c r="E21" s="234" t="s">
        <v>1083</v>
      </c>
      <c r="F21" s="104"/>
      <c r="G21" s="311"/>
      <c r="H21" s="312" t="s">
        <v>486</v>
      </c>
      <c r="I21" s="794">
        <v>0</v>
      </c>
      <c r="J21" s="53"/>
      <c r="K21" s="53"/>
      <c r="L21" s="201">
        <v>0</v>
      </c>
      <c r="M21" s="311"/>
    </row>
    <row r="22" spans="1:14" s="314" customFormat="1" ht="8.25" customHeight="1" x14ac:dyDescent="0.2">
      <c r="A22" s="310"/>
      <c r="B22" s="311"/>
      <c r="C22" s="86" t="s">
        <v>939</v>
      </c>
      <c r="D22" s="104"/>
      <c r="E22" s="234" t="s">
        <v>692</v>
      </c>
      <c r="F22" s="104"/>
      <c r="G22" s="311"/>
      <c r="H22" s="312" t="s">
        <v>486</v>
      </c>
      <c r="I22" s="794">
        <v>0</v>
      </c>
      <c r="J22" s="53"/>
      <c r="K22" s="53"/>
      <c r="L22" s="201">
        <v>0</v>
      </c>
      <c r="M22" s="311"/>
    </row>
    <row r="23" spans="1:14" s="314" customFormat="1" ht="8.25" customHeight="1" x14ac:dyDescent="0.2">
      <c r="A23" s="310"/>
      <c r="B23" s="311"/>
      <c r="C23" s="86" t="s">
        <v>557</v>
      </c>
      <c r="D23" s="104"/>
      <c r="E23" s="234" t="s">
        <v>572</v>
      </c>
      <c r="F23" s="724" t="s">
        <v>951</v>
      </c>
      <c r="G23" s="311"/>
      <c r="H23" s="312" t="s">
        <v>486</v>
      </c>
      <c r="I23" s="794">
        <v>0</v>
      </c>
      <c r="J23" s="53"/>
      <c r="K23" s="53"/>
      <c r="L23" s="201">
        <v>0</v>
      </c>
      <c r="M23" s="311"/>
    </row>
    <row r="24" spans="1:14" s="314" customFormat="1" ht="8.25" customHeight="1" x14ac:dyDescent="0.2">
      <c r="A24" s="310"/>
      <c r="B24" s="322"/>
      <c r="C24" s="117" t="s">
        <v>665</v>
      </c>
      <c r="D24" s="111"/>
      <c r="E24" s="111"/>
      <c r="F24" s="114"/>
      <c r="G24" s="114"/>
      <c r="H24" s="114" t="s">
        <v>966</v>
      </c>
      <c r="I24" s="201">
        <v>161914</v>
      </c>
      <c r="J24" s="201">
        <v>196889</v>
      </c>
      <c r="K24" s="201">
        <v>121996</v>
      </c>
      <c r="L24" s="201">
        <v>236807</v>
      </c>
      <c r="M24" s="311"/>
      <c r="N24" s="326"/>
    </row>
    <row r="25" spans="1:14" s="314" customFormat="1" ht="8.25" customHeight="1" x14ac:dyDescent="0.2">
      <c r="A25" s="310"/>
      <c r="B25" s="311"/>
      <c r="C25" s="86"/>
      <c r="D25" s="104"/>
      <c r="E25" s="111" t="s">
        <v>967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25" customHeight="1" x14ac:dyDescent="0.2">
      <c r="A26" s="310"/>
      <c r="B26" s="311"/>
      <c r="C26" s="86" t="s">
        <v>1160</v>
      </c>
      <c r="D26" s="104"/>
      <c r="E26" s="234" t="s">
        <v>833</v>
      </c>
      <c r="F26" s="104"/>
      <c r="G26" s="465"/>
      <c r="H26" s="476" t="s">
        <v>486</v>
      </c>
      <c r="I26" s="794">
        <v>814821</v>
      </c>
      <c r="J26" s="53">
        <v>691748</v>
      </c>
      <c r="K26" s="53">
        <v>1099815</v>
      </c>
      <c r="L26" s="201">
        <v>406754</v>
      </c>
      <c r="M26" s="311"/>
    </row>
    <row r="27" spans="1:14" s="314" customFormat="1" ht="8.25" customHeight="1" x14ac:dyDescent="0.2">
      <c r="A27" s="310"/>
      <c r="B27" s="311"/>
      <c r="C27" s="86" t="s">
        <v>1326</v>
      </c>
      <c r="D27" s="104"/>
      <c r="E27" s="234" t="s">
        <v>721</v>
      </c>
      <c r="F27" s="104"/>
      <c r="G27" s="465"/>
      <c r="H27" s="476" t="s">
        <v>486</v>
      </c>
      <c r="I27" s="794">
        <v>90521</v>
      </c>
      <c r="J27" s="53"/>
      <c r="K27" s="53"/>
      <c r="L27" s="201">
        <v>90521</v>
      </c>
      <c r="M27" s="311"/>
    </row>
    <row r="28" spans="1:14" s="314" customFormat="1" ht="8.25" customHeight="1" x14ac:dyDescent="0.2">
      <c r="A28" s="310"/>
      <c r="B28" s="311"/>
      <c r="C28" s="86" t="s">
        <v>1327</v>
      </c>
      <c r="D28" s="104"/>
      <c r="E28" s="234" t="s">
        <v>1088</v>
      </c>
      <c r="F28" s="104"/>
      <c r="G28" s="465"/>
      <c r="H28" s="476" t="s">
        <v>486</v>
      </c>
      <c r="I28" s="794">
        <v>321371</v>
      </c>
      <c r="J28" s="53"/>
      <c r="K28" s="53"/>
      <c r="L28" s="201">
        <v>321371</v>
      </c>
      <c r="M28" s="311"/>
    </row>
    <row r="29" spans="1:14" s="314" customFormat="1" ht="8.25" customHeight="1" x14ac:dyDescent="0.2">
      <c r="A29" s="310"/>
      <c r="B29" s="311"/>
      <c r="C29" s="86" t="s">
        <v>1568</v>
      </c>
      <c r="D29" s="104"/>
      <c r="E29" s="234" t="s">
        <v>524</v>
      </c>
      <c r="F29" s="104"/>
      <c r="G29" s="465"/>
      <c r="H29" s="476" t="s">
        <v>486</v>
      </c>
      <c r="I29" s="794">
        <v>13425</v>
      </c>
      <c r="J29" s="53"/>
      <c r="K29" s="53"/>
      <c r="L29" s="201">
        <v>13425</v>
      </c>
      <c r="M29" s="311"/>
    </row>
    <row r="30" spans="1:14" s="314" customFormat="1" ht="8.25" customHeight="1" x14ac:dyDescent="0.2">
      <c r="A30" s="310"/>
      <c r="B30" s="311"/>
      <c r="C30" s="86" t="s">
        <v>1328</v>
      </c>
      <c r="D30" s="104"/>
      <c r="E30" s="234" t="s">
        <v>1263</v>
      </c>
      <c r="F30" s="104"/>
      <c r="G30" s="465"/>
      <c r="H30" s="476" t="s">
        <v>486</v>
      </c>
      <c r="I30" s="794">
        <v>0</v>
      </c>
      <c r="J30" s="53"/>
      <c r="K30" s="53"/>
      <c r="L30" s="201">
        <v>0</v>
      </c>
      <c r="M30" s="311"/>
    </row>
    <row r="31" spans="1:14" s="314" customFormat="1" ht="8.25" customHeight="1" x14ac:dyDescent="0.2">
      <c r="A31" s="310"/>
      <c r="B31" s="311"/>
      <c r="C31" s="86" t="s">
        <v>1329</v>
      </c>
      <c r="D31" s="104"/>
      <c r="E31" s="234" t="s">
        <v>1057</v>
      </c>
      <c r="F31" s="104"/>
      <c r="G31" s="465"/>
      <c r="H31" s="476" t="s">
        <v>486</v>
      </c>
      <c r="I31" s="794">
        <v>0</v>
      </c>
      <c r="J31" s="53"/>
      <c r="K31" s="53"/>
      <c r="L31" s="201">
        <v>0</v>
      </c>
      <c r="M31" s="311"/>
    </row>
    <row r="32" spans="1:14" s="314" customFormat="1" ht="8.25" customHeight="1" x14ac:dyDescent="0.2">
      <c r="A32" s="310"/>
      <c r="B32" s="311"/>
      <c r="C32" s="86" t="s">
        <v>889</v>
      </c>
      <c r="D32" s="104"/>
      <c r="E32" s="234" t="s">
        <v>1528</v>
      </c>
      <c r="F32" s="104"/>
      <c r="G32" s="465"/>
      <c r="H32" s="476" t="s">
        <v>486</v>
      </c>
      <c r="I32" s="794">
        <v>0</v>
      </c>
      <c r="J32" s="53"/>
      <c r="K32" s="53"/>
      <c r="L32" s="201">
        <v>0</v>
      </c>
      <c r="M32" s="311"/>
    </row>
    <row r="33" spans="1:14" s="314" customFormat="1" ht="8.25" customHeight="1" x14ac:dyDescent="0.2">
      <c r="A33" s="310"/>
      <c r="B33" s="311"/>
      <c r="C33" s="86" t="s">
        <v>890</v>
      </c>
      <c r="D33" s="104"/>
      <c r="E33" s="234" t="s">
        <v>1233</v>
      </c>
      <c r="F33" s="104"/>
      <c r="G33" s="465"/>
      <c r="H33" s="476" t="s">
        <v>486</v>
      </c>
      <c r="I33" s="794">
        <v>0</v>
      </c>
      <c r="J33" s="53"/>
      <c r="K33" s="53"/>
      <c r="L33" s="201">
        <v>0</v>
      </c>
      <c r="M33" s="311"/>
    </row>
    <row r="34" spans="1:14" s="314" customFormat="1" ht="8.25" customHeight="1" x14ac:dyDescent="0.2">
      <c r="A34" s="310"/>
      <c r="B34" s="311"/>
      <c r="C34" s="86" t="s">
        <v>558</v>
      </c>
      <c r="D34" s="104"/>
      <c r="E34" s="234" t="s">
        <v>470</v>
      </c>
      <c r="F34" s="104"/>
      <c r="G34" s="104"/>
      <c r="H34" s="110" t="s">
        <v>486</v>
      </c>
      <c r="I34" s="794">
        <v>0</v>
      </c>
      <c r="J34" s="53"/>
      <c r="K34" s="53"/>
      <c r="L34" s="201">
        <v>0</v>
      </c>
      <c r="M34" s="311"/>
    </row>
    <row r="35" spans="1:14" s="314" customFormat="1" ht="8.25" customHeight="1" x14ac:dyDescent="0.2">
      <c r="A35" s="310"/>
      <c r="B35" s="311"/>
      <c r="C35" s="86" t="s">
        <v>1652</v>
      </c>
      <c r="D35" s="104"/>
      <c r="E35" s="234" t="s">
        <v>870</v>
      </c>
      <c r="F35" s="104"/>
      <c r="G35" s="104"/>
      <c r="H35" s="110" t="s">
        <v>486</v>
      </c>
      <c r="I35" s="794">
        <v>4067</v>
      </c>
      <c r="J35" s="53"/>
      <c r="K35" s="53"/>
      <c r="L35" s="201">
        <v>4067</v>
      </c>
      <c r="M35" s="311"/>
    </row>
    <row r="36" spans="1:14" s="314" customFormat="1" ht="8.25" customHeight="1" x14ac:dyDescent="0.2">
      <c r="A36" s="310"/>
      <c r="B36" s="311"/>
      <c r="C36" s="86" t="s">
        <v>1442</v>
      </c>
      <c r="D36" s="104"/>
      <c r="E36" s="234" t="s">
        <v>204</v>
      </c>
      <c r="F36" s="104"/>
      <c r="G36" s="104"/>
      <c r="H36" s="110" t="s">
        <v>486</v>
      </c>
      <c r="I36" s="794">
        <v>0</v>
      </c>
      <c r="J36" s="53"/>
      <c r="K36" s="53"/>
      <c r="L36" s="201">
        <v>0</v>
      </c>
      <c r="M36" s="311"/>
    </row>
    <row r="37" spans="1:14" s="314" customFormat="1" ht="8.25" customHeight="1" x14ac:dyDescent="0.2">
      <c r="A37" s="310"/>
      <c r="B37" s="311"/>
      <c r="C37" s="86" t="s">
        <v>1653</v>
      </c>
      <c r="D37" s="104"/>
      <c r="E37" s="234" t="s">
        <v>572</v>
      </c>
      <c r="F37" s="724" t="s">
        <v>951</v>
      </c>
      <c r="G37" s="104"/>
      <c r="H37" s="110" t="s">
        <v>486</v>
      </c>
      <c r="I37" s="794">
        <v>0</v>
      </c>
      <c r="J37" s="53"/>
      <c r="K37" s="53"/>
      <c r="L37" s="201">
        <v>0</v>
      </c>
      <c r="M37" s="311"/>
    </row>
    <row r="38" spans="1:14" s="314" customFormat="1" ht="8.25" customHeight="1" x14ac:dyDescent="0.2">
      <c r="A38" s="310"/>
      <c r="B38" s="322"/>
      <c r="C38" s="117" t="s">
        <v>676</v>
      </c>
      <c r="D38" s="111"/>
      <c r="E38" s="111"/>
      <c r="F38" s="114"/>
      <c r="G38" s="114"/>
      <c r="H38" s="114" t="s">
        <v>966</v>
      </c>
      <c r="I38" s="201">
        <v>1244205</v>
      </c>
      <c r="J38" s="201">
        <v>691748</v>
      </c>
      <c r="K38" s="201">
        <v>1099815</v>
      </c>
      <c r="L38" s="201">
        <v>836138</v>
      </c>
      <c r="M38" s="311"/>
      <c r="N38" s="326"/>
    </row>
    <row r="39" spans="1:14" s="314" customFormat="1" ht="8.25" customHeight="1" x14ac:dyDescent="0.2">
      <c r="A39" s="310"/>
      <c r="B39" s="311"/>
      <c r="C39" s="86"/>
      <c r="D39" s="104"/>
      <c r="E39" s="111" t="s">
        <v>968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25" customHeight="1" x14ac:dyDescent="0.2">
      <c r="A40" s="310"/>
      <c r="B40" s="311"/>
      <c r="C40" s="86" t="s">
        <v>56</v>
      </c>
      <c r="D40" s="104"/>
      <c r="E40" s="234" t="s">
        <v>1609</v>
      </c>
      <c r="F40" s="104"/>
      <c r="G40" s="465"/>
      <c r="H40" s="476" t="s">
        <v>486</v>
      </c>
      <c r="I40" s="794">
        <v>15383</v>
      </c>
      <c r="J40" s="53"/>
      <c r="K40" s="53"/>
      <c r="L40" s="201">
        <v>15383</v>
      </c>
      <c r="M40" s="311"/>
    </row>
    <row r="41" spans="1:14" s="314" customFormat="1" ht="8.25" customHeight="1" x14ac:dyDescent="0.2">
      <c r="A41" s="310"/>
      <c r="B41" s="311"/>
      <c r="C41" s="86" t="s">
        <v>507</v>
      </c>
      <c r="D41" s="104"/>
      <c r="E41" s="234" t="s">
        <v>926</v>
      </c>
      <c r="F41" s="104"/>
      <c r="G41" s="465"/>
      <c r="H41" s="476" t="s">
        <v>486</v>
      </c>
      <c r="I41" s="794">
        <v>230425</v>
      </c>
      <c r="J41" s="53">
        <v>95518</v>
      </c>
      <c r="K41" s="53"/>
      <c r="L41" s="201">
        <v>325943</v>
      </c>
      <c r="M41" s="311"/>
    </row>
    <row r="42" spans="1:14" s="314" customFormat="1" ht="8.25" customHeight="1" x14ac:dyDescent="0.2">
      <c r="A42" s="310"/>
      <c r="B42" s="311"/>
      <c r="C42" s="86" t="s">
        <v>44</v>
      </c>
      <c r="D42" s="104"/>
      <c r="E42" s="234" t="s">
        <v>253</v>
      </c>
      <c r="F42" s="104"/>
      <c r="G42" s="465"/>
      <c r="H42" s="476" t="s">
        <v>486</v>
      </c>
      <c r="I42" s="794">
        <v>0</v>
      </c>
      <c r="J42" s="53"/>
      <c r="K42" s="53"/>
      <c r="L42" s="201">
        <v>0</v>
      </c>
      <c r="M42" s="311"/>
    </row>
    <row r="43" spans="1:14" s="314" customFormat="1" ht="8.25" customHeight="1" x14ac:dyDescent="0.2">
      <c r="A43" s="310"/>
      <c r="B43" s="311"/>
      <c r="C43" s="86" t="s">
        <v>683</v>
      </c>
      <c r="D43" s="104"/>
      <c r="E43" s="234" t="s">
        <v>862</v>
      </c>
      <c r="F43" s="104"/>
      <c r="G43" s="465"/>
      <c r="H43" s="476" t="s">
        <v>486</v>
      </c>
      <c r="I43" s="794">
        <v>19559</v>
      </c>
      <c r="J43" s="53"/>
      <c r="K43" s="53"/>
      <c r="L43" s="201">
        <v>19559</v>
      </c>
      <c r="M43" s="311"/>
    </row>
    <row r="44" spans="1:14" s="314" customFormat="1" ht="8.25" customHeight="1" x14ac:dyDescent="0.2">
      <c r="A44" s="310"/>
      <c r="B44" s="311"/>
      <c r="C44" s="86" t="s">
        <v>1558</v>
      </c>
      <c r="D44" s="104"/>
      <c r="E44" s="234" t="s">
        <v>1366</v>
      </c>
      <c r="F44" s="104"/>
      <c r="G44" s="465"/>
      <c r="H44" s="476" t="s">
        <v>486</v>
      </c>
      <c r="I44" s="794">
        <v>36939</v>
      </c>
      <c r="J44" s="53">
        <v>129153</v>
      </c>
      <c r="K44" s="53"/>
      <c r="L44" s="201">
        <v>166092</v>
      </c>
      <c r="M44" s="311"/>
    </row>
    <row r="45" spans="1:14" s="314" customFormat="1" ht="8.25" customHeight="1" x14ac:dyDescent="0.2">
      <c r="A45" s="310"/>
      <c r="B45" s="311"/>
      <c r="C45" s="86" t="s">
        <v>848</v>
      </c>
      <c r="D45" s="104"/>
      <c r="E45" s="234" t="s">
        <v>1001</v>
      </c>
      <c r="F45" s="104"/>
      <c r="G45" s="465"/>
      <c r="H45" s="476" t="s">
        <v>486</v>
      </c>
      <c r="I45" s="794">
        <v>93327</v>
      </c>
      <c r="J45" s="53"/>
      <c r="K45" s="53"/>
      <c r="L45" s="201">
        <v>93327</v>
      </c>
      <c r="M45" s="311"/>
    </row>
    <row r="46" spans="1:14" s="314" customFormat="1" ht="8.25" customHeight="1" x14ac:dyDescent="0.2">
      <c r="A46" s="310"/>
      <c r="B46" s="311"/>
      <c r="C46" s="86" t="s">
        <v>1304</v>
      </c>
      <c r="D46" s="104"/>
      <c r="E46" s="234" t="s">
        <v>929</v>
      </c>
      <c r="F46" s="104"/>
      <c r="G46" s="104"/>
      <c r="H46" s="110" t="s">
        <v>486</v>
      </c>
      <c r="I46" s="794">
        <v>0</v>
      </c>
      <c r="J46" s="53"/>
      <c r="K46" s="53"/>
      <c r="L46" s="201">
        <v>0</v>
      </c>
      <c r="M46" s="311"/>
    </row>
    <row r="47" spans="1:14" s="314" customFormat="1" ht="8.25" customHeight="1" x14ac:dyDescent="0.2">
      <c r="A47" s="310"/>
      <c r="B47" s="311"/>
      <c r="C47" s="86" t="s">
        <v>1305</v>
      </c>
      <c r="D47" s="104"/>
      <c r="E47" s="234" t="s">
        <v>750</v>
      </c>
      <c r="F47" s="104"/>
      <c r="G47" s="104"/>
      <c r="H47" s="110" t="s">
        <v>486</v>
      </c>
      <c r="I47" s="794">
        <v>0</v>
      </c>
      <c r="J47" s="53"/>
      <c r="K47" s="53"/>
      <c r="L47" s="201">
        <v>0</v>
      </c>
      <c r="M47" s="311"/>
    </row>
    <row r="48" spans="1:14" s="314" customFormat="1" ht="8.25" customHeight="1" x14ac:dyDescent="0.2">
      <c r="A48" s="310"/>
      <c r="B48" s="311"/>
      <c r="C48" s="86" t="s">
        <v>1654</v>
      </c>
      <c r="D48" s="104"/>
      <c r="E48" s="234" t="s">
        <v>751</v>
      </c>
      <c r="F48" s="104"/>
      <c r="G48" s="104"/>
      <c r="H48" s="110" t="s">
        <v>486</v>
      </c>
      <c r="I48" s="794">
        <v>0</v>
      </c>
      <c r="J48" s="53"/>
      <c r="K48" s="53"/>
      <c r="L48" s="201">
        <v>0</v>
      </c>
      <c r="M48" s="311"/>
    </row>
    <row r="49" spans="1:14" s="314" customFormat="1" ht="8.25" customHeight="1" x14ac:dyDescent="0.2">
      <c r="A49" s="310"/>
      <c r="B49" s="311"/>
      <c r="C49" s="86" t="s">
        <v>378</v>
      </c>
      <c r="D49" s="104"/>
      <c r="E49" s="234" t="s">
        <v>572</v>
      </c>
      <c r="F49" s="724" t="s">
        <v>951</v>
      </c>
      <c r="G49" s="104"/>
      <c r="H49" s="110" t="s">
        <v>486</v>
      </c>
      <c r="I49" s="794">
        <v>0</v>
      </c>
      <c r="J49" s="53"/>
      <c r="K49" s="53"/>
      <c r="L49" s="201">
        <v>0</v>
      </c>
      <c r="M49" s="311"/>
    </row>
    <row r="50" spans="1:14" s="314" customFormat="1" ht="8.25" customHeight="1" x14ac:dyDescent="0.2">
      <c r="A50" s="310"/>
      <c r="B50" s="322"/>
      <c r="C50" s="117" t="s">
        <v>677</v>
      </c>
      <c r="D50" s="111"/>
      <c r="E50" s="111"/>
      <c r="F50" s="114"/>
      <c r="G50" s="114"/>
      <c r="H50" s="114" t="s">
        <v>966</v>
      </c>
      <c r="I50" s="201">
        <v>395633</v>
      </c>
      <c r="J50" s="201">
        <v>224671</v>
      </c>
      <c r="K50" s="201">
        <v>0</v>
      </c>
      <c r="L50" s="201">
        <v>620304</v>
      </c>
      <c r="M50" s="311"/>
      <c r="N50" s="326"/>
    </row>
    <row r="51" spans="1:14" s="314" customFormat="1" ht="8.25" customHeight="1" x14ac:dyDescent="0.2">
      <c r="A51" s="310"/>
      <c r="B51" s="311"/>
      <c r="C51" s="86"/>
      <c r="D51" s="104"/>
      <c r="E51" s="111" t="s">
        <v>969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25" customHeight="1" x14ac:dyDescent="0.2">
      <c r="A52" s="310"/>
      <c r="B52" s="311"/>
      <c r="C52" s="86" t="s">
        <v>961</v>
      </c>
      <c r="D52" s="104"/>
      <c r="E52" s="234" t="s">
        <v>1703</v>
      </c>
      <c r="F52" s="104"/>
      <c r="G52" s="104"/>
      <c r="H52" s="110" t="s">
        <v>486</v>
      </c>
      <c r="I52" s="794">
        <v>0</v>
      </c>
      <c r="J52" s="53"/>
      <c r="K52" s="53"/>
      <c r="L52" s="201">
        <v>0</v>
      </c>
      <c r="M52" s="311"/>
    </row>
    <row r="53" spans="1:14" s="314" customFormat="1" ht="8.25" customHeight="1" x14ac:dyDescent="0.2">
      <c r="A53" s="310"/>
      <c r="B53" s="311"/>
      <c r="C53" s="86" t="s">
        <v>962</v>
      </c>
      <c r="D53" s="104"/>
      <c r="E53" s="234" t="s">
        <v>1582</v>
      </c>
      <c r="F53" s="104"/>
      <c r="G53" s="104"/>
      <c r="H53" s="110" t="s">
        <v>486</v>
      </c>
      <c r="I53" s="794">
        <v>0</v>
      </c>
      <c r="J53" s="53"/>
      <c r="K53" s="53"/>
      <c r="L53" s="201">
        <v>0</v>
      </c>
      <c r="M53" s="311"/>
    </row>
    <row r="54" spans="1:14" s="314" customFormat="1" ht="8.25" customHeight="1" x14ac:dyDescent="0.2">
      <c r="A54" s="310"/>
      <c r="B54" s="311"/>
      <c r="C54" s="86" t="s">
        <v>1656</v>
      </c>
      <c r="D54" s="104"/>
      <c r="E54" s="234" t="s">
        <v>1156</v>
      </c>
      <c r="F54" s="104"/>
      <c r="G54" s="104"/>
      <c r="H54" s="110" t="s">
        <v>486</v>
      </c>
      <c r="I54" s="794">
        <v>0</v>
      </c>
      <c r="J54" s="53"/>
      <c r="K54" s="53"/>
      <c r="L54" s="201">
        <v>0</v>
      </c>
      <c r="M54" s="311"/>
    </row>
    <row r="55" spans="1:14" s="314" customFormat="1" ht="8.25" customHeight="1" x14ac:dyDescent="0.2">
      <c r="A55" s="310"/>
      <c r="B55" s="311"/>
      <c r="C55" s="86" t="s">
        <v>270</v>
      </c>
      <c r="D55" s="104"/>
      <c r="E55" s="234" t="s">
        <v>1549</v>
      </c>
      <c r="F55" s="104"/>
      <c r="G55" s="104"/>
      <c r="H55" s="110" t="s">
        <v>486</v>
      </c>
      <c r="I55" s="794">
        <v>0</v>
      </c>
      <c r="J55" s="53"/>
      <c r="K55" s="53"/>
      <c r="L55" s="201">
        <v>0</v>
      </c>
      <c r="M55" s="311"/>
    </row>
    <row r="56" spans="1:14" s="314" customFormat="1" ht="8.25" customHeight="1" x14ac:dyDescent="0.2">
      <c r="A56" s="310"/>
      <c r="B56" s="311"/>
      <c r="C56" s="86" t="s">
        <v>1657</v>
      </c>
      <c r="D56" s="104"/>
      <c r="E56" s="234" t="s">
        <v>244</v>
      </c>
      <c r="F56" s="104"/>
      <c r="G56" s="104"/>
      <c r="H56" s="110" t="s">
        <v>486</v>
      </c>
      <c r="I56" s="794">
        <v>0</v>
      </c>
      <c r="J56" s="53"/>
      <c r="K56" s="53"/>
      <c r="L56" s="201">
        <v>0</v>
      </c>
      <c r="M56" s="311"/>
    </row>
    <row r="57" spans="1:14" s="314" customFormat="1" ht="8.25" customHeight="1" x14ac:dyDescent="0.2">
      <c r="A57" s="310"/>
      <c r="B57" s="311"/>
      <c r="C57" s="86" t="s">
        <v>1658</v>
      </c>
      <c r="D57" s="104"/>
      <c r="E57" s="234" t="s">
        <v>572</v>
      </c>
      <c r="F57" s="724" t="s">
        <v>951</v>
      </c>
      <c r="G57" s="104"/>
      <c r="H57" s="110" t="s">
        <v>486</v>
      </c>
      <c r="I57" s="794">
        <v>0</v>
      </c>
      <c r="J57" s="53"/>
      <c r="K57" s="53"/>
      <c r="L57" s="201">
        <v>0</v>
      </c>
      <c r="M57" s="311"/>
    </row>
    <row r="58" spans="1:14" s="314" customFormat="1" ht="8.25" customHeight="1" x14ac:dyDescent="0.2">
      <c r="A58" s="310"/>
      <c r="B58" s="322"/>
      <c r="C58" s="117" t="s">
        <v>678</v>
      </c>
      <c r="D58" s="111"/>
      <c r="E58" s="114"/>
      <c r="F58" s="114"/>
      <c r="G58" s="114"/>
      <c r="H58" s="114" t="s">
        <v>966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25" customHeight="1" x14ac:dyDescent="0.2">
      <c r="A59" s="310"/>
      <c r="B59" s="311"/>
      <c r="C59" s="86"/>
      <c r="D59" s="104"/>
      <c r="E59" s="111" t="s">
        <v>977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25" customHeight="1" x14ac:dyDescent="0.2">
      <c r="A60" s="310"/>
      <c r="B60" s="311"/>
      <c r="C60" s="86" t="s">
        <v>1649</v>
      </c>
      <c r="D60" s="104"/>
      <c r="E60" s="234" t="s">
        <v>1163</v>
      </c>
      <c r="F60" s="104"/>
      <c r="G60" s="104"/>
      <c r="H60" s="110" t="s">
        <v>486</v>
      </c>
      <c r="I60" s="794">
        <v>0</v>
      </c>
      <c r="J60" s="53"/>
      <c r="K60" s="53"/>
      <c r="L60" s="201">
        <v>0</v>
      </c>
      <c r="M60" s="311"/>
    </row>
    <row r="61" spans="1:14" s="314" customFormat="1" ht="8.25" customHeight="1" x14ac:dyDescent="0.2">
      <c r="A61" s="310"/>
      <c r="B61" s="311"/>
      <c r="C61" s="86" t="s">
        <v>1650</v>
      </c>
      <c r="D61" s="104"/>
      <c r="E61" s="234" t="s">
        <v>1693</v>
      </c>
      <c r="F61" s="104"/>
      <c r="G61" s="104"/>
      <c r="H61" s="110" t="s">
        <v>486</v>
      </c>
      <c r="I61" s="794">
        <v>0</v>
      </c>
      <c r="J61" s="53"/>
      <c r="K61" s="53"/>
      <c r="L61" s="201">
        <v>0</v>
      </c>
      <c r="M61" s="311"/>
    </row>
    <row r="62" spans="1:14" s="314" customFormat="1" ht="8.25" customHeight="1" x14ac:dyDescent="0.2">
      <c r="A62" s="310"/>
      <c r="B62" s="311"/>
      <c r="C62" s="86" t="s">
        <v>1789</v>
      </c>
      <c r="D62" s="104"/>
      <c r="E62" s="234" t="s">
        <v>1451</v>
      </c>
      <c r="F62" s="104"/>
      <c r="G62" s="104"/>
      <c r="H62" s="110" t="s">
        <v>486</v>
      </c>
      <c r="I62" s="794">
        <v>0</v>
      </c>
      <c r="J62" s="53"/>
      <c r="K62" s="53"/>
      <c r="L62" s="201">
        <v>0</v>
      </c>
      <c r="M62" s="311"/>
    </row>
    <row r="63" spans="1:14" s="314" customFormat="1" ht="8.25" customHeight="1" x14ac:dyDescent="0.2">
      <c r="A63" s="310"/>
      <c r="B63" s="311"/>
      <c r="C63" s="86" t="s">
        <v>1646</v>
      </c>
      <c r="D63" s="104"/>
      <c r="E63" s="234" t="s">
        <v>572</v>
      </c>
      <c r="F63" s="724" t="s">
        <v>951</v>
      </c>
      <c r="G63" s="104"/>
      <c r="H63" s="110" t="s">
        <v>486</v>
      </c>
      <c r="I63" s="794">
        <v>0</v>
      </c>
      <c r="J63" s="53"/>
      <c r="K63" s="53"/>
      <c r="L63" s="201">
        <v>0</v>
      </c>
      <c r="M63" s="311"/>
    </row>
    <row r="64" spans="1:14" s="314" customFormat="1" ht="8.25" customHeight="1" x14ac:dyDescent="0.2">
      <c r="A64" s="310"/>
      <c r="B64" s="322"/>
      <c r="C64" s="117" t="s">
        <v>218</v>
      </c>
      <c r="D64" s="111"/>
      <c r="E64" s="111"/>
      <c r="F64" s="114"/>
      <c r="G64" s="114"/>
      <c r="H64" s="114" t="s">
        <v>966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25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25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25" customHeight="1" x14ac:dyDescent="0.2">
      <c r="A67" s="310"/>
      <c r="B67" s="311"/>
      <c r="C67" s="86" t="s">
        <v>655</v>
      </c>
      <c r="D67" s="104"/>
      <c r="E67" s="234" t="s">
        <v>1409</v>
      </c>
      <c r="F67" s="104"/>
      <c r="G67" s="465"/>
      <c r="H67" s="476" t="s">
        <v>486</v>
      </c>
      <c r="I67" s="794">
        <v>0</v>
      </c>
      <c r="J67" s="53"/>
      <c r="K67" s="53"/>
      <c r="L67" s="201">
        <v>0</v>
      </c>
      <c r="M67" s="311"/>
    </row>
    <row r="68" spans="1:14" s="314" customFormat="1" ht="8.25" customHeight="1" x14ac:dyDescent="0.2">
      <c r="A68" s="310"/>
      <c r="B68" s="311"/>
      <c r="C68" s="86" t="s">
        <v>653</v>
      </c>
      <c r="D68" s="104"/>
      <c r="E68" s="234" t="s">
        <v>522</v>
      </c>
      <c r="F68" s="104"/>
      <c r="G68" s="465"/>
      <c r="H68" s="476" t="s">
        <v>486</v>
      </c>
      <c r="I68" s="794">
        <v>0</v>
      </c>
      <c r="J68" s="53"/>
      <c r="K68" s="53"/>
      <c r="L68" s="201">
        <v>0</v>
      </c>
      <c r="M68" s="311"/>
    </row>
    <row r="69" spans="1:14" s="314" customFormat="1" ht="8.25" customHeight="1" x14ac:dyDescent="0.2">
      <c r="A69" s="310"/>
      <c r="B69" s="311"/>
      <c r="C69" s="86" t="s">
        <v>654</v>
      </c>
      <c r="D69" s="104"/>
      <c r="E69" s="234" t="s">
        <v>8</v>
      </c>
      <c r="F69" s="104"/>
      <c r="G69" s="465"/>
      <c r="H69" s="476" t="s">
        <v>486</v>
      </c>
      <c r="I69" s="794">
        <v>0</v>
      </c>
      <c r="J69" s="53"/>
      <c r="K69" s="53"/>
      <c r="L69" s="201">
        <v>0</v>
      </c>
      <c r="M69" s="311"/>
    </row>
    <row r="70" spans="1:14" s="314" customFormat="1" ht="8.25" customHeight="1" x14ac:dyDescent="0.2">
      <c r="A70" s="310"/>
      <c r="B70" s="311"/>
      <c r="C70" s="86" t="s">
        <v>863</v>
      </c>
      <c r="D70" s="104"/>
      <c r="E70" s="234" t="s">
        <v>572</v>
      </c>
      <c r="F70" s="724" t="s">
        <v>951</v>
      </c>
      <c r="G70" s="465"/>
      <c r="H70" s="476" t="s">
        <v>486</v>
      </c>
      <c r="I70" s="794">
        <v>0</v>
      </c>
      <c r="J70" s="53"/>
      <c r="K70" s="53"/>
      <c r="L70" s="201">
        <v>0</v>
      </c>
      <c r="M70" s="311"/>
    </row>
    <row r="71" spans="1:14" s="314" customFormat="1" ht="8.25" customHeight="1" x14ac:dyDescent="0.2">
      <c r="A71" s="310"/>
      <c r="B71" s="311"/>
      <c r="C71" s="86" t="s">
        <v>380</v>
      </c>
      <c r="D71" s="104"/>
      <c r="E71" s="234" t="s">
        <v>572</v>
      </c>
      <c r="F71" s="724" t="s">
        <v>951</v>
      </c>
      <c r="G71" s="465"/>
      <c r="H71" s="476" t="s">
        <v>486</v>
      </c>
      <c r="I71" s="794">
        <v>0</v>
      </c>
      <c r="J71" s="53"/>
      <c r="K71" s="53"/>
      <c r="L71" s="201">
        <v>0</v>
      </c>
      <c r="M71" s="311"/>
    </row>
    <row r="72" spans="1:14" s="314" customFormat="1" ht="8.25" customHeight="1" x14ac:dyDescent="0.2">
      <c r="A72" s="310"/>
      <c r="B72" s="311"/>
      <c r="C72" s="117" t="s">
        <v>219</v>
      </c>
      <c r="D72" s="104"/>
      <c r="E72" s="111"/>
      <c r="F72" s="114"/>
      <c r="G72" s="104"/>
      <c r="H72" s="114" t="s">
        <v>966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25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25" customHeight="1" x14ac:dyDescent="0.2">
      <c r="A74" s="310"/>
      <c r="B74" s="311"/>
      <c r="C74" s="86"/>
      <c r="D74" s="104"/>
      <c r="E74" s="111" t="s">
        <v>947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25" customHeight="1" x14ac:dyDescent="0.2">
      <c r="A75" s="310"/>
      <c r="B75" s="311"/>
      <c r="C75" s="86" t="s">
        <v>1060</v>
      </c>
      <c r="D75" s="104"/>
      <c r="E75" s="234" t="s">
        <v>933</v>
      </c>
      <c r="F75" s="104"/>
      <c r="G75" s="104"/>
      <c r="H75" s="110" t="s">
        <v>486</v>
      </c>
      <c r="I75" s="794">
        <v>239230</v>
      </c>
      <c r="J75" s="53">
        <v>31640</v>
      </c>
      <c r="K75" s="53">
        <v>158067</v>
      </c>
      <c r="L75" s="201">
        <v>112803</v>
      </c>
      <c r="M75" s="311"/>
    </row>
    <row r="76" spans="1:14" s="314" customFormat="1" ht="8.25" customHeight="1" x14ac:dyDescent="0.2">
      <c r="A76" s="310"/>
      <c r="B76" s="311"/>
      <c r="C76" s="86" t="s">
        <v>1061</v>
      </c>
      <c r="D76" s="104"/>
      <c r="E76" s="234" t="s">
        <v>1429</v>
      </c>
      <c r="F76" s="104"/>
      <c r="G76" s="104"/>
      <c r="H76" s="110" t="s">
        <v>486</v>
      </c>
      <c r="I76" s="794">
        <v>0</v>
      </c>
      <c r="J76" s="53"/>
      <c r="K76" s="53"/>
      <c r="L76" s="201">
        <v>0</v>
      </c>
      <c r="M76" s="311"/>
    </row>
    <row r="77" spans="1:14" s="314" customFormat="1" ht="8.25" customHeight="1" x14ac:dyDescent="0.2">
      <c r="A77" s="397"/>
      <c r="B77" s="398"/>
      <c r="C77" s="86" t="s">
        <v>1659</v>
      </c>
      <c r="D77" s="104"/>
      <c r="E77" s="234" t="s">
        <v>1322</v>
      </c>
      <c r="F77" s="104"/>
      <c r="G77" s="393"/>
      <c r="H77" s="110" t="s">
        <v>486</v>
      </c>
      <c r="I77" s="794">
        <v>0</v>
      </c>
      <c r="J77" s="53"/>
      <c r="K77" s="53"/>
      <c r="L77" s="201">
        <v>0</v>
      </c>
      <c r="M77" s="311"/>
      <c r="N77" s="399"/>
    </row>
    <row r="78" spans="1:14" s="314" customFormat="1" ht="8.25" customHeight="1" x14ac:dyDescent="0.2">
      <c r="A78" s="397"/>
      <c r="B78" s="398"/>
      <c r="C78" s="86" t="s">
        <v>1400</v>
      </c>
      <c r="D78" s="104"/>
      <c r="E78" s="234" t="s">
        <v>747</v>
      </c>
      <c r="F78" s="104"/>
      <c r="G78" s="393"/>
      <c r="H78" s="110" t="s">
        <v>486</v>
      </c>
      <c r="I78" s="794">
        <v>0</v>
      </c>
      <c r="J78" s="53"/>
      <c r="K78" s="53"/>
      <c r="L78" s="201">
        <v>0</v>
      </c>
      <c r="M78" s="311"/>
      <c r="N78" s="399"/>
    </row>
    <row r="79" spans="1:14" s="314" customFormat="1" ht="8.25" customHeight="1" x14ac:dyDescent="0.2">
      <c r="A79" s="310"/>
      <c r="B79" s="311"/>
      <c r="C79" s="86" t="s">
        <v>639</v>
      </c>
      <c r="D79" s="104"/>
      <c r="E79" s="234" t="s">
        <v>265</v>
      </c>
      <c r="F79" s="104"/>
      <c r="G79" s="104"/>
      <c r="H79" s="110" t="s">
        <v>486</v>
      </c>
      <c r="I79" s="794">
        <v>0</v>
      </c>
      <c r="J79" s="53"/>
      <c r="K79" s="53"/>
      <c r="L79" s="201">
        <v>0</v>
      </c>
      <c r="M79" s="311"/>
    </row>
    <row r="80" spans="1:14" s="314" customFormat="1" ht="8.25" customHeight="1" x14ac:dyDescent="0.2">
      <c r="A80" s="310"/>
      <c r="B80" s="311"/>
      <c r="C80" s="86" t="s">
        <v>1441</v>
      </c>
      <c r="D80" s="104"/>
      <c r="E80" s="234" t="s">
        <v>490</v>
      </c>
      <c r="F80" s="104"/>
      <c r="G80" s="104"/>
      <c r="H80" s="110" t="s">
        <v>486</v>
      </c>
      <c r="I80" s="794">
        <v>0</v>
      </c>
      <c r="J80" s="53"/>
      <c r="K80" s="53"/>
      <c r="L80" s="201">
        <v>0</v>
      </c>
      <c r="M80" s="311"/>
    </row>
    <row r="81" spans="1:14" s="314" customFormat="1" ht="8.25" customHeight="1" x14ac:dyDescent="0.2">
      <c r="A81" s="310"/>
      <c r="B81" s="311"/>
      <c r="C81" s="86" t="s">
        <v>640</v>
      </c>
      <c r="D81" s="104"/>
      <c r="E81" s="234" t="s">
        <v>965</v>
      </c>
      <c r="F81" s="104"/>
      <c r="G81" s="104"/>
      <c r="H81" s="110" t="s">
        <v>486</v>
      </c>
      <c r="I81" s="794">
        <v>0</v>
      </c>
      <c r="J81" s="53"/>
      <c r="K81" s="53"/>
      <c r="L81" s="201">
        <v>0</v>
      </c>
      <c r="M81" s="311"/>
    </row>
    <row r="82" spans="1:14" s="314" customFormat="1" ht="8.25" customHeight="1" x14ac:dyDescent="0.2">
      <c r="A82" s="310"/>
      <c r="B82" s="311"/>
      <c r="C82" s="86" t="s">
        <v>1647</v>
      </c>
      <c r="D82" s="104"/>
      <c r="E82" s="234" t="s">
        <v>572</v>
      </c>
      <c r="F82" s="724" t="s">
        <v>951</v>
      </c>
      <c r="G82" s="104"/>
      <c r="H82" s="110" t="s">
        <v>486</v>
      </c>
      <c r="I82" s="794">
        <v>0</v>
      </c>
      <c r="J82" s="53"/>
      <c r="K82" s="53"/>
      <c r="L82" s="201">
        <v>0</v>
      </c>
      <c r="M82" s="311"/>
    </row>
    <row r="83" spans="1:14" s="314" customFormat="1" ht="8.25" customHeight="1" x14ac:dyDescent="0.2">
      <c r="A83" s="310"/>
      <c r="B83" s="322"/>
      <c r="C83" s="117" t="s">
        <v>220</v>
      </c>
      <c r="D83" s="111"/>
      <c r="E83" s="114"/>
      <c r="F83" s="114"/>
      <c r="G83" s="114"/>
      <c r="H83" s="114" t="s">
        <v>966</v>
      </c>
      <c r="I83" s="201">
        <v>239230</v>
      </c>
      <c r="J83" s="201">
        <v>31640</v>
      </c>
      <c r="K83" s="201">
        <v>158067</v>
      </c>
      <c r="L83" s="201">
        <v>112803</v>
      </c>
      <c r="M83" s="311"/>
      <c r="N83" s="326"/>
    </row>
    <row r="84" spans="1:14" s="314" customFormat="1" ht="8.25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25" customHeight="1" x14ac:dyDescent="0.2">
      <c r="A86" s="310"/>
      <c r="B86" s="311"/>
      <c r="C86" s="86"/>
      <c r="D86" s="104"/>
      <c r="E86" s="111" t="s">
        <v>1524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25" customHeight="1" x14ac:dyDescent="0.2">
      <c r="A87" s="310"/>
      <c r="B87" s="311"/>
      <c r="C87" s="86" t="s">
        <v>641</v>
      </c>
      <c r="D87" s="104"/>
      <c r="E87" s="234" t="s">
        <v>1109</v>
      </c>
      <c r="F87" s="104"/>
      <c r="G87" s="104"/>
      <c r="H87" s="110" t="s">
        <v>486</v>
      </c>
      <c r="I87" s="794">
        <v>0</v>
      </c>
      <c r="J87" s="53"/>
      <c r="K87" s="53"/>
      <c r="L87" s="201">
        <v>0</v>
      </c>
      <c r="M87" s="311"/>
    </row>
    <row r="88" spans="1:14" s="314" customFormat="1" ht="8.25" customHeight="1" x14ac:dyDescent="0.2">
      <c r="A88" s="310"/>
      <c r="B88" s="311"/>
      <c r="C88" s="86" t="s">
        <v>642</v>
      </c>
      <c r="D88" s="104"/>
      <c r="E88" s="234" t="s">
        <v>1363</v>
      </c>
      <c r="F88" s="104"/>
      <c r="G88" s="104"/>
      <c r="H88" s="110" t="s">
        <v>486</v>
      </c>
      <c r="I88" s="794">
        <v>0</v>
      </c>
      <c r="J88" s="53"/>
      <c r="K88" s="53"/>
      <c r="L88" s="201">
        <v>0</v>
      </c>
      <c r="M88" s="311"/>
    </row>
    <row r="89" spans="1:14" s="314" customFormat="1" ht="8.25" customHeight="1" x14ac:dyDescent="0.2">
      <c r="A89" s="310"/>
      <c r="B89" s="311"/>
      <c r="C89" s="86" t="s">
        <v>643</v>
      </c>
      <c r="D89" s="104"/>
      <c r="E89" s="234" t="s">
        <v>300</v>
      </c>
      <c r="F89" s="104"/>
      <c r="G89" s="104"/>
      <c r="H89" s="110" t="s">
        <v>486</v>
      </c>
      <c r="I89" s="794">
        <v>0</v>
      </c>
      <c r="J89" s="53"/>
      <c r="K89" s="53"/>
      <c r="L89" s="201">
        <v>0</v>
      </c>
      <c r="M89" s="311"/>
    </row>
    <row r="90" spans="1:14" s="314" customFormat="1" ht="8.25" customHeight="1" x14ac:dyDescent="0.2">
      <c r="A90" s="310"/>
      <c r="B90" s="311"/>
      <c r="C90" s="86" t="s">
        <v>644</v>
      </c>
      <c r="D90" s="104"/>
      <c r="E90" s="234" t="s">
        <v>1723</v>
      </c>
      <c r="F90" s="104"/>
      <c r="G90" s="104"/>
      <c r="H90" s="110" t="s">
        <v>486</v>
      </c>
      <c r="I90" s="794">
        <v>0</v>
      </c>
      <c r="J90" s="53"/>
      <c r="K90" s="53"/>
      <c r="L90" s="201">
        <v>0</v>
      </c>
      <c r="M90" s="311"/>
    </row>
    <row r="91" spans="1:14" s="314" customFormat="1" ht="8.25" customHeight="1" x14ac:dyDescent="0.2">
      <c r="A91" s="310"/>
      <c r="B91" s="311"/>
      <c r="C91" s="86" t="s">
        <v>645</v>
      </c>
      <c r="D91" s="104"/>
      <c r="E91" s="234" t="s">
        <v>383</v>
      </c>
      <c r="F91" s="104"/>
      <c r="G91" s="104"/>
      <c r="H91" s="110" t="s">
        <v>486</v>
      </c>
      <c r="I91" s="793">
        <v>0</v>
      </c>
      <c r="J91" s="690"/>
      <c r="K91" s="690"/>
      <c r="L91" s="690">
        <v>0</v>
      </c>
      <c r="M91" s="311"/>
    </row>
    <row r="92" spans="1:14" s="314" customFormat="1" ht="8.25" customHeight="1" x14ac:dyDescent="0.2">
      <c r="A92" s="310"/>
      <c r="B92" s="311"/>
      <c r="C92" s="86" t="s">
        <v>1648</v>
      </c>
      <c r="D92" s="104"/>
      <c r="E92" s="234" t="s">
        <v>572</v>
      </c>
      <c r="F92" s="724" t="s">
        <v>951</v>
      </c>
      <c r="G92" s="104"/>
      <c r="H92" s="110" t="s">
        <v>486</v>
      </c>
      <c r="I92" s="794">
        <v>0</v>
      </c>
      <c r="J92" s="53"/>
      <c r="K92" s="53"/>
      <c r="L92" s="201">
        <v>0</v>
      </c>
      <c r="M92" s="311"/>
    </row>
    <row r="93" spans="1:14" s="314" customFormat="1" ht="8.25" customHeight="1" x14ac:dyDescent="0.2">
      <c r="A93" s="310"/>
      <c r="B93" s="322"/>
      <c r="C93" s="117" t="s">
        <v>221</v>
      </c>
      <c r="D93" s="111"/>
      <c r="E93" s="111"/>
      <c r="F93" s="114"/>
      <c r="G93" s="114"/>
      <c r="H93" s="114" t="s">
        <v>966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25" customHeight="1" x14ac:dyDescent="0.2">
      <c r="A94" s="310"/>
      <c r="B94" s="311"/>
      <c r="C94" s="86"/>
      <c r="D94" s="104"/>
      <c r="E94" s="104"/>
      <c r="F94" s="110"/>
      <c r="G94" s="110"/>
      <c r="H94" s="110" t="s">
        <v>486</v>
      </c>
      <c r="I94" s="237"/>
      <c r="J94" s="237"/>
      <c r="K94" s="237"/>
      <c r="L94" s="237"/>
      <c r="M94" s="311"/>
    </row>
    <row r="95" spans="1:14" s="314" customFormat="1" ht="8.25" customHeight="1" x14ac:dyDescent="0.2">
      <c r="A95" s="310"/>
      <c r="B95" s="311"/>
      <c r="C95" s="86" t="s">
        <v>1511</v>
      </c>
      <c r="D95" s="104"/>
      <c r="E95" s="234" t="s">
        <v>572</v>
      </c>
      <c r="F95" s="724" t="s">
        <v>951</v>
      </c>
      <c r="G95" s="110"/>
      <c r="H95" s="110" t="s">
        <v>486</v>
      </c>
      <c r="I95" s="794">
        <v>0</v>
      </c>
      <c r="J95" s="53"/>
      <c r="K95" s="53"/>
      <c r="L95" s="201">
        <v>0</v>
      </c>
      <c r="M95" s="311"/>
    </row>
    <row r="96" spans="1:14" s="314" customFormat="1" ht="8.25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65" customHeight="1" x14ac:dyDescent="0.2">
      <c r="A97" s="310"/>
      <c r="B97" s="322"/>
      <c r="C97" s="117" t="s">
        <v>647</v>
      </c>
      <c r="D97" s="111"/>
      <c r="E97" s="111"/>
      <c r="F97" s="114"/>
      <c r="G97" s="114"/>
      <c r="H97" s="114" t="s">
        <v>1672</v>
      </c>
      <c r="I97" s="221">
        <v>2040982</v>
      </c>
      <c r="J97" s="221">
        <v>1181342</v>
      </c>
      <c r="K97" s="221">
        <v>1379878</v>
      </c>
      <c r="L97" s="221">
        <v>1842446</v>
      </c>
      <c r="M97" s="311"/>
      <c r="N97" s="326"/>
    </row>
    <row r="98" spans="1:14" s="314" customFormat="1" ht="8.25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2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25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25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25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25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25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25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25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25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25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9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0" style="1" customWidth="1"/>
    <col min="6" max="6" width="38.140625" style="1" customWidth="1"/>
    <col min="7" max="7" width="20.71093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7109375" style="1" customWidth="1"/>
    <col min="12" max="12" width="2" style="1" customWidth="1"/>
    <col min="13" max="16384" width="9.140625" style="1"/>
  </cols>
  <sheetData>
    <row r="1" spans="1:11" s="68" customFormat="1" ht="10.15" customHeight="1" x14ac:dyDescent="0.2">
      <c r="A1" s="888" t="s">
        <v>18120</v>
      </c>
      <c r="B1" s="90"/>
      <c r="C1" s="379" t="s">
        <v>2133</v>
      </c>
      <c r="D1" s="90"/>
      <c r="E1" s="75"/>
      <c r="F1" s="92"/>
      <c r="G1" s="91"/>
      <c r="H1" s="91"/>
      <c r="I1" s="91"/>
      <c r="J1" s="387">
        <v>45216.381004282404</v>
      </c>
      <c r="K1" s="91"/>
    </row>
    <row r="2" spans="1:11" s="65" customFormat="1" ht="6" customHeight="1" x14ac:dyDescent="0.2">
      <c r="A2" s="97"/>
      <c r="B2" s="1016"/>
      <c r="C2" s="1017">
        <v>2022.01001</v>
      </c>
      <c r="D2" s="1031"/>
      <c r="E2" s="1016"/>
      <c r="F2" s="1018"/>
      <c r="G2" s="1041"/>
      <c r="H2" s="1018"/>
      <c r="I2" s="1018"/>
      <c r="J2" s="1046"/>
      <c r="K2" s="1018"/>
    </row>
    <row r="3" spans="1:11" s="71" customFormat="1" ht="17.2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9"/>
      <c r="I3" s="1039"/>
      <c r="J3" s="1023" t="s">
        <v>282</v>
      </c>
      <c r="K3" s="1039"/>
    </row>
    <row r="4" spans="1:11" s="71" customFormat="1" ht="12" customHeight="1" x14ac:dyDescent="0.2">
      <c r="A4" s="95"/>
      <c r="B4" s="1035"/>
      <c r="C4" s="1025" t="s">
        <v>18260</v>
      </c>
      <c r="D4" s="1036"/>
      <c r="E4" s="1035"/>
      <c r="F4" s="1082"/>
      <c r="G4" s="1082"/>
      <c r="H4" s="1082"/>
      <c r="I4" s="1082"/>
      <c r="J4" s="1078" t="s">
        <v>2112</v>
      </c>
      <c r="K4" s="1039"/>
    </row>
    <row r="5" spans="1:11" s="69" customFormat="1" ht="12" customHeight="1" x14ac:dyDescent="0.2">
      <c r="A5" s="75"/>
      <c r="B5" s="1024"/>
      <c r="C5" s="1029" t="s">
        <v>18261</v>
      </c>
      <c r="D5" s="1026"/>
      <c r="E5" s="1024"/>
      <c r="F5" s="1082"/>
      <c r="G5" s="1082"/>
      <c r="H5" s="1082"/>
      <c r="I5" s="1082"/>
      <c r="J5" s="1078" t="s">
        <v>1574</v>
      </c>
      <c r="K5" s="1042"/>
    </row>
    <row r="6" spans="1:11" s="69" customFormat="1" ht="11.25" customHeight="1" x14ac:dyDescent="0.2">
      <c r="A6" s="75"/>
      <c r="B6" s="1024"/>
      <c r="C6" s="1029"/>
      <c r="D6" s="1024"/>
      <c r="E6" s="1024"/>
      <c r="F6" s="1047"/>
      <c r="G6" s="1040"/>
      <c r="H6" s="1040"/>
      <c r="I6" s="1040"/>
      <c r="J6" s="1030" t="s">
        <v>18262</v>
      </c>
      <c r="K6" s="1042"/>
    </row>
    <row r="7" spans="1:11" s="70" customFormat="1" ht="4.1500000000000004" customHeight="1" x14ac:dyDescent="0.2">
      <c r="A7" s="60"/>
      <c r="B7" s="1021"/>
      <c r="C7" s="1021"/>
      <c r="D7" s="1019"/>
      <c r="E7" s="1019"/>
      <c r="F7" s="1048"/>
      <c r="G7" s="1044"/>
      <c r="H7" s="1045"/>
      <c r="I7" s="1045"/>
      <c r="J7" s="1045"/>
      <c r="K7" s="1045"/>
    </row>
    <row r="8" spans="1:11" s="2" customFormat="1" ht="5.2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930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1085</v>
      </c>
      <c r="K11" s="130"/>
    </row>
    <row r="12" spans="1:11" s="2" customFormat="1" ht="12" customHeight="1" x14ac:dyDescent="0.2">
      <c r="A12" s="50"/>
      <c r="B12" s="104"/>
      <c r="C12" s="86" t="s">
        <v>961</v>
      </c>
      <c r="D12" s="104"/>
      <c r="E12" s="181" t="s">
        <v>580</v>
      </c>
      <c r="F12" s="104"/>
      <c r="G12" s="82"/>
      <c r="H12" s="82"/>
      <c r="I12" s="104" t="s">
        <v>486</v>
      </c>
      <c r="J12" s="201">
        <v>2704583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962</v>
      </c>
      <c r="D14" s="104"/>
      <c r="E14" s="181" t="s">
        <v>4</v>
      </c>
      <c r="F14" s="104"/>
      <c r="G14" s="82"/>
      <c r="H14" s="82"/>
      <c r="I14" s="104" t="s">
        <v>486</v>
      </c>
      <c r="J14" s="53">
        <v>-4944526</v>
      </c>
      <c r="K14" s="104"/>
    </row>
    <row r="15" spans="1:11" s="2" customFormat="1" ht="12" customHeight="1" x14ac:dyDescent="0.2">
      <c r="A15" s="50"/>
      <c r="B15" s="104"/>
      <c r="C15" s="86" t="s">
        <v>1656</v>
      </c>
      <c r="D15" s="104"/>
      <c r="E15" s="181" t="s">
        <v>1879</v>
      </c>
      <c r="F15" s="104"/>
      <c r="G15" s="82"/>
      <c r="H15" s="82"/>
      <c r="I15" s="104" t="s">
        <v>486</v>
      </c>
      <c r="J15" s="201">
        <v>2656226</v>
      </c>
      <c r="K15" s="104"/>
    </row>
    <row r="16" spans="1:11" s="2" customFormat="1" ht="12" customHeight="1" x14ac:dyDescent="0.2">
      <c r="A16" s="50"/>
      <c r="B16" s="104"/>
      <c r="C16" s="86" t="s">
        <v>1796</v>
      </c>
      <c r="D16" s="104"/>
      <c r="E16" s="181" t="s">
        <v>1727</v>
      </c>
      <c r="F16" s="104"/>
      <c r="G16" s="82"/>
      <c r="H16" s="82"/>
      <c r="I16" s="430" t="s">
        <v>951</v>
      </c>
      <c r="J16" s="53">
        <v>0</v>
      </c>
      <c r="K16" s="104"/>
    </row>
    <row r="17" spans="1:11" s="2" customFormat="1" ht="12" customHeight="1" x14ac:dyDescent="0.2">
      <c r="A17" s="50"/>
      <c r="B17" s="104"/>
      <c r="C17" s="822" t="s">
        <v>1331</v>
      </c>
      <c r="D17" s="834"/>
      <c r="E17" s="899" t="s">
        <v>1732</v>
      </c>
      <c r="F17" s="823"/>
      <c r="G17" s="82"/>
      <c r="H17" s="82"/>
      <c r="I17" s="430" t="s">
        <v>951</v>
      </c>
      <c r="J17" s="53">
        <v>-198536</v>
      </c>
      <c r="K17" s="104"/>
    </row>
    <row r="18" spans="1:11" s="2" customFormat="1" ht="12" customHeight="1" x14ac:dyDescent="0.2">
      <c r="A18" s="50"/>
      <c r="B18" s="104"/>
      <c r="C18" s="86" t="s">
        <v>1657</v>
      </c>
      <c r="D18" s="104"/>
      <c r="E18" s="181" t="s">
        <v>2058</v>
      </c>
      <c r="F18" s="104"/>
      <c r="G18" s="82"/>
      <c r="H18" s="82"/>
      <c r="I18" s="104" t="s">
        <v>486</v>
      </c>
      <c r="J18" s="53">
        <v>-23658</v>
      </c>
      <c r="K18" s="104"/>
    </row>
    <row r="19" spans="1:11" s="2" customFormat="1" ht="12" customHeight="1" x14ac:dyDescent="0.2">
      <c r="A19" s="50"/>
      <c r="B19" s="104"/>
      <c r="C19" s="86" t="s">
        <v>411</v>
      </c>
      <c r="D19" s="104"/>
      <c r="E19" s="181" t="s">
        <v>1383</v>
      </c>
      <c r="F19" s="104"/>
      <c r="G19" s="82"/>
      <c r="H19" s="82"/>
      <c r="I19" s="104" t="s">
        <v>486</v>
      </c>
      <c r="J19" s="53">
        <v>67903</v>
      </c>
      <c r="K19" s="104"/>
    </row>
    <row r="20" spans="1:11" s="2" customFormat="1" ht="12" customHeight="1" x14ac:dyDescent="0.2">
      <c r="A20" s="50"/>
      <c r="B20" s="104"/>
      <c r="C20" s="86" t="s">
        <v>579</v>
      </c>
      <c r="D20" s="104"/>
      <c r="E20" s="181" t="s">
        <v>435</v>
      </c>
      <c r="F20" s="104"/>
      <c r="G20" s="82"/>
      <c r="H20" s="82"/>
      <c r="I20" s="104" t="s">
        <v>486</v>
      </c>
      <c r="J20" s="53">
        <v>0</v>
      </c>
      <c r="K20" s="104"/>
    </row>
    <row r="21" spans="1:11" s="2" customFormat="1" ht="12" customHeight="1" x14ac:dyDescent="0.2">
      <c r="A21" s="50"/>
      <c r="B21" s="104"/>
      <c r="C21" s="86" t="s">
        <v>1226</v>
      </c>
      <c r="D21" s="104"/>
      <c r="E21" s="181" t="s">
        <v>572</v>
      </c>
      <c r="F21" s="724" t="s">
        <v>951</v>
      </c>
      <c r="G21" s="432" t="s">
        <v>306</v>
      </c>
      <c r="H21" s="432"/>
      <c r="I21" s="104" t="s">
        <v>486</v>
      </c>
      <c r="J21" s="53">
        <v>0</v>
      </c>
      <c r="K21" s="104"/>
    </row>
    <row r="22" spans="1:11" s="2" customFormat="1" ht="12" customHeight="1" x14ac:dyDescent="0.2">
      <c r="A22" s="50"/>
      <c r="B22" s="104"/>
      <c r="C22" s="404" t="s">
        <v>1535</v>
      </c>
      <c r="D22" s="465"/>
      <c r="E22" s="408" t="s">
        <v>572</v>
      </c>
      <c r="F22" s="723" t="s">
        <v>951</v>
      </c>
      <c r="G22" s="432" t="s">
        <v>306</v>
      </c>
      <c r="H22" s="432"/>
      <c r="I22" s="104" t="s">
        <v>486</v>
      </c>
      <c r="J22" s="435">
        <v>0</v>
      </c>
      <c r="K22" s="104"/>
    </row>
    <row r="23" spans="1:11" s="2" customFormat="1" ht="12" customHeight="1" x14ac:dyDescent="0.2">
      <c r="A23" s="50"/>
      <c r="B23" s="104"/>
      <c r="C23" s="117" t="s">
        <v>678</v>
      </c>
      <c r="D23" s="104"/>
      <c r="E23" s="181"/>
      <c r="F23" s="104"/>
      <c r="G23" s="82"/>
      <c r="H23" s="85" t="s">
        <v>966</v>
      </c>
      <c r="I23" s="104"/>
      <c r="J23" s="201">
        <v>-2442591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1649</v>
      </c>
      <c r="D25" s="104"/>
      <c r="E25" s="181" t="s">
        <v>2060</v>
      </c>
      <c r="F25" s="104"/>
      <c r="G25" s="665"/>
      <c r="H25" s="665"/>
      <c r="I25" s="104" t="s">
        <v>486</v>
      </c>
      <c r="J25" s="53">
        <v>0</v>
      </c>
      <c r="K25" s="104"/>
    </row>
    <row r="26" spans="1:11" s="2" customFormat="1" ht="12" customHeight="1" x14ac:dyDescent="0.2">
      <c r="A26" s="50"/>
      <c r="B26" s="104"/>
      <c r="C26" s="86" t="s">
        <v>1650</v>
      </c>
      <c r="D26" s="104"/>
      <c r="E26" s="181" t="s">
        <v>2059</v>
      </c>
      <c r="F26" s="104"/>
      <c r="G26" s="665"/>
      <c r="H26" s="665"/>
      <c r="I26" s="104" t="s">
        <v>486</v>
      </c>
      <c r="J26" s="53">
        <v>-45596</v>
      </c>
      <c r="K26" s="104"/>
    </row>
    <row r="27" spans="1:11" s="2" customFormat="1" ht="12" customHeight="1" x14ac:dyDescent="0.2">
      <c r="A27" s="50"/>
      <c r="B27" s="104"/>
      <c r="C27" s="86" t="s">
        <v>1789</v>
      </c>
      <c r="D27" s="104"/>
      <c r="E27" s="181" t="s">
        <v>572</v>
      </c>
      <c r="F27" s="724" t="s">
        <v>951</v>
      </c>
      <c r="G27" s="432" t="s">
        <v>306</v>
      </c>
      <c r="H27" s="432"/>
      <c r="I27" s="104" t="s">
        <v>486</v>
      </c>
      <c r="J27" s="53">
        <v>0</v>
      </c>
      <c r="K27" s="104"/>
    </row>
    <row r="28" spans="1:11" s="2" customFormat="1" ht="12" customHeight="1" x14ac:dyDescent="0.2">
      <c r="A28" s="50"/>
      <c r="B28" s="104"/>
      <c r="C28" s="117" t="s">
        <v>218</v>
      </c>
      <c r="D28" s="104"/>
      <c r="E28" s="181"/>
      <c r="F28" s="104"/>
      <c r="G28" s="82"/>
      <c r="H28" s="85" t="s">
        <v>966</v>
      </c>
      <c r="I28" s="104"/>
      <c r="J28" s="201">
        <v>-45596</v>
      </c>
      <c r="K28" s="104"/>
    </row>
    <row r="29" spans="1:11" s="2" customFormat="1" ht="8.25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655</v>
      </c>
      <c r="D30" s="104"/>
      <c r="E30" s="181" t="s">
        <v>835</v>
      </c>
      <c r="F30" s="104"/>
      <c r="G30" s="82"/>
      <c r="H30" s="82"/>
      <c r="I30" s="104" t="s">
        <v>486</v>
      </c>
      <c r="J30" s="201">
        <v>216396</v>
      </c>
      <c r="K30" s="104"/>
    </row>
    <row r="31" spans="1:11" s="2" customFormat="1" ht="12" customHeight="1" x14ac:dyDescent="0.2">
      <c r="A31" s="50"/>
      <c r="B31" s="104"/>
      <c r="C31" s="86" t="s">
        <v>653</v>
      </c>
      <c r="D31" s="104"/>
      <c r="E31" s="181" t="s">
        <v>449</v>
      </c>
      <c r="F31" s="104"/>
      <c r="G31" s="82"/>
      <c r="H31" s="82"/>
      <c r="I31" s="104" t="s">
        <v>486</v>
      </c>
      <c r="J31" s="796">
        <v>8887667</v>
      </c>
      <c r="K31" s="104"/>
    </row>
    <row r="32" spans="1:11" s="2" customFormat="1" ht="12" customHeight="1" x14ac:dyDescent="0.2">
      <c r="A32" s="50"/>
      <c r="B32" s="104"/>
      <c r="C32" s="1117" t="s">
        <v>1565</v>
      </c>
      <c r="D32" s="104"/>
      <c r="E32" s="1112" t="s">
        <v>18139</v>
      </c>
      <c r="F32" s="104"/>
      <c r="G32" s="665"/>
      <c r="H32" s="665"/>
      <c r="I32" s="104" t="s">
        <v>486</v>
      </c>
      <c r="J32" s="966">
        <v>0</v>
      </c>
      <c r="K32" s="104"/>
    </row>
    <row r="33" spans="1:11" s="2" customFormat="1" ht="12" customHeight="1" x14ac:dyDescent="0.2">
      <c r="A33" s="50"/>
      <c r="B33" s="104"/>
      <c r="C33" s="1117" t="s">
        <v>331</v>
      </c>
      <c r="D33" s="104"/>
      <c r="E33" s="1112" t="s">
        <v>18140</v>
      </c>
      <c r="F33" s="104"/>
      <c r="G33" s="665"/>
      <c r="H33" s="665"/>
      <c r="I33" s="104" t="s">
        <v>486</v>
      </c>
      <c r="J33" s="1118">
        <v>8887667</v>
      </c>
      <c r="K33" s="104"/>
    </row>
    <row r="34" spans="1:11" s="2" customFormat="1" ht="12" customHeight="1" x14ac:dyDescent="0.2">
      <c r="A34" s="50"/>
      <c r="B34" s="104"/>
      <c r="C34" s="86" t="s">
        <v>330</v>
      </c>
      <c r="D34" s="104"/>
      <c r="E34" s="181" t="s">
        <v>2155</v>
      </c>
      <c r="F34" s="104"/>
      <c r="G34" s="82"/>
      <c r="H34" s="82"/>
      <c r="I34" s="104" t="s">
        <v>486</v>
      </c>
      <c r="J34" s="966">
        <v>0</v>
      </c>
      <c r="K34" s="104"/>
    </row>
    <row r="35" spans="1:11" s="2" customFormat="1" ht="14.25" customHeight="1" x14ac:dyDescent="0.2">
      <c r="A35" s="50"/>
      <c r="B35" s="104"/>
      <c r="C35" s="117" t="s">
        <v>647</v>
      </c>
      <c r="D35" s="104"/>
      <c r="E35" s="181" t="s">
        <v>26</v>
      </c>
      <c r="F35" s="104"/>
      <c r="G35" s="82"/>
      <c r="H35" s="82"/>
      <c r="I35" s="104" t="s">
        <v>486</v>
      </c>
      <c r="J35" s="1118">
        <v>9104063</v>
      </c>
      <c r="K35" s="104"/>
    </row>
    <row r="36" spans="1:11" s="2" customFormat="1" ht="12" customHeight="1" x14ac:dyDescent="0.2">
      <c r="A36" s="50"/>
      <c r="B36" s="372"/>
      <c r="C36" s="484"/>
      <c r="D36" s="372"/>
      <c r="E36" s="489"/>
      <c r="F36" s="372"/>
      <c r="G36" s="372"/>
      <c r="H36" s="372"/>
      <c r="I36" s="372"/>
      <c r="J36" s="490"/>
      <c r="K36" s="491"/>
    </row>
    <row r="37" spans="1:11" s="2" customFormat="1" ht="12" customHeight="1" x14ac:dyDescent="0.2">
      <c r="A37" s="50"/>
      <c r="B37" s="104"/>
      <c r="C37" s="86"/>
      <c r="D37" s="104"/>
      <c r="E37" s="82"/>
      <c r="F37" s="104"/>
      <c r="G37" s="104"/>
      <c r="H37" s="104"/>
      <c r="I37" s="104"/>
      <c r="J37" s="144"/>
      <c r="K37" s="130"/>
    </row>
    <row r="38" spans="1:11" s="2" customFormat="1" ht="15" customHeight="1" x14ac:dyDescent="0.2">
      <c r="A38" s="50"/>
      <c r="B38" s="104"/>
      <c r="C38" s="86"/>
      <c r="D38" s="104"/>
      <c r="E38" s="83" t="s">
        <v>1821</v>
      </c>
      <c r="F38" s="104"/>
      <c r="G38" s="104"/>
      <c r="H38" s="104"/>
      <c r="I38" s="104"/>
      <c r="J38" s="144"/>
      <c r="K38" s="130"/>
    </row>
    <row r="39" spans="1:11" s="2" customFormat="1" ht="9" customHeight="1" x14ac:dyDescent="0.2">
      <c r="A39" s="50"/>
      <c r="B39" s="104"/>
      <c r="C39" s="86"/>
      <c r="D39" s="104"/>
      <c r="E39" s="82"/>
      <c r="F39" s="104"/>
      <c r="G39" s="104"/>
      <c r="H39" s="82"/>
      <c r="I39" s="104"/>
      <c r="J39" s="123">
        <v>1</v>
      </c>
      <c r="K39" s="137"/>
    </row>
    <row r="40" spans="1:11" s="2" customFormat="1" ht="12" customHeight="1" x14ac:dyDescent="0.2">
      <c r="A40" s="50"/>
      <c r="B40" s="104"/>
      <c r="C40" s="86"/>
      <c r="D40" s="104"/>
      <c r="E40" s="180" t="s">
        <v>171</v>
      </c>
      <c r="F40" s="111"/>
      <c r="G40" s="111"/>
      <c r="H40" s="83"/>
      <c r="I40" s="104"/>
      <c r="J40" s="124" t="s">
        <v>1085</v>
      </c>
      <c r="K40" s="104"/>
    </row>
    <row r="41" spans="1:11" s="2" customFormat="1" ht="12" customHeight="1" x14ac:dyDescent="0.2">
      <c r="A41" s="50"/>
      <c r="B41" s="104"/>
      <c r="C41" s="86" t="s">
        <v>777</v>
      </c>
      <c r="D41" s="104"/>
      <c r="E41" s="181" t="s">
        <v>885</v>
      </c>
      <c r="F41" s="104"/>
      <c r="G41" s="82"/>
      <c r="H41" s="82"/>
      <c r="I41" s="104" t="s">
        <v>486</v>
      </c>
      <c r="J41" s="53">
        <v>0</v>
      </c>
      <c r="K41" s="104"/>
    </row>
    <row r="42" spans="1:11" s="2" customFormat="1" ht="12" customHeight="1" x14ac:dyDescent="0.2">
      <c r="A42" s="50"/>
      <c r="B42" s="104"/>
      <c r="C42" s="86" t="s">
        <v>1068</v>
      </c>
      <c r="D42" s="104"/>
      <c r="E42" s="181" t="s">
        <v>1747</v>
      </c>
      <c r="F42" s="104"/>
      <c r="G42" s="82"/>
      <c r="H42" s="82"/>
      <c r="I42" s="104" t="s">
        <v>486</v>
      </c>
      <c r="J42" s="53">
        <v>0</v>
      </c>
      <c r="K42" s="104"/>
    </row>
    <row r="43" spans="1:11" s="2" customFormat="1" ht="12" customHeight="1" x14ac:dyDescent="0.2">
      <c r="A43" s="50"/>
      <c r="B43" s="104"/>
      <c r="C43" s="86" t="s">
        <v>1630</v>
      </c>
      <c r="D43" s="104"/>
      <c r="E43" s="181" t="s">
        <v>1492</v>
      </c>
      <c r="F43" s="104"/>
      <c r="G43" s="82"/>
      <c r="H43" s="82"/>
      <c r="I43" s="104" t="s">
        <v>486</v>
      </c>
      <c r="J43" s="53">
        <v>0</v>
      </c>
      <c r="K43" s="104"/>
    </row>
    <row r="44" spans="1:11" s="2" customFormat="1" ht="12" customHeight="1" x14ac:dyDescent="0.2">
      <c r="A44" s="50"/>
      <c r="B44" s="104"/>
      <c r="C44" s="86" t="s">
        <v>1069</v>
      </c>
      <c r="D44" s="104"/>
      <c r="E44" s="181" t="s">
        <v>69</v>
      </c>
      <c r="F44" s="104"/>
      <c r="G44" s="82"/>
      <c r="H44" s="82"/>
      <c r="I44" s="104" t="s">
        <v>486</v>
      </c>
      <c r="J44" s="53">
        <v>0</v>
      </c>
      <c r="K44" s="104"/>
    </row>
    <row r="45" spans="1:11" s="2" customFormat="1" ht="12" customHeight="1" x14ac:dyDescent="0.2">
      <c r="A45" s="50"/>
      <c r="B45" s="104"/>
      <c r="C45" s="86" t="s">
        <v>1632</v>
      </c>
      <c r="D45" s="104"/>
      <c r="E45" s="181" t="s">
        <v>1067</v>
      </c>
      <c r="F45" s="104"/>
      <c r="G45" s="82"/>
      <c r="H45" s="82"/>
      <c r="I45" s="104" t="s">
        <v>486</v>
      </c>
      <c r="J45" s="53">
        <v>0</v>
      </c>
      <c r="K45" s="104"/>
    </row>
    <row r="46" spans="1:11" s="2" customFormat="1" ht="12" customHeight="1" x14ac:dyDescent="0.2">
      <c r="A46" s="50"/>
      <c r="B46" s="104"/>
      <c r="C46" s="86" t="s">
        <v>815</v>
      </c>
      <c r="D46" s="104"/>
      <c r="E46" s="181" t="s">
        <v>1273</v>
      </c>
      <c r="F46" s="104"/>
      <c r="G46" s="82"/>
      <c r="H46" s="82"/>
      <c r="I46" s="104" t="s">
        <v>486</v>
      </c>
      <c r="J46" s="53">
        <v>0</v>
      </c>
      <c r="K46" s="104"/>
    </row>
    <row r="47" spans="1:11" s="2" customFormat="1" ht="12" customHeight="1" x14ac:dyDescent="0.2">
      <c r="A47" s="50"/>
      <c r="B47" s="104"/>
      <c r="C47" s="86" t="s">
        <v>1633</v>
      </c>
      <c r="D47" s="104"/>
      <c r="E47" s="181" t="s">
        <v>825</v>
      </c>
      <c r="F47" s="104"/>
      <c r="G47" s="82"/>
      <c r="H47" s="82"/>
      <c r="I47" s="104" t="s">
        <v>486</v>
      </c>
      <c r="J47" s="53">
        <v>0</v>
      </c>
      <c r="K47" s="104"/>
    </row>
    <row r="48" spans="1:11" s="2" customFormat="1" ht="12" customHeight="1" x14ac:dyDescent="0.2">
      <c r="A48" s="50"/>
      <c r="B48" s="104"/>
      <c r="C48" s="86" t="s">
        <v>816</v>
      </c>
      <c r="D48" s="104"/>
      <c r="E48" s="181" t="s">
        <v>482</v>
      </c>
      <c r="F48" s="104"/>
      <c r="G48" s="82"/>
      <c r="H48" s="82"/>
      <c r="I48" s="104" t="s">
        <v>486</v>
      </c>
      <c r="J48" s="53">
        <v>0</v>
      </c>
      <c r="K48" s="104"/>
    </row>
    <row r="49" spans="1:11" s="2" customFormat="1" ht="12" customHeight="1" x14ac:dyDescent="0.2">
      <c r="A49" s="50"/>
      <c r="B49" s="104"/>
      <c r="C49" s="86" t="s">
        <v>718</v>
      </c>
      <c r="D49" s="104"/>
      <c r="E49" s="181" t="s">
        <v>233</v>
      </c>
      <c r="F49" s="104"/>
      <c r="G49" s="82"/>
      <c r="H49" s="82"/>
      <c r="I49" s="104" t="s">
        <v>486</v>
      </c>
      <c r="J49" s="53">
        <v>0</v>
      </c>
      <c r="K49" s="104"/>
    </row>
    <row r="50" spans="1:11" s="2" customFormat="1" ht="12" customHeight="1" x14ac:dyDescent="0.2">
      <c r="A50" s="50"/>
      <c r="B50" s="104"/>
      <c r="C50" s="86" t="s">
        <v>1241</v>
      </c>
      <c r="D50" s="104"/>
      <c r="E50" s="181" t="s">
        <v>779</v>
      </c>
      <c r="F50" s="104"/>
      <c r="G50" s="82"/>
      <c r="H50" s="82"/>
      <c r="I50" s="104" t="s">
        <v>486</v>
      </c>
      <c r="J50" s="53">
        <v>0</v>
      </c>
      <c r="K50" s="104"/>
    </row>
    <row r="51" spans="1:11" s="2" customFormat="1" ht="12" customHeight="1" x14ac:dyDescent="0.2">
      <c r="A51" s="50"/>
      <c r="B51" s="104"/>
      <c r="C51" s="86" t="s">
        <v>1644</v>
      </c>
      <c r="D51" s="104"/>
      <c r="E51" s="181" t="s">
        <v>1818</v>
      </c>
      <c r="F51" s="104"/>
      <c r="G51" s="82"/>
      <c r="H51" s="82"/>
      <c r="I51" s="104" t="s">
        <v>486</v>
      </c>
      <c r="J51" s="53">
        <v>0</v>
      </c>
      <c r="K51" s="104"/>
    </row>
    <row r="52" spans="1:11" s="2" customFormat="1" ht="12" customHeight="1" x14ac:dyDescent="0.2">
      <c r="A52" s="50"/>
      <c r="B52" s="104"/>
      <c r="C52" s="86" t="s">
        <v>1214</v>
      </c>
      <c r="D52" s="104"/>
      <c r="E52" s="181" t="s">
        <v>572</v>
      </c>
      <c r="F52" s="724" t="s">
        <v>951</v>
      </c>
      <c r="G52" s="82" t="s">
        <v>306</v>
      </c>
      <c r="H52" s="82"/>
      <c r="I52" s="104" t="s">
        <v>486</v>
      </c>
      <c r="J52" s="53">
        <v>0</v>
      </c>
      <c r="K52" s="104"/>
    </row>
    <row r="53" spans="1:11" s="2" customFormat="1" ht="12" customHeight="1" x14ac:dyDescent="0.2">
      <c r="A53" s="50"/>
      <c r="B53" s="104"/>
      <c r="C53" s="86" t="s">
        <v>646</v>
      </c>
      <c r="D53" s="104"/>
      <c r="E53" s="181" t="s">
        <v>572</v>
      </c>
      <c r="F53" s="724" t="s">
        <v>951</v>
      </c>
      <c r="G53" s="82" t="s">
        <v>306</v>
      </c>
      <c r="H53" s="82"/>
      <c r="I53" s="104" t="s">
        <v>486</v>
      </c>
      <c r="J53" s="53">
        <v>0</v>
      </c>
      <c r="K53" s="104"/>
    </row>
    <row r="54" spans="1:11" s="2" customFormat="1" ht="12" customHeight="1" x14ac:dyDescent="0.2">
      <c r="A54" s="50"/>
      <c r="B54" s="104"/>
      <c r="C54" s="117" t="s">
        <v>664</v>
      </c>
      <c r="D54" s="104"/>
      <c r="E54" s="85"/>
      <c r="F54" s="114"/>
      <c r="G54" s="85"/>
      <c r="H54" s="85" t="s">
        <v>966</v>
      </c>
      <c r="I54" s="114"/>
      <c r="J54" s="201">
        <v>0</v>
      </c>
      <c r="K54" s="104"/>
    </row>
    <row r="55" spans="1:11" s="2" customFormat="1" ht="9" customHeight="1" x14ac:dyDescent="0.2">
      <c r="A55" s="50"/>
      <c r="B55" s="104"/>
      <c r="C55" s="86"/>
      <c r="D55" s="104"/>
      <c r="E55" s="180" t="s">
        <v>620</v>
      </c>
      <c r="F55" s="111"/>
      <c r="G55" s="83"/>
      <c r="H55" s="82"/>
      <c r="I55" s="104"/>
      <c r="J55" s="237"/>
      <c r="K55" s="104"/>
    </row>
    <row r="56" spans="1:11" x14ac:dyDescent="0.2">
      <c r="B56" s="104"/>
      <c r="C56" s="404" t="s">
        <v>978</v>
      </c>
      <c r="D56" s="405"/>
      <c r="E56" s="408" t="s">
        <v>1536</v>
      </c>
      <c r="F56" s="405"/>
      <c r="G56" s="432"/>
      <c r="H56" s="432"/>
      <c r="I56" s="430" t="s">
        <v>951</v>
      </c>
      <c r="J56" s="435">
        <v>59831</v>
      </c>
      <c r="K56" s="104"/>
    </row>
    <row r="57" spans="1:11" x14ac:dyDescent="0.2">
      <c r="B57" s="104"/>
      <c r="C57" s="86" t="s">
        <v>1096</v>
      </c>
      <c r="D57" s="104"/>
      <c r="E57" s="181" t="s">
        <v>2204</v>
      </c>
      <c r="F57" s="104"/>
      <c r="G57" s="82"/>
      <c r="H57" s="82"/>
      <c r="I57" s="430" t="s">
        <v>951</v>
      </c>
      <c r="J57" s="201">
        <v>4588047</v>
      </c>
      <c r="K57" s="104"/>
    </row>
    <row r="58" spans="1:11" ht="12.75" customHeight="1" x14ac:dyDescent="0.2">
      <c r="B58" s="104"/>
      <c r="C58" s="86" t="s">
        <v>821</v>
      </c>
      <c r="D58" s="104"/>
      <c r="E58" s="181" t="s">
        <v>198</v>
      </c>
      <c r="F58" s="104"/>
      <c r="G58" s="82"/>
      <c r="H58" s="82"/>
      <c r="I58" s="104" t="s">
        <v>486</v>
      </c>
      <c r="J58" s="53">
        <v>0</v>
      </c>
      <c r="K58" s="104"/>
    </row>
    <row r="59" spans="1:11" ht="12.75" customHeight="1" x14ac:dyDescent="0.2">
      <c r="B59" s="104"/>
      <c r="C59" s="86" t="s">
        <v>87</v>
      </c>
      <c r="D59" s="104"/>
      <c r="E59" s="181" t="s">
        <v>1880</v>
      </c>
      <c r="F59" s="104"/>
      <c r="G59" s="82"/>
      <c r="H59" s="82"/>
      <c r="I59" s="104" t="s">
        <v>486</v>
      </c>
      <c r="J59" s="201">
        <v>0</v>
      </c>
      <c r="K59" s="104"/>
    </row>
    <row r="60" spans="1:11" ht="12.75" customHeight="1" x14ac:dyDescent="0.2">
      <c r="B60" s="104"/>
      <c r="C60" s="86" t="s">
        <v>1764</v>
      </c>
      <c r="D60" s="104"/>
      <c r="E60" s="181" t="s">
        <v>1881</v>
      </c>
      <c r="F60" s="104"/>
      <c r="G60" s="82"/>
      <c r="H60" s="82"/>
      <c r="I60" s="430" t="s">
        <v>951</v>
      </c>
      <c r="J60" s="201">
        <v>0</v>
      </c>
      <c r="K60" s="104"/>
    </row>
    <row r="61" spans="1:11" ht="12.75" customHeight="1" x14ac:dyDescent="0.2">
      <c r="B61" s="104"/>
      <c r="C61" s="1117" t="s">
        <v>18185</v>
      </c>
      <c r="D61" s="104"/>
      <c r="E61" s="1112" t="s">
        <v>18201</v>
      </c>
      <c r="F61" s="104"/>
      <c r="G61" s="82"/>
      <c r="H61" s="82"/>
      <c r="I61" s="430" t="s">
        <v>951</v>
      </c>
      <c r="J61" s="1118">
        <v>0</v>
      </c>
      <c r="K61" s="104"/>
    </row>
    <row r="62" spans="1:11" ht="12.75" customHeight="1" x14ac:dyDescent="0.2">
      <c r="B62" s="104"/>
      <c r="C62" s="404" t="s">
        <v>1537</v>
      </c>
      <c r="D62" s="405"/>
      <c r="E62" s="181" t="s">
        <v>1062</v>
      </c>
      <c r="F62" s="104"/>
      <c r="G62" s="82"/>
      <c r="H62" s="82"/>
      <c r="I62" s="430" t="s">
        <v>951</v>
      </c>
      <c r="J62" s="53">
        <v>0</v>
      </c>
      <c r="K62" s="104"/>
    </row>
    <row r="63" spans="1:11" ht="12.75" customHeight="1" x14ac:dyDescent="0.2">
      <c r="B63" s="104"/>
      <c r="C63" s="86" t="s">
        <v>822</v>
      </c>
      <c r="D63" s="104"/>
      <c r="E63" s="181" t="s">
        <v>572</v>
      </c>
      <c r="F63" s="724" t="s">
        <v>951</v>
      </c>
      <c r="G63" s="82" t="s">
        <v>306</v>
      </c>
      <c r="H63" s="82"/>
      <c r="I63" s="104" t="s">
        <v>486</v>
      </c>
      <c r="J63" s="53">
        <v>0</v>
      </c>
      <c r="K63" s="104"/>
    </row>
    <row r="64" spans="1:11" ht="12.75" customHeight="1" x14ac:dyDescent="0.2">
      <c r="B64" s="104"/>
      <c r="C64" s="86" t="s">
        <v>1826</v>
      </c>
      <c r="D64" s="631"/>
      <c r="E64" s="181" t="s">
        <v>1869</v>
      </c>
      <c r="F64" s="104"/>
      <c r="G64" s="82"/>
      <c r="H64" s="82"/>
      <c r="I64" s="104" t="s">
        <v>486</v>
      </c>
      <c r="J64" s="53"/>
      <c r="K64" s="104"/>
    </row>
    <row r="65" spans="2:11" ht="12.75" customHeight="1" x14ac:dyDescent="0.2">
      <c r="B65" s="104"/>
      <c r="C65" s="86" t="s">
        <v>2034</v>
      </c>
      <c r="D65" s="104"/>
      <c r="E65" s="181" t="s">
        <v>2056</v>
      </c>
      <c r="F65" s="104"/>
      <c r="G65" s="665"/>
      <c r="H65" s="665"/>
      <c r="I65" s="707" t="s">
        <v>951</v>
      </c>
      <c r="J65" s="708">
        <v>0</v>
      </c>
      <c r="K65" s="104"/>
    </row>
    <row r="66" spans="2:11" ht="12.75" customHeight="1" x14ac:dyDescent="0.2">
      <c r="B66" s="104"/>
      <c r="C66" s="86" t="s">
        <v>2035</v>
      </c>
      <c r="D66" s="104"/>
      <c r="E66" s="181" t="s">
        <v>2036</v>
      </c>
      <c r="F66" s="104"/>
      <c r="G66" s="665"/>
      <c r="H66" s="665"/>
      <c r="I66" s="707" t="s">
        <v>951</v>
      </c>
      <c r="J66" s="942">
        <v>0</v>
      </c>
      <c r="K66" s="104"/>
    </row>
    <row r="67" spans="2:11" ht="12.75" customHeight="1" x14ac:dyDescent="0.2">
      <c r="B67" s="104"/>
      <c r="C67" s="86" t="s">
        <v>90</v>
      </c>
      <c r="D67" s="104"/>
      <c r="E67" s="181" t="s">
        <v>572</v>
      </c>
      <c r="F67" s="724" t="s">
        <v>951</v>
      </c>
      <c r="G67" s="82" t="s">
        <v>306</v>
      </c>
      <c r="H67" s="82"/>
      <c r="I67" s="104" t="s">
        <v>486</v>
      </c>
      <c r="J67" s="53">
        <v>0</v>
      </c>
      <c r="K67" s="104"/>
    </row>
    <row r="68" spans="2:11" ht="12.75" customHeight="1" x14ac:dyDescent="0.2">
      <c r="B68" s="104"/>
      <c r="C68" s="86" t="s">
        <v>91</v>
      </c>
      <c r="D68" s="104"/>
      <c r="E68" s="181" t="s">
        <v>572</v>
      </c>
      <c r="F68" s="724" t="s">
        <v>951</v>
      </c>
      <c r="G68" s="82" t="s">
        <v>306</v>
      </c>
      <c r="H68" s="82"/>
      <c r="I68" s="104" t="s">
        <v>486</v>
      </c>
      <c r="J68" s="53">
        <v>0</v>
      </c>
      <c r="K68" s="104"/>
    </row>
    <row r="69" spans="2:11" ht="12.75" customHeight="1" x14ac:dyDescent="0.2">
      <c r="B69" s="104"/>
      <c r="C69" s="86" t="s">
        <v>1065</v>
      </c>
      <c r="D69" s="104"/>
      <c r="E69" s="181" t="s">
        <v>572</v>
      </c>
      <c r="F69" s="724" t="s">
        <v>951</v>
      </c>
      <c r="G69" s="82" t="s">
        <v>306</v>
      </c>
      <c r="H69" s="82"/>
      <c r="I69" s="104" t="s">
        <v>486</v>
      </c>
      <c r="J69" s="53">
        <v>0</v>
      </c>
      <c r="K69" s="104"/>
    </row>
    <row r="70" spans="2:11" ht="12.75" customHeight="1" x14ac:dyDescent="0.2">
      <c r="B70" s="104"/>
      <c r="C70" s="86" t="s">
        <v>557</v>
      </c>
      <c r="D70" s="104"/>
      <c r="E70" s="181" t="s">
        <v>572</v>
      </c>
      <c r="F70" s="724" t="s">
        <v>951</v>
      </c>
      <c r="G70" s="82" t="s">
        <v>306</v>
      </c>
      <c r="H70" s="82"/>
      <c r="I70" s="104" t="s">
        <v>486</v>
      </c>
      <c r="J70" s="53">
        <v>0</v>
      </c>
      <c r="K70" s="104"/>
    </row>
    <row r="71" spans="2:11" ht="12.75" customHeight="1" x14ac:dyDescent="0.2">
      <c r="B71" s="104"/>
      <c r="C71" s="832" t="s">
        <v>166</v>
      </c>
      <c r="D71" s="104"/>
      <c r="E71" s="104"/>
      <c r="F71" s="104"/>
      <c r="G71" s="104"/>
      <c r="H71" s="85" t="s">
        <v>966</v>
      </c>
      <c r="I71" s="104"/>
      <c r="J71" s="646">
        <v>4647878</v>
      </c>
      <c r="K71" s="104"/>
    </row>
    <row r="72" spans="2:11" ht="12.75" customHeight="1" x14ac:dyDescent="0.2">
      <c r="B72" s="104"/>
      <c r="C72" s="117"/>
      <c r="D72" s="104"/>
      <c r="E72" s="180" t="s">
        <v>2061</v>
      </c>
      <c r="F72" s="114"/>
      <c r="G72" s="85"/>
      <c r="H72" s="85"/>
      <c r="I72" s="85"/>
      <c r="J72" s="85"/>
      <c r="K72" s="104"/>
    </row>
    <row r="73" spans="2:11" ht="12.75" customHeight="1" x14ac:dyDescent="0.2">
      <c r="B73" s="104"/>
      <c r="C73" s="86" t="s">
        <v>88</v>
      </c>
      <c r="D73" s="104"/>
      <c r="E73" s="181" t="s">
        <v>1882</v>
      </c>
      <c r="F73" s="104"/>
      <c r="G73" s="82"/>
      <c r="H73" s="82"/>
      <c r="I73" s="104" t="s">
        <v>486</v>
      </c>
      <c r="J73" s="642">
        <v>73233</v>
      </c>
      <c r="K73" s="104"/>
    </row>
    <row r="74" spans="2:11" ht="12.75" customHeight="1" x14ac:dyDescent="0.2">
      <c r="B74" s="104"/>
      <c r="C74" s="86" t="s">
        <v>823</v>
      </c>
      <c r="D74" s="104"/>
      <c r="E74" s="181" t="s">
        <v>1883</v>
      </c>
      <c r="F74" s="104"/>
      <c r="G74" s="82"/>
      <c r="H74" s="82"/>
      <c r="I74" s="104" t="s">
        <v>486</v>
      </c>
      <c r="J74" s="201">
        <v>199947</v>
      </c>
      <c r="K74" s="104"/>
    </row>
    <row r="75" spans="2:11" ht="12.75" customHeight="1" x14ac:dyDescent="0.2">
      <c r="B75" s="104"/>
      <c r="C75" s="86" t="s">
        <v>1698</v>
      </c>
      <c r="D75" s="104"/>
      <c r="E75" s="181" t="s">
        <v>1884</v>
      </c>
      <c r="F75" s="104"/>
      <c r="G75" s="82"/>
      <c r="H75" s="82"/>
      <c r="I75" s="104" t="s">
        <v>486</v>
      </c>
      <c r="J75" s="201">
        <v>0</v>
      </c>
      <c r="K75" s="104"/>
    </row>
    <row r="76" spans="2:11" ht="12.75" customHeight="1" x14ac:dyDescent="0.2">
      <c r="B76" s="104"/>
      <c r="C76" s="86" t="s">
        <v>824</v>
      </c>
      <c r="D76" s="104"/>
      <c r="E76" s="181" t="s">
        <v>2205</v>
      </c>
      <c r="F76" s="104"/>
      <c r="G76" s="82"/>
      <c r="H76" s="82"/>
      <c r="I76" s="104" t="s">
        <v>486</v>
      </c>
      <c r="J76" s="201">
        <v>222004</v>
      </c>
      <c r="K76" s="104"/>
    </row>
    <row r="77" spans="2:11" ht="12.75" customHeight="1" x14ac:dyDescent="0.2">
      <c r="B77" s="104"/>
      <c r="C77" s="86" t="s">
        <v>89</v>
      </c>
      <c r="D77" s="104"/>
      <c r="E77" s="181" t="s">
        <v>1885</v>
      </c>
      <c r="F77" s="104"/>
      <c r="G77" s="82"/>
      <c r="H77" s="82"/>
      <c r="I77" s="104" t="s">
        <v>486</v>
      </c>
      <c r="J77" s="201">
        <v>0</v>
      </c>
      <c r="K77" s="104"/>
    </row>
    <row r="78" spans="2:11" ht="12.75" customHeight="1" x14ac:dyDescent="0.2">
      <c r="B78" s="104"/>
      <c r="C78" s="117" t="s">
        <v>167</v>
      </c>
      <c r="D78" s="104"/>
      <c r="E78" s="181"/>
      <c r="F78" s="104"/>
      <c r="G78" s="82"/>
      <c r="H78" s="85" t="s">
        <v>966</v>
      </c>
      <c r="I78" s="114"/>
      <c r="J78" s="201">
        <v>495184</v>
      </c>
      <c r="K78" s="104"/>
    </row>
    <row r="79" spans="2:11" ht="10.5" customHeight="1" x14ac:dyDescent="0.2">
      <c r="B79" s="104"/>
      <c r="C79" s="86"/>
      <c r="D79" s="104"/>
      <c r="E79" s="181"/>
      <c r="F79" s="104"/>
      <c r="G79" s="82"/>
      <c r="H79" s="82"/>
      <c r="I79" s="104"/>
      <c r="J79" s="82"/>
      <c r="K79" s="104"/>
    </row>
    <row r="80" spans="2:11" ht="12.75" customHeight="1" x14ac:dyDescent="0.2">
      <c r="B80" s="104"/>
      <c r="C80" s="117" t="s">
        <v>665</v>
      </c>
      <c r="D80" s="104"/>
      <c r="E80" s="85"/>
      <c r="F80" s="114"/>
      <c r="G80" s="85"/>
      <c r="H80" s="85" t="s">
        <v>966</v>
      </c>
      <c r="I80" s="114"/>
      <c r="J80" s="201">
        <v>5143062</v>
      </c>
      <c r="K80" s="104"/>
    </row>
    <row r="81" spans="2:11" ht="5.25" customHeight="1" x14ac:dyDescent="0.2">
      <c r="B81" s="104"/>
      <c r="C81" s="86"/>
      <c r="D81" s="104"/>
      <c r="E81" s="85"/>
      <c r="F81" s="114"/>
      <c r="G81" s="85"/>
      <c r="H81" s="85"/>
      <c r="I81" s="85"/>
      <c r="J81" s="85"/>
      <c r="K81" s="85"/>
    </row>
    <row r="82" spans="2:11" ht="12.75" customHeight="1" x14ac:dyDescent="0.2">
      <c r="B82" s="104"/>
      <c r="C82" s="86" t="s">
        <v>1167</v>
      </c>
      <c r="D82" s="104"/>
      <c r="E82" s="408" t="s">
        <v>1727</v>
      </c>
      <c r="F82" s="405"/>
      <c r="G82" s="432"/>
      <c r="H82" s="432"/>
      <c r="I82" s="104" t="s">
        <v>486</v>
      </c>
      <c r="J82" s="201">
        <v>0</v>
      </c>
      <c r="K82" s="85"/>
    </row>
    <row r="83" spans="2:11" ht="5.25" customHeight="1" x14ac:dyDescent="0.2">
      <c r="B83" s="104"/>
      <c r="C83" s="86"/>
      <c r="D83" s="104"/>
      <c r="E83" s="181"/>
      <c r="F83" s="104"/>
      <c r="G83" s="82"/>
      <c r="H83" s="82"/>
      <c r="I83" s="82"/>
      <c r="J83" s="82"/>
      <c r="K83" s="85"/>
    </row>
    <row r="84" spans="2:11" ht="12.75" customHeight="1" x14ac:dyDescent="0.2">
      <c r="B84" s="104"/>
      <c r="C84" s="117" t="s">
        <v>648</v>
      </c>
      <c r="D84" s="104"/>
      <c r="E84" s="85"/>
      <c r="F84" s="114"/>
      <c r="G84" s="85"/>
      <c r="H84" s="85" t="s">
        <v>52</v>
      </c>
      <c r="I84" s="114"/>
      <c r="J84" s="201">
        <v>5143062</v>
      </c>
      <c r="K84" s="85"/>
    </row>
    <row r="85" spans="2:11" ht="5.25" customHeight="1" x14ac:dyDescent="0.2">
      <c r="B85" s="104"/>
      <c r="C85" s="117"/>
      <c r="D85" s="104"/>
      <c r="E85" s="85"/>
      <c r="F85" s="114"/>
      <c r="G85" s="85"/>
      <c r="H85" s="85"/>
      <c r="I85" s="85"/>
      <c r="J85" s="85"/>
      <c r="K85" s="85"/>
    </row>
    <row r="86" spans="2:11" ht="12.75" customHeight="1" x14ac:dyDescent="0.2">
      <c r="B86" s="104"/>
      <c r="C86" s="117" t="s">
        <v>1171</v>
      </c>
      <c r="D86" s="104"/>
      <c r="E86" s="181" t="s">
        <v>1819</v>
      </c>
      <c r="F86" s="110"/>
      <c r="G86" s="84"/>
      <c r="H86" s="84"/>
      <c r="I86" s="630" t="s">
        <v>951</v>
      </c>
      <c r="J86" s="201">
        <v>0</v>
      </c>
      <c r="K86" s="85"/>
    </row>
    <row r="87" spans="2:11" ht="12" customHeight="1" x14ac:dyDescent="0.2">
      <c r="B87" s="104"/>
      <c r="C87" s="117"/>
      <c r="D87" s="104"/>
      <c r="E87" s="85"/>
      <c r="F87" s="114"/>
      <c r="G87" s="85"/>
      <c r="H87" s="85"/>
      <c r="I87" s="85"/>
      <c r="J87" s="85"/>
      <c r="K87" s="85"/>
    </row>
    <row r="88" spans="2:11" ht="12.75" customHeight="1" x14ac:dyDescent="0.2"/>
    <row r="159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82 J25:J27 J41:J53 J86 J56 J58 J14 J62:J70 J16:J22 J31:J32 J34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7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8.7109375" style="1" customWidth="1"/>
    <col min="6" max="6" width="19.7109375" style="1" customWidth="1"/>
    <col min="7" max="7" width="31.5703125" style="1" customWidth="1"/>
    <col min="8" max="8" width="14.28515625" style="1" customWidth="1"/>
    <col min="9" max="9" width="1.7109375" style="1" customWidth="1"/>
    <col min="10" max="10" width="14.7109375" style="12" customWidth="1"/>
    <col min="11" max="11" width="0.7109375" style="1" customWidth="1"/>
    <col min="12" max="12" width="2" style="1" customWidth="1"/>
    <col min="13" max="16384" width="2.5703125" style="1"/>
  </cols>
  <sheetData>
    <row r="1" spans="1:11" s="68" customFormat="1" ht="10.15" customHeight="1" x14ac:dyDescent="0.2">
      <c r="A1" s="888" t="s">
        <v>18121</v>
      </c>
      <c r="B1" s="90"/>
      <c r="C1" s="379" t="s">
        <v>2133</v>
      </c>
      <c r="D1" s="90"/>
      <c r="E1" s="75"/>
      <c r="F1" s="92"/>
      <c r="G1" s="91"/>
      <c r="H1" s="91"/>
      <c r="I1" s="91"/>
      <c r="J1" s="387">
        <v>45216.381004282404</v>
      </c>
      <c r="K1" s="91"/>
    </row>
    <row r="2" spans="1:11" s="65" customFormat="1" ht="6" customHeight="1" x14ac:dyDescent="0.2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46"/>
      <c r="K2" s="1018"/>
    </row>
    <row r="3" spans="1:11" s="71" customFormat="1" ht="17.2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9"/>
      <c r="I3" s="1039"/>
      <c r="J3" s="1023" t="s">
        <v>845</v>
      </c>
      <c r="K3" s="1039"/>
    </row>
    <row r="4" spans="1:11" s="69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0"/>
      <c r="I4" s="1040"/>
      <c r="J4" s="1109" t="s">
        <v>1498</v>
      </c>
      <c r="K4" s="1042"/>
    </row>
    <row r="5" spans="1:11" s="69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30" t="s">
        <v>18262</v>
      </c>
      <c r="K5" s="1042"/>
    </row>
    <row r="6" spans="1:11" s="70" customFormat="1" ht="4.1500000000000004" customHeight="1" x14ac:dyDescent="0.2">
      <c r="A6" s="60"/>
      <c r="B6" s="1021"/>
      <c r="C6" s="1021"/>
      <c r="D6" s="1019"/>
      <c r="E6" s="1019"/>
      <c r="F6" s="1048"/>
      <c r="G6" s="1044"/>
      <c r="H6" s="1045"/>
      <c r="I6" s="1045"/>
      <c r="J6" s="1045"/>
      <c r="K6" s="1045"/>
    </row>
    <row r="7" spans="1:11" s="2" customFormat="1" ht="13.15" customHeight="1" x14ac:dyDescent="0.2">
      <c r="A7" s="50"/>
      <c r="B7" s="104"/>
      <c r="C7" s="86"/>
      <c r="D7" s="104"/>
      <c r="E7" s="482" t="s">
        <v>915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3" t="s">
        <v>1210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67" t="s">
        <v>1209</v>
      </c>
      <c r="F11" s="104"/>
      <c r="G11" s="104"/>
      <c r="H11" s="82"/>
      <c r="I11" s="104"/>
      <c r="J11" s="483" t="s">
        <v>18278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1684</v>
      </c>
      <c r="F12" s="111"/>
      <c r="G12" s="111"/>
      <c r="H12" s="83"/>
      <c r="I12" s="104"/>
      <c r="J12" s="124" t="s">
        <v>1085</v>
      </c>
      <c r="K12" s="104"/>
    </row>
    <row r="13" spans="1:11" s="2" customFormat="1" ht="12" customHeight="1" x14ac:dyDescent="0.2">
      <c r="A13" s="50"/>
      <c r="B13" s="104"/>
      <c r="C13" s="86" t="s">
        <v>1068</v>
      </c>
      <c r="D13" s="104"/>
      <c r="E13" s="181" t="s">
        <v>1499</v>
      </c>
      <c r="F13" s="104"/>
      <c r="G13" s="82"/>
      <c r="H13" s="82"/>
      <c r="I13" s="104" t="s">
        <v>486</v>
      </c>
      <c r="J13" s="53"/>
      <c r="K13" s="104"/>
    </row>
    <row r="14" spans="1:11" s="2" customFormat="1" ht="12" customHeight="1" x14ac:dyDescent="0.2">
      <c r="A14" s="50"/>
      <c r="B14" s="104"/>
      <c r="C14" s="86" t="s">
        <v>1069</v>
      </c>
      <c r="D14" s="104"/>
      <c r="E14" s="181" t="s">
        <v>1500</v>
      </c>
      <c r="F14" s="104"/>
      <c r="G14" s="82"/>
      <c r="H14" s="82"/>
      <c r="I14" s="104" t="s">
        <v>486</v>
      </c>
      <c r="J14" s="53"/>
      <c r="K14" s="104"/>
    </row>
    <row r="15" spans="1:11" s="2" customFormat="1" ht="12" customHeight="1" x14ac:dyDescent="0.2">
      <c r="A15" s="50"/>
      <c r="B15" s="104"/>
      <c r="C15" s="86" t="s">
        <v>1070</v>
      </c>
      <c r="D15" s="104"/>
      <c r="E15" s="181" t="s">
        <v>1552</v>
      </c>
      <c r="F15" s="104"/>
      <c r="G15" s="82"/>
      <c r="H15" s="82"/>
      <c r="I15" s="104" t="s">
        <v>486</v>
      </c>
      <c r="J15" s="53"/>
      <c r="K15" s="104"/>
    </row>
    <row r="16" spans="1:11" s="2" customFormat="1" ht="12" customHeight="1" x14ac:dyDescent="0.2">
      <c r="A16" s="50"/>
      <c r="B16" s="104"/>
      <c r="C16" s="86" t="s">
        <v>815</v>
      </c>
      <c r="D16" s="104"/>
      <c r="E16" s="181" t="s">
        <v>1479</v>
      </c>
      <c r="F16" s="104"/>
      <c r="G16" s="82"/>
      <c r="H16" s="82"/>
      <c r="I16" s="104" t="s">
        <v>486</v>
      </c>
      <c r="J16" s="53"/>
      <c r="K16" s="104"/>
    </row>
    <row r="17" spans="1:11" s="2" customFormat="1" ht="12" customHeight="1" x14ac:dyDescent="0.2">
      <c r="A17" s="50"/>
      <c r="B17" s="104"/>
      <c r="C17" s="86" t="s">
        <v>816</v>
      </c>
      <c r="D17" s="104"/>
      <c r="E17" s="181" t="s">
        <v>1073</v>
      </c>
      <c r="F17" s="104"/>
      <c r="G17" s="82"/>
      <c r="H17" s="82"/>
      <c r="I17" s="104" t="s">
        <v>486</v>
      </c>
      <c r="J17" s="53"/>
      <c r="K17" s="104"/>
    </row>
    <row r="18" spans="1:11" s="2" customFormat="1" ht="12" customHeight="1" x14ac:dyDescent="0.2">
      <c r="A18" s="50"/>
      <c r="B18" s="104"/>
      <c r="C18" s="86" t="s">
        <v>1241</v>
      </c>
      <c r="D18" s="104"/>
      <c r="E18" s="181" t="s">
        <v>975</v>
      </c>
      <c r="F18" s="104"/>
      <c r="G18" s="82"/>
      <c r="H18" s="82"/>
      <c r="I18" s="104" t="s">
        <v>486</v>
      </c>
      <c r="J18" s="53"/>
      <c r="K18" s="104"/>
    </row>
    <row r="19" spans="1:11" s="2" customFormat="1" ht="12" customHeight="1" x14ac:dyDescent="0.2">
      <c r="A19" s="50"/>
      <c r="B19" s="104"/>
      <c r="C19" s="86" t="s">
        <v>646</v>
      </c>
      <c r="D19" s="104"/>
      <c r="E19" s="181" t="s">
        <v>572</v>
      </c>
      <c r="F19" s="724" t="s">
        <v>951</v>
      </c>
      <c r="G19" s="82" t="s">
        <v>306</v>
      </c>
      <c r="H19" s="82"/>
      <c r="I19" s="104" t="s">
        <v>486</v>
      </c>
      <c r="J19" s="53"/>
      <c r="K19" s="104"/>
    </row>
    <row r="20" spans="1:11" s="2" customFormat="1" ht="12" customHeight="1" x14ac:dyDescent="0.2">
      <c r="A20" s="50"/>
      <c r="B20" s="104"/>
      <c r="C20" s="117" t="s">
        <v>664</v>
      </c>
      <c r="D20" s="104"/>
      <c r="E20" s="85"/>
      <c r="F20" s="114"/>
      <c r="G20" s="85"/>
      <c r="H20" s="85" t="s">
        <v>966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976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821</v>
      </c>
      <c r="D23" s="104"/>
      <c r="E23" s="181" t="s">
        <v>1293</v>
      </c>
      <c r="F23" s="104"/>
      <c r="G23" s="82"/>
      <c r="H23" s="82"/>
      <c r="I23" s="104" t="s">
        <v>486</v>
      </c>
      <c r="J23" s="53"/>
      <c r="K23" s="104"/>
    </row>
    <row r="24" spans="1:11" s="2" customFormat="1" ht="12" customHeight="1" x14ac:dyDescent="0.2">
      <c r="A24" s="50"/>
      <c r="B24" s="104"/>
      <c r="C24" s="86" t="s">
        <v>822</v>
      </c>
      <c r="D24" s="104"/>
      <c r="E24" s="181" t="s">
        <v>1294</v>
      </c>
      <c r="F24" s="104"/>
      <c r="G24" s="82"/>
      <c r="H24" s="82"/>
      <c r="I24" s="104" t="s">
        <v>486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823</v>
      </c>
      <c r="D25" s="405"/>
      <c r="E25" s="181" t="s">
        <v>1623</v>
      </c>
      <c r="F25" s="405"/>
      <c r="G25" s="407"/>
      <c r="H25" s="407"/>
      <c r="I25" s="104" t="s">
        <v>486</v>
      </c>
      <c r="J25" s="53"/>
      <c r="K25" s="418"/>
    </row>
    <row r="26" spans="1:11" s="2" customFormat="1" ht="12" customHeight="1" x14ac:dyDescent="0.2">
      <c r="A26" s="50"/>
      <c r="B26" s="104"/>
      <c r="C26" s="86" t="s">
        <v>824</v>
      </c>
      <c r="D26" s="104"/>
      <c r="E26" s="181" t="s">
        <v>406</v>
      </c>
      <c r="F26" s="114"/>
      <c r="G26" s="85"/>
      <c r="H26" s="85"/>
      <c r="I26" s="104" t="s">
        <v>486</v>
      </c>
      <c r="J26" s="53"/>
      <c r="K26" s="104"/>
    </row>
    <row r="27" spans="1:11" s="2" customFormat="1" ht="12" customHeight="1" x14ac:dyDescent="0.2">
      <c r="A27" s="50"/>
      <c r="B27" s="104"/>
      <c r="C27" s="86" t="s">
        <v>1165</v>
      </c>
      <c r="D27" s="104"/>
      <c r="E27" s="181" t="s">
        <v>1624</v>
      </c>
      <c r="F27" s="114"/>
      <c r="G27" s="85"/>
      <c r="H27" s="85"/>
      <c r="I27" s="104" t="s">
        <v>486</v>
      </c>
      <c r="J27" s="53"/>
      <c r="K27" s="104"/>
    </row>
    <row r="28" spans="1:11" s="2" customFormat="1" ht="12" customHeight="1" x14ac:dyDescent="0.2">
      <c r="A28" s="50"/>
      <c r="B28" s="104"/>
      <c r="C28" s="86" t="s">
        <v>557</v>
      </c>
      <c r="D28" s="104"/>
      <c r="E28" s="181" t="s">
        <v>572</v>
      </c>
      <c r="F28" s="724" t="s">
        <v>951</v>
      </c>
      <c r="G28" s="82" t="s">
        <v>306</v>
      </c>
      <c r="H28" s="82"/>
      <c r="I28" s="104" t="s">
        <v>486</v>
      </c>
      <c r="J28" s="53"/>
      <c r="K28" s="104"/>
    </row>
    <row r="29" spans="1:11" s="2" customFormat="1" ht="12" customHeight="1" x14ac:dyDescent="0.2">
      <c r="A29" s="50"/>
      <c r="B29" s="104"/>
      <c r="C29" s="117" t="s">
        <v>665</v>
      </c>
      <c r="D29" s="104"/>
      <c r="E29" s="181"/>
      <c r="F29" s="114"/>
      <c r="G29" s="85"/>
      <c r="H29" s="85" t="s">
        <v>966</v>
      </c>
      <c r="I29" s="104" t="s">
        <v>486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1522</v>
      </c>
      <c r="D31" s="104"/>
      <c r="E31" s="181"/>
      <c r="F31" s="114"/>
      <c r="G31" s="85"/>
      <c r="H31" s="85" t="s">
        <v>996</v>
      </c>
      <c r="I31" s="104" t="s">
        <v>486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1625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1167</v>
      </c>
      <c r="D33" s="405"/>
      <c r="E33" s="181" t="s">
        <v>1383</v>
      </c>
      <c r="F33" s="405"/>
      <c r="G33" s="407"/>
      <c r="H33" s="407"/>
      <c r="I33" s="104" t="s">
        <v>486</v>
      </c>
      <c r="J33" s="53"/>
      <c r="K33" s="418"/>
    </row>
    <row r="34" spans="1:11" x14ac:dyDescent="0.2">
      <c r="B34" s="104"/>
      <c r="C34" s="86" t="s">
        <v>1168</v>
      </c>
      <c r="D34" s="104"/>
      <c r="E34" s="181" t="s">
        <v>1515</v>
      </c>
      <c r="F34" s="114"/>
      <c r="G34" s="85"/>
      <c r="H34" s="85"/>
      <c r="I34" s="104" t="s">
        <v>486</v>
      </c>
      <c r="J34" s="53"/>
      <c r="K34" s="104"/>
    </row>
    <row r="35" spans="1:11" x14ac:dyDescent="0.2">
      <c r="B35" s="104"/>
      <c r="C35" s="86" t="s">
        <v>1169</v>
      </c>
      <c r="D35" s="104"/>
      <c r="E35" s="181" t="s">
        <v>1732</v>
      </c>
      <c r="F35" s="110"/>
      <c r="G35" s="84"/>
      <c r="H35" s="84"/>
      <c r="I35" s="430" t="s">
        <v>951</v>
      </c>
      <c r="J35" s="53"/>
      <c r="K35" s="104"/>
    </row>
    <row r="36" spans="1:11" x14ac:dyDescent="0.2">
      <c r="B36" s="104"/>
      <c r="C36" s="404" t="s">
        <v>1653</v>
      </c>
      <c r="D36" s="405"/>
      <c r="E36" s="408" t="s">
        <v>572</v>
      </c>
      <c r="F36" s="723" t="s">
        <v>951</v>
      </c>
      <c r="G36" s="407" t="s">
        <v>306</v>
      </c>
      <c r="H36" s="407"/>
      <c r="I36" s="104" t="s">
        <v>486</v>
      </c>
      <c r="J36" s="435"/>
      <c r="K36" s="104"/>
    </row>
    <row r="37" spans="1:11" x14ac:dyDescent="0.2">
      <c r="B37" s="104"/>
      <c r="C37" s="117" t="s">
        <v>676</v>
      </c>
      <c r="D37" s="104"/>
      <c r="E37" s="181"/>
      <c r="F37" s="114"/>
      <c r="G37" s="85"/>
      <c r="H37" s="85" t="s">
        <v>997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407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1171</v>
      </c>
      <c r="D39" s="405"/>
      <c r="E39" s="181" t="s">
        <v>1555</v>
      </c>
      <c r="F39" s="405"/>
      <c r="G39" s="407"/>
      <c r="H39" s="407"/>
      <c r="I39" s="104" t="s">
        <v>486</v>
      </c>
      <c r="J39" s="53"/>
      <c r="K39" s="418"/>
    </row>
    <row r="40" spans="1:11" ht="12.75" customHeight="1" x14ac:dyDescent="0.2">
      <c r="B40" s="104"/>
      <c r="C40" s="86" t="s">
        <v>1302</v>
      </c>
      <c r="D40" s="104"/>
      <c r="E40" s="181" t="s">
        <v>1556</v>
      </c>
      <c r="F40" s="114"/>
      <c r="G40" s="85"/>
      <c r="H40" s="85"/>
      <c r="I40" s="104" t="s">
        <v>486</v>
      </c>
      <c r="J40" s="53"/>
      <c r="K40" s="104"/>
    </row>
    <row r="41" spans="1:11" ht="12.75" customHeight="1" x14ac:dyDescent="0.2">
      <c r="B41" s="104"/>
      <c r="C41" s="86" t="s">
        <v>378</v>
      </c>
      <c r="D41" s="104"/>
      <c r="E41" s="181" t="s">
        <v>572</v>
      </c>
      <c r="F41" s="724" t="s">
        <v>951</v>
      </c>
      <c r="G41" s="82" t="s">
        <v>306</v>
      </c>
      <c r="H41" s="82"/>
      <c r="I41" s="104" t="s">
        <v>486</v>
      </c>
      <c r="J41" s="53"/>
      <c r="K41" s="104"/>
    </row>
    <row r="42" spans="1:11" ht="12.75" customHeight="1" x14ac:dyDescent="0.2">
      <c r="B42" s="104"/>
      <c r="C42" s="117" t="s">
        <v>677</v>
      </c>
      <c r="D42" s="104"/>
      <c r="E42" s="181"/>
      <c r="F42" s="114"/>
      <c r="G42" s="85"/>
      <c r="H42" s="85" t="s">
        <v>998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1661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961</v>
      </c>
      <c r="D44" s="104"/>
      <c r="E44" s="181" t="s">
        <v>1728</v>
      </c>
      <c r="F44" s="114"/>
      <c r="G44" s="85"/>
      <c r="H44" s="85"/>
      <c r="I44" s="104" t="s">
        <v>486</v>
      </c>
      <c r="J44" s="53"/>
      <c r="K44" s="407"/>
    </row>
    <row r="45" spans="1:11" ht="12.75" customHeight="1" x14ac:dyDescent="0.2">
      <c r="B45" s="104"/>
      <c r="C45" s="86" t="s">
        <v>962</v>
      </c>
      <c r="D45" s="104"/>
      <c r="E45" s="181" t="s">
        <v>1729</v>
      </c>
      <c r="F45" s="114"/>
      <c r="G45" s="85"/>
      <c r="H45" s="85"/>
      <c r="I45" s="104" t="s">
        <v>486</v>
      </c>
      <c r="J45" s="53"/>
      <c r="K45" s="407"/>
    </row>
    <row r="46" spans="1:11" ht="12.75" customHeight="1" x14ac:dyDescent="0.2">
      <c r="B46" s="104"/>
      <c r="C46" s="86" t="s">
        <v>1656</v>
      </c>
      <c r="D46" s="104"/>
      <c r="E46" s="181" t="s">
        <v>1731</v>
      </c>
      <c r="F46" s="110"/>
      <c r="G46" s="84"/>
      <c r="H46" s="84"/>
      <c r="I46" s="430" t="s">
        <v>951</v>
      </c>
      <c r="J46" s="53"/>
      <c r="K46" s="407"/>
    </row>
    <row r="47" spans="1:11" ht="12.75" customHeight="1" x14ac:dyDescent="0.2">
      <c r="B47" s="104"/>
      <c r="C47" s="86" t="s">
        <v>1796</v>
      </c>
      <c r="D47" s="104"/>
      <c r="E47" s="181" t="s">
        <v>1730</v>
      </c>
      <c r="F47" s="110"/>
      <c r="G47" s="84"/>
      <c r="H47" s="84"/>
      <c r="I47" s="430" t="s">
        <v>951</v>
      </c>
      <c r="J47" s="53"/>
      <c r="K47" s="407"/>
    </row>
    <row r="48" spans="1:11" ht="12.75" customHeight="1" x14ac:dyDescent="0.2">
      <c r="B48" s="104"/>
      <c r="C48" s="404" t="s">
        <v>125</v>
      </c>
      <c r="D48" s="405"/>
      <c r="E48" s="408" t="s">
        <v>572</v>
      </c>
      <c r="F48" s="723" t="s">
        <v>951</v>
      </c>
      <c r="G48" s="407" t="s">
        <v>306</v>
      </c>
      <c r="H48" s="407"/>
      <c r="I48" s="405" t="s">
        <v>486</v>
      </c>
      <c r="J48" s="435"/>
      <c r="K48" s="407"/>
    </row>
    <row r="49" spans="2:11" ht="12.75" customHeight="1" x14ac:dyDescent="0.2">
      <c r="B49" s="104"/>
      <c r="C49" s="404" t="s">
        <v>126</v>
      </c>
      <c r="D49" s="405"/>
      <c r="E49" s="408" t="s">
        <v>572</v>
      </c>
      <c r="F49" s="723" t="s">
        <v>951</v>
      </c>
      <c r="G49" s="407" t="s">
        <v>306</v>
      </c>
      <c r="H49" s="407"/>
      <c r="I49" s="405" t="s">
        <v>486</v>
      </c>
      <c r="J49" s="435"/>
      <c r="K49" s="407"/>
    </row>
    <row r="50" spans="2:11" ht="12.75" customHeight="1" x14ac:dyDescent="0.2">
      <c r="B50" s="104"/>
      <c r="C50" s="404" t="s">
        <v>1658</v>
      </c>
      <c r="D50" s="405"/>
      <c r="E50" s="408" t="s">
        <v>572</v>
      </c>
      <c r="F50" s="723" t="s">
        <v>951</v>
      </c>
      <c r="G50" s="407" t="s">
        <v>306</v>
      </c>
      <c r="H50" s="407"/>
      <c r="I50" s="405" t="s">
        <v>486</v>
      </c>
      <c r="J50" s="435"/>
      <c r="K50" s="407"/>
    </row>
    <row r="51" spans="2:11" ht="12.75" customHeight="1" x14ac:dyDescent="0.2">
      <c r="B51" s="104"/>
      <c r="C51" s="117" t="s">
        <v>678</v>
      </c>
      <c r="D51" s="104"/>
      <c r="E51" s="181"/>
      <c r="F51" s="114"/>
      <c r="G51" s="85"/>
      <c r="H51" s="85" t="s">
        <v>234</v>
      </c>
      <c r="I51" s="104" t="s">
        <v>486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1649</v>
      </c>
      <c r="D53" s="104"/>
      <c r="E53" s="82" t="s">
        <v>783</v>
      </c>
      <c r="F53" s="114"/>
      <c r="G53" s="85"/>
      <c r="H53" s="85"/>
      <c r="I53" s="104" t="s">
        <v>486</v>
      </c>
      <c r="J53" s="201">
        <v>0</v>
      </c>
      <c r="K53" s="407"/>
    </row>
    <row r="54" spans="2:11" ht="12.75" customHeight="1" x14ac:dyDescent="0.2">
      <c r="B54" s="104"/>
      <c r="C54" s="86" t="s">
        <v>1650</v>
      </c>
      <c r="D54" s="104"/>
      <c r="E54" s="82" t="s">
        <v>1357</v>
      </c>
      <c r="F54" s="114"/>
      <c r="G54" s="85"/>
      <c r="H54" s="85"/>
      <c r="I54" s="104" t="s">
        <v>486</v>
      </c>
      <c r="J54" s="796">
        <v>0</v>
      </c>
      <c r="K54" s="407"/>
    </row>
    <row r="55" spans="2:11" ht="12.75" customHeight="1" x14ac:dyDescent="0.2">
      <c r="B55" s="104"/>
      <c r="C55" s="117" t="s">
        <v>648</v>
      </c>
      <c r="D55" s="104"/>
      <c r="E55" s="82" t="s">
        <v>1356</v>
      </c>
      <c r="F55" s="114"/>
      <c r="G55" s="85"/>
      <c r="H55" s="85"/>
      <c r="I55" s="104" t="s">
        <v>486</v>
      </c>
      <c r="J55" s="201">
        <v>0</v>
      </c>
      <c r="K55" s="407"/>
    </row>
    <row r="56" spans="2:11" ht="12" customHeight="1" x14ac:dyDescent="0.2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3" t="s">
        <v>18278</v>
      </c>
      <c r="K58" s="407"/>
    </row>
    <row r="59" spans="2:11" ht="12" customHeight="1" x14ac:dyDescent="0.2">
      <c r="B59" s="104"/>
      <c r="C59" s="86"/>
      <c r="D59" s="104"/>
      <c r="E59" s="180" t="s">
        <v>2037</v>
      </c>
      <c r="F59" s="114"/>
      <c r="G59" s="85"/>
      <c r="H59" s="85"/>
      <c r="I59" s="85"/>
      <c r="J59" s="124" t="s">
        <v>1085</v>
      </c>
      <c r="K59" s="407"/>
    </row>
    <row r="60" spans="2:11" ht="12" customHeight="1" x14ac:dyDescent="0.2">
      <c r="B60" s="104"/>
      <c r="C60" s="86" t="s">
        <v>1386</v>
      </c>
      <c r="D60" s="104"/>
      <c r="E60" s="181" t="s">
        <v>2038</v>
      </c>
      <c r="F60" s="114"/>
      <c r="G60" s="85"/>
      <c r="H60" s="85"/>
      <c r="I60" s="630" t="s">
        <v>951</v>
      </c>
      <c r="J60" s="708"/>
      <c r="K60" s="407"/>
    </row>
    <row r="61" spans="2:11" ht="12" customHeight="1" x14ac:dyDescent="0.2">
      <c r="B61" s="104"/>
      <c r="C61" s="86" t="s">
        <v>2040</v>
      </c>
      <c r="D61" s="104"/>
      <c r="E61" s="181" t="s">
        <v>2057</v>
      </c>
      <c r="F61" s="114"/>
      <c r="G61" s="85"/>
      <c r="H61" s="85"/>
      <c r="I61" s="630" t="s">
        <v>951</v>
      </c>
      <c r="J61" s="708"/>
      <c r="K61" s="407"/>
    </row>
    <row r="62" spans="2:11" ht="12" customHeight="1" x14ac:dyDescent="0.2">
      <c r="B62" s="104"/>
      <c r="C62" s="86" t="s">
        <v>2041</v>
      </c>
      <c r="D62" s="104"/>
      <c r="E62" s="181" t="s">
        <v>2039</v>
      </c>
      <c r="F62" s="114"/>
      <c r="G62" s="85"/>
      <c r="H62" s="85"/>
      <c r="I62" s="630" t="s">
        <v>951</v>
      </c>
      <c r="J62" s="708"/>
      <c r="K62" s="407"/>
    </row>
    <row r="63" spans="2:11" ht="12" customHeight="1" x14ac:dyDescent="0.2">
      <c r="B63" s="104"/>
      <c r="C63" s="86" t="s">
        <v>2042</v>
      </c>
      <c r="D63" s="104"/>
      <c r="E63" s="181" t="s">
        <v>572</v>
      </c>
      <c r="F63" s="831" t="s">
        <v>951</v>
      </c>
      <c r="G63" s="83" t="s">
        <v>306</v>
      </c>
      <c r="H63" s="83"/>
      <c r="I63" s="630" t="s">
        <v>951</v>
      </c>
      <c r="J63" s="708"/>
      <c r="K63" s="407"/>
    </row>
    <row r="64" spans="2:11" ht="12" customHeight="1" x14ac:dyDescent="0.2">
      <c r="B64" s="104"/>
      <c r="C64" s="117" t="s">
        <v>1634</v>
      </c>
      <c r="D64" s="104"/>
      <c r="E64" s="83" t="s">
        <v>1356</v>
      </c>
      <c r="F64" s="114"/>
      <c r="G64" s="85"/>
      <c r="H64" s="85"/>
      <c r="I64" s="630" t="s">
        <v>951</v>
      </c>
      <c r="J64" s="833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22"/>
      <c r="D66" s="823"/>
      <c r="E66" s="825"/>
      <c r="F66" s="824"/>
      <c r="G66" s="821"/>
      <c r="H66" s="821"/>
      <c r="I66" s="821"/>
      <c r="J66" s="907">
        <v>1</v>
      </c>
      <c r="K66" s="407"/>
    </row>
    <row r="67" spans="2:11" ht="14.25" customHeight="1" x14ac:dyDescent="0.2">
      <c r="B67" s="104"/>
      <c r="C67" s="822"/>
      <c r="D67" s="823"/>
      <c r="E67" s="825" t="s">
        <v>2073</v>
      </c>
      <c r="F67" s="903"/>
      <c r="G67" s="904"/>
      <c r="H67" s="904"/>
      <c r="I67" s="904"/>
      <c r="J67" s="908" t="s">
        <v>1085</v>
      </c>
      <c r="K67" s="407"/>
    </row>
    <row r="68" spans="2:11" ht="14.25" customHeight="1" x14ac:dyDescent="0.2">
      <c r="B68" s="104"/>
      <c r="C68" s="822" t="s">
        <v>332</v>
      </c>
      <c r="D68" s="823"/>
      <c r="E68" s="899" t="s">
        <v>2074</v>
      </c>
      <c r="F68" s="903"/>
      <c r="G68" s="904"/>
      <c r="H68" s="904"/>
      <c r="I68" s="905" t="s">
        <v>951</v>
      </c>
      <c r="J68" s="909"/>
      <c r="K68" s="407"/>
    </row>
    <row r="69" spans="2:11" ht="14.25" customHeight="1" x14ac:dyDescent="0.2">
      <c r="B69" s="104"/>
      <c r="C69" s="822" t="s">
        <v>2075</v>
      </c>
      <c r="D69" s="823"/>
      <c r="E69" s="899" t="s">
        <v>2076</v>
      </c>
      <c r="F69" s="903"/>
      <c r="G69" s="904"/>
      <c r="H69" s="904"/>
      <c r="I69" s="905" t="s">
        <v>951</v>
      </c>
      <c r="J69" s="909"/>
      <c r="K69" s="407"/>
    </row>
    <row r="70" spans="2:11" ht="14.25" customHeight="1" x14ac:dyDescent="0.2">
      <c r="B70" s="104"/>
      <c r="C70" s="822" t="s">
        <v>2077</v>
      </c>
      <c r="D70" s="823"/>
      <c r="E70" s="899" t="s">
        <v>2078</v>
      </c>
      <c r="F70" s="903"/>
      <c r="G70" s="904"/>
      <c r="H70" s="904"/>
      <c r="I70" s="905" t="s">
        <v>951</v>
      </c>
      <c r="J70" s="909"/>
      <c r="K70" s="407"/>
    </row>
    <row r="71" spans="2:11" ht="14.25" customHeight="1" x14ac:dyDescent="0.2">
      <c r="B71" s="104"/>
      <c r="C71" s="900" t="s">
        <v>1025</v>
      </c>
      <c r="D71" s="823"/>
      <c r="E71" s="901" t="s">
        <v>1356</v>
      </c>
      <c r="F71" s="903"/>
      <c r="G71" s="904"/>
      <c r="H71" s="904"/>
      <c r="I71" s="904"/>
      <c r="J71" s="906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7109375" style="1" customWidth="1"/>
    <col min="9" max="9" width="0.7109375" style="1" customWidth="1"/>
    <col min="10" max="10" width="14.7109375" style="12" customWidth="1"/>
    <col min="11" max="11" width="2.28515625" style="1" customWidth="1"/>
    <col min="12" max="12" width="2" style="1" customWidth="1"/>
    <col min="13" max="16384" width="9.140625" style="1"/>
  </cols>
  <sheetData>
    <row r="1" spans="1:11" s="68" customFormat="1" ht="10.15" customHeight="1" x14ac:dyDescent="0.2">
      <c r="A1" s="888" t="s">
        <v>18122</v>
      </c>
      <c r="B1" s="90"/>
      <c r="C1" s="379" t="s">
        <v>2133</v>
      </c>
      <c r="D1" s="90"/>
      <c r="E1" s="75"/>
      <c r="F1" s="92"/>
      <c r="G1" s="91"/>
      <c r="H1" s="91"/>
      <c r="I1" s="91"/>
      <c r="J1" s="387">
        <v>45216.381004282404</v>
      </c>
      <c r="K1" s="91"/>
    </row>
    <row r="2" spans="1:11" s="65" customFormat="1" ht="6" customHeight="1" x14ac:dyDescent="0.2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46"/>
      <c r="K2" s="1018"/>
    </row>
    <row r="3" spans="1:11" s="71" customFormat="1" ht="17.25" customHeight="1" x14ac:dyDescent="0.2">
      <c r="A3" s="95"/>
      <c r="B3" s="1035"/>
      <c r="C3" s="1020" t="s">
        <v>18259</v>
      </c>
      <c r="D3" s="1036"/>
      <c r="E3" s="1035"/>
      <c r="F3" s="1039"/>
      <c r="G3" s="1039"/>
      <c r="H3" s="1039"/>
      <c r="I3" s="1039"/>
      <c r="J3" s="1023" t="s">
        <v>845</v>
      </c>
      <c r="K3" s="1039"/>
    </row>
    <row r="4" spans="1:11" s="69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0"/>
      <c r="I4" s="1040"/>
      <c r="J4" s="1109" t="s">
        <v>1683</v>
      </c>
      <c r="K4" s="1042"/>
    </row>
    <row r="5" spans="1:11" s="69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30" t="s">
        <v>18262</v>
      </c>
      <c r="K5" s="1042"/>
    </row>
    <row r="6" spans="1:11" s="70" customFormat="1" ht="4.1500000000000004" customHeight="1" x14ac:dyDescent="0.2">
      <c r="A6" s="60"/>
      <c r="B6" s="1021"/>
      <c r="C6" s="1021"/>
      <c r="D6" s="1019"/>
      <c r="E6" s="1019"/>
      <c r="F6" s="1048"/>
      <c r="G6" s="1044"/>
      <c r="H6" s="1045"/>
      <c r="I6" s="1045"/>
      <c r="J6" s="1045"/>
      <c r="K6" s="1045"/>
    </row>
    <row r="7" spans="1:11" s="2" customFormat="1" ht="13.15" customHeight="1" x14ac:dyDescent="0.2">
      <c r="A7" s="50"/>
      <c r="B7" s="104"/>
      <c r="C7" s="86"/>
      <c r="D7" s="104"/>
      <c r="E7" s="482" t="s">
        <v>1035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3" t="s">
        <v>1211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18278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1209</v>
      </c>
      <c r="F12" s="111"/>
      <c r="G12" s="111"/>
      <c r="H12" s="83"/>
      <c r="I12" s="104"/>
      <c r="J12" s="124" t="s">
        <v>1085</v>
      </c>
      <c r="K12" s="104"/>
    </row>
    <row r="13" spans="1:11" s="2" customFormat="1" ht="12" customHeight="1" x14ac:dyDescent="0.2">
      <c r="A13" s="50"/>
      <c r="B13" s="104"/>
      <c r="C13" s="86" t="s">
        <v>658</v>
      </c>
      <c r="D13" s="104"/>
      <c r="E13" s="181" t="s">
        <v>1090</v>
      </c>
      <c r="F13" s="104"/>
      <c r="G13" s="82"/>
      <c r="H13" s="82"/>
      <c r="I13" s="104" t="s">
        <v>486</v>
      </c>
      <c r="J13" s="201">
        <v>2704583</v>
      </c>
      <c r="K13" s="104"/>
    </row>
    <row r="14" spans="1:11" s="2" customFormat="1" ht="12" customHeight="1" x14ac:dyDescent="0.2">
      <c r="A14" s="50"/>
      <c r="B14" s="104"/>
      <c r="C14" s="86" t="s">
        <v>659</v>
      </c>
      <c r="D14" s="104"/>
      <c r="E14" s="181" t="s">
        <v>1122</v>
      </c>
      <c r="F14" s="104"/>
      <c r="G14" s="82"/>
      <c r="H14" s="82"/>
      <c r="I14" s="104" t="s">
        <v>486</v>
      </c>
      <c r="J14" s="53">
        <v>2632568</v>
      </c>
      <c r="K14" s="104"/>
    </row>
    <row r="15" spans="1:11" s="2" customFormat="1" ht="12" customHeight="1" x14ac:dyDescent="0.2">
      <c r="A15" s="50"/>
      <c r="B15" s="104"/>
      <c r="C15" s="86" t="s">
        <v>1733</v>
      </c>
      <c r="D15" s="104"/>
      <c r="E15" s="181" t="s">
        <v>1727</v>
      </c>
      <c r="F15" s="104"/>
      <c r="G15" s="82"/>
      <c r="H15" s="82"/>
      <c r="I15" s="430" t="s">
        <v>951</v>
      </c>
      <c r="J15" s="53">
        <v>0</v>
      </c>
      <c r="K15" s="104"/>
    </row>
    <row r="16" spans="1:11" s="2" customFormat="1" ht="12" customHeight="1" x14ac:dyDescent="0.2">
      <c r="A16" s="50"/>
      <c r="B16" s="104"/>
      <c r="C16" s="86" t="s">
        <v>1734</v>
      </c>
      <c r="D16" s="104"/>
      <c r="E16" s="181" t="s">
        <v>1735</v>
      </c>
      <c r="F16" s="104"/>
      <c r="G16" s="82"/>
      <c r="H16" s="82"/>
      <c r="I16" s="430" t="s">
        <v>951</v>
      </c>
      <c r="J16" s="53">
        <v>-812392</v>
      </c>
      <c r="K16" s="104"/>
    </row>
    <row r="17" spans="1:11" s="2" customFormat="1" ht="12" customHeight="1" x14ac:dyDescent="0.2">
      <c r="A17" s="50"/>
      <c r="B17" s="104"/>
      <c r="C17" s="86" t="s">
        <v>399</v>
      </c>
      <c r="D17" s="104"/>
      <c r="E17" s="181" t="s">
        <v>1121</v>
      </c>
      <c r="F17" s="104"/>
      <c r="G17" s="82"/>
      <c r="H17" s="82"/>
      <c r="I17" s="104" t="s">
        <v>486</v>
      </c>
      <c r="J17" s="53">
        <v>-45596</v>
      </c>
      <c r="K17" s="104"/>
    </row>
    <row r="18" spans="1:11" s="2" customFormat="1" ht="12" customHeight="1" x14ac:dyDescent="0.2">
      <c r="A18" s="50"/>
      <c r="B18" s="104"/>
      <c r="C18" s="86" t="s">
        <v>291</v>
      </c>
      <c r="D18" s="104"/>
      <c r="E18" s="181" t="s">
        <v>600</v>
      </c>
      <c r="F18" s="104"/>
      <c r="G18" s="82"/>
      <c r="H18" s="82"/>
      <c r="I18" s="104" t="s">
        <v>486</v>
      </c>
      <c r="J18" s="53">
        <v>777309</v>
      </c>
      <c r="K18" s="104"/>
    </row>
    <row r="19" spans="1:11" s="2" customFormat="1" ht="12" customHeight="1" x14ac:dyDescent="0.2">
      <c r="A19" s="50"/>
      <c r="B19" s="104"/>
      <c r="C19" s="86" t="s">
        <v>1635</v>
      </c>
      <c r="D19" s="104"/>
      <c r="E19" s="181" t="s">
        <v>572</v>
      </c>
      <c r="F19" s="724" t="s">
        <v>951</v>
      </c>
      <c r="G19" s="82" t="s">
        <v>306</v>
      </c>
      <c r="H19" s="82"/>
      <c r="I19" s="104" t="s">
        <v>486</v>
      </c>
      <c r="J19" s="53">
        <v>0</v>
      </c>
      <c r="K19" s="104"/>
    </row>
    <row r="20" spans="1:11" s="2" customFormat="1" ht="12" customHeight="1" x14ac:dyDescent="0.2">
      <c r="A20" s="50"/>
      <c r="B20" s="104"/>
      <c r="C20" s="86" t="s">
        <v>555</v>
      </c>
      <c r="D20" s="104"/>
      <c r="E20" s="181" t="s">
        <v>572</v>
      </c>
      <c r="F20" s="724" t="s">
        <v>951</v>
      </c>
      <c r="G20" s="82" t="s">
        <v>306</v>
      </c>
      <c r="H20" s="82"/>
      <c r="I20" s="104" t="s">
        <v>486</v>
      </c>
      <c r="J20" s="53">
        <v>0</v>
      </c>
      <c r="K20" s="104"/>
    </row>
    <row r="21" spans="1:11" s="2" customFormat="1" ht="12" customHeight="1" x14ac:dyDescent="0.2">
      <c r="A21" s="50"/>
      <c r="B21" s="104"/>
      <c r="C21" s="86" t="s">
        <v>1514</v>
      </c>
      <c r="D21" s="104"/>
      <c r="E21" s="181" t="s">
        <v>572</v>
      </c>
      <c r="F21" s="724" t="s">
        <v>951</v>
      </c>
      <c r="G21" s="82" t="s">
        <v>306</v>
      </c>
      <c r="H21" s="82"/>
      <c r="I21" s="104" t="s">
        <v>486</v>
      </c>
      <c r="J21" s="53">
        <v>0</v>
      </c>
      <c r="K21" s="104"/>
    </row>
    <row r="22" spans="1:11" s="2" customFormat="1" ht="12" customHeight="1" x14ac:dyDescent="0.2">
      <c r="A22" s="50"/>
      <c r="B22" s="104"/>
      <c r="C22" s="117" t="s">
        <v>1522</v>
      </c>
      <c r="D22" s="104"/>
      <c r="E22" s="85"/>
      <c r="F22" s="114"/>
      <c r="G22" s="85"/>
      <c r="H22" s="85" t="s">
        <v>996</v>
      </c>
      <c r="I22" s="114"/>
      <c r="J22" s="201">
        <v>5256472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1625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1167</v>
      </c>
      <c r="D24" s="405"/>
      <c r="E24" s="181" t="s">
        <v>1383</v>
      </c>
      <c r="F24" s="405"/>
      <c r="G24" s="407"/>
      <c r="H24" s="407"/>
      <c r="I24" s="104" t="s">
        <v>486</v>
      </c>
      <c r="J24" s="53">
        <v>67903</v>
      </c>
      <c r="K24" s="418"/>
    </row>
    <row r="25" spans="1:11" x14ac:dyDescent="0.2">
      <c r="B25" s="104"/>
      <c r="C25" s="86" t="s">
        <v>1168</v>
      </c>
      <c r="D25" s="104"/>
      <c r="E25" s="181" t="s">
        <v>1515</v>
      </c>
      <c r="F25" s="114"/>
      <c r="G25" s="85"/>
      <c r="H25" s="85"/>
      <c r="I25" s="104" t="s">
        <v>486</v>
      </c>
      <c r="J25" s="53">
        <v>-5341598</v>
      </c>
      <c r="K25" s="104"/>
    </row>
    <row r="26" spans="1:11" x14ac:dyDescent="0.2">
      <c r="B26" s="104"/>
      <c r="C26" s="86" t="s">
        <v>1169</v>
      </c>
      <c r="D26" s="104"/>
      <c r="E26" s="181" t="s">
        <v>1732</v>
      </c>
      <c r="F26" s="110"/>
      <c r="G26" s="84"/>
      <c r="H26" s="84"/>
      <c r="I26" s="430" t="s">
        <v>951</v>
      </c>
      <c r="J26" s="53">
        <v>198536</v>
      </c>
      <c r="K26" s="104"/>
    </row>
    <row r="27" spans="1:11" x14ac:dyDescent="0.2">
      <c r="B27" s="104"/>
      <c r="C27" s="86" t="s">
        <v>1653</v>
      </c>
      <c r="D27" s="104"/>
      <c r="E27" s="181" t="s">
        <v>572</v>
      </c>
      <c r="F27" s="724" t="s">
        <v>951</v>
      </c>
      <c r="G27" s="82" t="s">
        <v>306</v>
      </c>
      <c r="H27" s="82"/>
      <c r="I27" s="104" t="s">
        <v>486</v>
      </c>
      <c r="J27" s="53">
        <v>0</v>
      </c>
      <c r="K27" s="104"/>
    </row>
    <row r="28" spans="1:11" x14ac:dyDescent="0.2">
      <c r="B28" s="104"/>
      <c r="C28" s="117" t="s">
        <v>676</v>
      </c>
      <c r="D28" s="104"/>
      <c r="E28" s="181"/>
      <c r="F28" s="114"/>
      <c r="G28" s="85"/>
      <c r="H28" s="85" t="s">
        <v>997</v>
      </c>
      <c r="I28" s="104"/>
      <c r="J28" s="201">
        <v>-5075159</v>
      </c>
      <c r="K28" s="104"/>
    </row>
    <row r="29" spans="1:11" x14ac:dyDescent="0.2">
      <c r="B29" s="104"/>
      <c r="C29" s="86"/>
      <c r="D29" s="104"/>
      <c r="E29" s="180" t="s">
        <v>407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1171</v>
      </c>
      <c r="D30" s="405"/>
      <c r="E30" s="181" t="s">
        <v>1555</v>
      </c>
      <c r="F30" s="405"/>
      <c r="G30" s="407"/>
      <c r="H30" s="407"/>
      <c r="I30" s="104" t="s">
        <v>486</v>
      </c>
      <c r="J30" s="53">
        <v>0</v>
      </c>
      <c r="K30" s="418"/>
    </row>
    <row r="31" spans="1:11" ht="12.75" customHeight="1" x14ac:dyDescent="0.2">
      <c r="B31" s="104"/>
      <c r="C31" s="86" t="s">
        <v>1302</v>
      </c>
      <c r="D31" s="104"/>
      <c r="E31" s="181" t="s">
        <v>1556</v>
      </c>
      <c r="F31" s="114"/>
      <c r="G31" s="85"/>
      <c r="H31" s="85"/>
      <c r="I31" s="104" t="s">
        <v>486</v>
      </c>
      <c r="J31" s="53">
        <v>0</v>
      </c>
      <c r="K31" s="104"/>
    </row>
    <row r="32" spans="1:11" ht="12.75" customHeight="1" x14ac:dyDescent="0.2">
      <c r="B32" s="104"/>
      <c r="C32" s="86" t="s">
        <v>378</v>
      </c>
      <c r="D32" s="104"/>
      <c r="E32" s="181" t="s">
        <v>572</v>
      </c>
      <c r="F32" s="724" t="s">
        <v>951</v>
      </c>
      <c r="G32" s="82" t="s">
        <v>306</v>
      </c>
      <c r="H32" s="82"/>
      <c r="I32" s="104" t="s">
        <v>486</v>
      </c>
      <c r="J32" s="53">
        <v>0</v>
      </c>
      <c r="K32" s="104"/>
    </row>
    <row r="33" spans="2:11" ht="12.75" customHeight="1" x14ac:dyDescent="0.2">
      <c r="B33" s="104"/>
      <c r="C33" s="117" t="s">
        <v>677</v>
      </c>
      <c r="D33" s="104"/>
      <c r="E33" s="181"/>
      <c r="F33" s="114"/>
      <c r="G33" s="85"/>
      <c r="H33" s="85" t="s">
        <v>998</v>
      </c>
      <c r="I33" s="104"/>
      <c r="J33" s="201">
        <v>0</v>
      </c>
      <c r="K33" s="104"/>
    </row>
    <row r="34" spans="2:11" ht="12.75" customHeight="1" x14ac:dyDescent="0.2">
      <c r="B34" s="104"/>
      <c r="C34" s="404"/>
      <c r="D34" s="405"/>
      <c r="E34" s="180" t="s">
        <v>1661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961</v>
      </c>
      <c r="D35" s="104"/>
      <c r="E35" s="181" t="s">
        <v>1728</v>
      </c>
      <c r="F35" s="114"/>
      <c r="G35" s="85"/>
      <c r="H35" s="85"/>
      <c r="I35" s="104" t="s">
        <v>486</v>
      </c>
      <c r="J35" s="53">
        <v>0</v>
      </c>
      <c r="K35" s="407"/>
    </row>
    <row r="36" spans="2:11" ht="12.75" customHeight="1" x14ac:dyDescent="0.2">
      <c r="B36" s="104"/>
      <c r="C36" s="86" t="s">
        <v>962</v>
      </c>
      <c r="D36" s="104"/>
      <c r="E36" s="181" t="s">
        <v>1729</v>
      </c>
      <c r="F36" s="114"/>
      <c r="G36" s="85"/>
      <c r="H36" s="85"/>
      <c r="I36" s="104" t="s">
        <v>486</v>
      </c>
      <c r="J36" s="53">
        <v>-340265</v>
      </c>
      <c r="K36" s="407"/>
    </row>
    <row r="37" spans="2:11" ht="12.75" customHeight="1" x14ac:dyDescent="0.2">
      <c r="B37" s="104"/>
      <c r="C37" s="86" t="s">
        <v>1656</v>
      </c>
      <c r="D37" s="104"/>
      <c r="E37" s="181" t="s">
        <v>1731</v>
      </c>
      <c r="F37" s="110"/>
      <c r="G37" s="84"/>
      <c r="H37" s="84"/>
      <c r="I37" s="104">
        <v>1</v>
      </c>
      <c r="J37" s="53">
        <v>0</v>
      </c>
      <c r="K37" s="407"/>
    </row>
    <row r="38" spans="2:11" ht="12.75" customHeight="1" x14ac:dyDescent="0.2">
      <c r="B38" s="104"/>
      <c r="C38" s="86" t="s">
        <v>1796</v>
      </c>
      <c r="D38" s="104"/>
      <c r="E38" s="181" t="s">
        <v>1730</v>
      </c>
      <c r="F38" s="110"/>
      <c r="G38" s="84"/>
      <c r="H38" s="84"/>
      <c r="I38" s="104">
        <v>1</v>
      </c>
      <c r="J38" s="53">
        <v>0</v>
      </c>
      <c r="K38" s="407"/>
    </row>
    <row r="39" spans="2:11" ht="12.75" customHeight="1" x14ac:dyDescent="0.2">
      <c r="B39" s="104"/>
      <c r="C39" s="86" t="s">
        <v>125</v>
      </c>
      <c r="D39" s="104"/>
      <c r="E39" s="181" t="s">
        <v>572</v>
      </c>
      <c r="F39" s="724" t="s">
        <v>951</v>
      </c>
      <c r="G39" s="82" t="s">
        <v>306</v>
      </c>
      <c r="H39" s="82"/>
      <c r="I39" s="104" t="s">
        <v>486</v>
      </c>
      <c r="J39" s="53">
        <v>0</v>
      </c>
      <c r="K39" s="407"/>
    </row>
    <row r="40" spans="2:11" ht="12.75" customHeight="1" x14ac:dyDescent="0.2">
      <c r="B40" s="104"/>
      <c r="C40" s="86" t="s">
        <v>126</v>
      </c>
      <c r="D40" s="104"/>
      <c r="E40" s="181" t="s">
        <v>572</v>
      </c>
      <c r="F40" s="724" t="s">
        <v>951</v>
      </c>
      <c r="G40" s="82" t="s">
        <v>306</v>
      </c>
      <c r="H40" s="82"/>
      <c r="I40" s="104" t="s">
        <v>486</v>
      </c>
      <c r="J40" s="53">
        <v>0</v>
      </c>
      <c r="K40" s="407"/>
    </row>
    <row r="41" spans="2:11" ht="12.75" customHeight="1" x14ac:dyDescent="0.2">
      <c r="B41" s="104"/>
      <c r="C41" s="86" t="s">
        <v>1658</v>
      </c>
      <c r="D41" s="104"/>
      <c r="E41" s="181" t="s">
        <v>572</v>
      </c>
      <c r="F41" s="724" t="s">
        <v>951</v>
      </c>
      <c r="G41" s="82" t="s">
        <v>306</v>
      </c>
      <c r="H41" s="82"/>
      <c r="I41" s="104" t="s">
        <v>486</v>
      </c>
      <c r="J41" s="53">
        <v>0</v>
      </c>
      <c r="K41" s="407"/>
    </row>
    <row r="42" spans="2:11" ht="12.75" customHeight="1" x14ac:dyDescent="0.2">
      <c r="B42" s="104"/>
      <c r="C42" s="117" t="s">
        <v>678</v>
      </c>
      <c r="D42" s="104"/>
      <c r="E42" s="181"/>
      <c r="F42" s="114"/>
      <c r="G42" s="85"/>
      <c r="H42" s="85" t="s">
        <v>234</v>
      </c>
      <c r="I42" s="104" t="s">
        <v>486</v>
      </c>
      <c r="J42" s="201">
        <v>-340265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1649</v>
      </c>
      <c r="D44" s="104"/>
      <c r="E44" s="82" t="s">
        <v>783</v>
      </c>
      <c r="F44" s="114"/>
      <c r="G44" s="85"/>
      <c r="H44" s="85"/>
      <c r="I44" s="104" t="s">
        <v>486</v>
      </c>
      <c r="J44" s="201">
        <v>-158952</v>
      </c>
      <c r="K44" s="407"/>
    </row>
    <row r="45" spans="2:11" ht="12.75" customHeight="1" x14ac:dyDescent="0.2">
      <c r="B45" s="104"/>
      <c r="C45" s="86" t="s">
        <v>1650</v>
      </c>
      <c r="D45" s="104"/>
      <c r="E45" s="82" t="s">
        <v>1357</v>
      </c>
      <c r="F45" s="114"/>
      <c r="G45" s="85"/>
      <c r="H45" s="85"/>
      <c r="I45" s="104" t="s">
        <v>486</v>
      </c>
      <c r="J45" s="796">
        <v>16238781</v>
      </c>
      <c r="K45" s="407"/>
    </row>
    <row r="46" spans="2:11" ht="12.75" customHeight="1" x14ac:dyDescent="0.2">
      <c r="B46" s="104"/>
      <c r="C46" s="117" t="s">
        <v>648</v>
      </c>
      <c r="D46" s="104"/>
      <c r="E46" s="82" t="s">
        <v>1356</v>
      </c>
      <c r="F46" s="114"/>
      <c r="G46" s="85"/>
      <c r="H46" s="85"/>
      <c r="I46" s="104" t="s">
        <v>486</v>
      </c>
      <c r="J46" s="201">
        <v>16079829</v>
      </c>
      <c r="K46" s="407"/>
    </row>
    <row r="47" spans="2:11" ht="16.5" customHeight="1" x14ac:dyDescent="0.2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3" t="s">
        <v>18278</v>
      </c>
      <c r="K49" s="407"/>
    </row>
    <row r="50" spans="2:11" ht="12" customHeight="1" x14ac:dyDescent="0.2">
      <c r="B50" s="104"/>
      <c r="C50" s="86"/>
      <c r="D50" s="104"/>
      <c r="E50" s="180" t="s">
        <v>2037</v>
      </c>
      <c r="F50" s="104"/>
      <c r="G50" s="407"/>
      <c r="H50" s="407"/>
      <c r="I50" s="85"/>
      <c r="J50" s="173" t="s">
        <v>1085</v>
      </c>
      <c r="K50" s="407"/>
    </row>
    <row r="51" spans="2:11" ht="12" customHeight="1" x14ac:dyDescent="0.2">
      <c r="B51" s="104"/>
      <c r="C51" s="86" t="s">
        <v>1386</v>
      </c>
      <c r="D51" s="104"/>
      <c r="E51" s="181" t="s">
        <v>2038</v>
      </c>
      <c r="F51" s="110"/>
      <c r="G51" s="699"/>
      <c r="H51" s="699"/>
      <c r="I51" s="700" t="s">
        <v>951</v>
      </c>
      <c r="J51" s="943">
        <v>16079829</v>
      </c>
      <c r="K51" s="407"/>
    </row>
    <row r="52" spans="2:11" ht="12" customHeight="1" x14ac:dyDescent="0.2">
      <c r="B52" s="104"/>
      <c r="C52" s="86" t="s">
        <v>2040</v>
      </c>
      <c r="D52" s="104"/>
      <c r="E52" s="181" t="s">
        <v>2057</v>
      </c>
      <c r="F52" s="110"/>
      <c r="G52" s="699"/>
      <c r="H52" s="699"/>
      <c r="I52" s="700" t="s">
        <v>951</v>
      </c>
      <c r="J52" s="943">
        <v>0</v>
      </c>
      <c r="K52" s="407"/>
    </row>
    <row r="53" spans="2:11" ht="12" customHeight="1" x14ac:dyDescent="0.2">
      <c r="B53" s="104"/>
      <c r="C53" s="86" t="s">
        <v>2041</v>
      </c>
      <c r="D53" s="104"/>
      <c r="E53" s="181" t="s">
        <v>2039</v>
      </c>
      <c r="F53" s="110"/>
      <c r="G53" s="699"/>
      <c r="H53" s="699"/>
      <c r="I53" s="700" t="s">
        <v>951</v>
      </c>
      <c r="J53" s="943">
        <v>0</v>
      </c>
      <c r="K53" s="407"/>
    </row>
    <row r="54" spans="2:11" ht="12" customHeight="1" x14ac:dyDescent="0.2">
      <c r="B54" s="104"/>
      <c r="C54" s="86" t="s">
        <v>2042</v>
      </c>
      <c r="D54" s="104"/>
      <c r="E54" s="181" t="s">
        <v>572</v>
      </c>
      <c r="F54" s="724" t="s">
        <v>951</v>
      </c>
      <c r="G54" s="665" t="s">
        <v>306</v>
      </c>
      <c r="H54" s="665"/>
      <c r="I54" s="700" t="s">
        <v>951</v>
      </c>
      <c r="J54" s="943">
        <v>0</v>
      </c>
      <c r="K54" s="407"/>
    </row>
    <row r="55" spans="2:11" ht="12" customHeight="1" x14ac:dyDescent="0.2">
      <c r="B55" s="104"/>
      <c r="C55" s="117" t="s">
        <v>1634</v>
      </c>
      <c r="D55" s="111"/>
      <c r="E55" s="83" t="s">
        <v>1356</v>
      </c>
      <c r="F55" s="114"/>
      <c r="G55" s="699"/>
      <c r="H55" s="699"/>
      <c r="I55" s="699"/>
      <c r="J55" s="833">
        <v>16079829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22"/>
      <c r="D57" s="823"/>
      <c r="E57" s="825"/>
      <c r="F57" s="824"/>
      <c r="G57" s="821"/>
      <c r="H57" s="821"/>
      <c r="I57" s="821"/>
      <c r="J57" s="907">
        <v>1</v>
      </c>
      <c r="K57" s="407"/>
    </row>
    <row r="58" spans="2:11" ht="12" customHeight="1" x14ac:dyDescent="0.2">
      <c r="B58" s="104"/>
      <c r="C58" s="822"/>
      <c r="D58" s="823"/>
      <c r="E58" s="825" t="s">
        <v>2073</v>
      </c>
      <c r="F58" s="903"/>
      <c r="G58" s="904"/>
      <c r="H58" s="904"/>
      <c r="I58" s="821"/>
      <c r="J58" s="908" t="s">
        <v>1085</v>
      </c>
      <c r="K58" s="407"/>
    </row>
    <row r="59" spans="2:11" ht="12" customHeight="1" x14ac:dyDescent="0.2">
      <c r="B59" s="104"/>
      <c r="C59" s="822" t="s">
        <v>332</v>
      </c>
      <c r="D59" s="823"/>
      <c r="E59" s="899" t="s">
        <v>2074</v>
      </c>
      <c r="F59" s="903"/>
      <c r="G59" s="904"/>
      <c r="H59" s="904"/>
      <c r="I59" s="829" t="s">
        <v>951</v>
      </c>
      <c r="J59" s="944">
        <v>16079829</v>
      </c>
      <c r="K59" s="407"/>
    </row>
    <row r="60" spans="2:11" ht="12" customHeight="1" x14ac:dyDescent="0.2">
      <c r="B60" s="104"/>
      <c r="C60" s="822" t="s">
        <v>2075</v>
      </c>
      <c r="D60" s="823"/>
      <c r="E60" s="899" t="s">
        <v>2076</v>
      </c>
      <c r="F60" s="903"/>
      <c r="G60" s="904"/>
      <c r="H60" s="904"/>
      <c r="I60" s="829" t="s">
        <v>951</v>
      </c>
      <c r="J60" s="944">
        <v>0</v>
      </c>
      <c r="K60" s="407"/>
    </row>
    <row r="61" spans="2:11" ht="12" customHeight="1" x14ac:dyDescent="0.2">
      <c r="B61" s="104"/>
      <c r="C61" s="822" t="s">
        <v>2077</v>
      </c>
      <c r="D61" s="823"/>
      <c r="E61" s="899" t="s">
        <v>2078</v>
      </c>
      <c r="F61" s="903"/>
      <c r="G61" s="904"/>
      <c r="H61" s="904"/>
      <c r="I61" s="829" t="s">
        <v>951</v>
      </c>
      <c r="J61" s="944">
        <v>0</v>
      </c>
      <c r="K61" s="407"/>
    </row>
    <row r="62" spans="2:11" ht="12" customHeight="1" x14ac:dyDescent="0.2">
      <c r="B62" s="104"/>
      <c r="C62" s="900" t="s">
        <v>1025</v>
      </c>
      <c r="D62" s="823"/>
      <c r="E62" s="901" t="s">
        <v>1356</v>
      </c>
      <c r="F62" s="903"/>
      <c r="G62" s="904"/>
      <c r="H62" s="904"/>
      <c r="I62" s="821"/>
      <c r="J62" s="906">
        <v>16079829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N140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7.7109375" style="18" customWidth="1"/>
    <col min="9" max="9" width="0.7109375" style="18" customWidth="1"/>
    <col min="10" max="12" width="15.28515625" style="18" customWidth="1"/>
    <col min="13" max="13" width="1.140625" style="18" customWidth="1"/>
    <col min="14" max="14" width="2" style="18" customWidth="1"/>
    <col min="15" max="16384" width="9.140625" style="18"/>
  </cols>
  <sheetData>
    <row r="1" spans="1:14" s="93" customFormat="1" ht="10.15" customHeight="1" x14ac:dyDescent="0.2">
      <c r="A1" s="888" t="s">
        <v>18123</v>
      </c>
      <c r="B1" s="90"/>
      <c r="C1" s="379" t="s">
        <v>2133</v>
      </c>
      <c r="D1" s="90"/>
      <c r="E1" s="75"/>
      <c r="F1" s="92"/>
      <c r="G1" s="91"/>
      <c r="H1" s="91"/>
      <c r="I1" s="91"/>
      <c r="J1" s="91"/>
      <c r="K1" s="91"/>
      <c r="L1" s="387">
        <v>45216.381004282404</v>
      </c>
    </row>
    <row r="2" spans="1:14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4" s="79" customFormat="1" ht="17.25" customHeight="1" x14ac:dyDescent="0.25">
      <c r="A3" s="95"/>
      <c r="B3" s="1035"/>
      <c r="C3" s="1020" t="s">
        <v>18259</v>
      </c>
      <c r="D3" s="1036"/>
      <c r="E3" s="1035"/>
      <c r="F3" s="1085"/>
      <c r="G3" s="1039"/>
      <c r="H3" s="1039"/>
      <c r="I3" s="1039"/>
      <c r="J3" s="1039"/>
      <c r="K3" s="1039"/>
      <c r="L3" s="1023" t="s">
        <v>83</v>
      </c>
      <c r="M3" s="1039"/>
    </row>
    <row r="4" spans="1:14" s="80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0"/>
      <c r="I4" s="1040"/>
      <c r="J4" s="1040"/>
      <c r="K4" s="1040"/>
      <c r="L4" s="1028" t="s">
        <v>113</v>
      </c>
      <c r="M4" s="1042"/>
    </row>
    <row r="5" spans="1:14" s="80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40"/>
      <c r="K5" s="1040"/>
      <c r="L5" s="1030" t="s">
        <v>18262</v>
      </c>
      <c r="M5" s="1042"/>
    </row>
    <row r="6" spans="1:14" s="77" customFormat="1" ht="4.1500000000000004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  <c r="M6" s="1045"/>
    </row>
    <row r="7" spans="1:14" s="223" customFormat="1" ht="5.25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4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1384</v>
      </c>
      <c r="K8" s="7" t="s">
        <v>1254</v>
      </c>
      <c r="L8" s="7" t="s">
        <v>114</v>
      </c>
      <c r="M8" s="224"/>
    </row>
    <row r="9" spans="1:14" s="2" customFormat="1" ht="12" customHeight="1" x14ac:dyDescent="0.1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4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1085</v>
      </c>
      <c r="K10" s="22" t="s">
        <v>1085</v>
      </c>
      <c r="L10" s="22" t="s">
        <v>1085</v>
      </c>
      <c r="M10" s="224"/>
    </row>
    <row r="11" spans="1:14" s="2" customFormat="1" x14ac:dyDescent="0.15">
      <c r="A11" s="50"/>
      <c r="B11" s="104"/>
      <c r="C11" s="117" t="s">
        <v>664</v>
      </c>
      <c r="D11" s="104"/>
      <c r="E11" s="83" t="s">
        <v>1475</v>
      </c>
      <c r="F11" s="110"/>
      <c r="G11" s="112"/>
      <c r="H11" s="112"/>
      <c r="I11" s="247" t="s">
        <v>486</v>
      </c>
      <c r="J11" s="797">
        <v>4507564</v>
      </c>
      <c r="K11" s="797">
        <v>1210976</v>
      </c>
      <c r="L11" s="797">
        <v>17506061</v>
      </c>
      <c r="M11" s="224"/>
    </row>
    <row r="12" spans="1:14" s="2" customFormat="1" ht="5.25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4" s="2" customFormat="1" ht="11.65" customHeight="1" x14ac:dyDescent="0.15">
      <c r="A13" s="50"/>
      <c r="B13" s="104"/>
      <c r="C13" s="1117" t="s">
        <v>177</v>
      </c>
      <c r="D13" s="104"/>
      <c r="E13" s="964" t="s">
        <v>18152</v>
      </c>
      <c r="F13" s="110"/>
      <c r="G13" s="82"/>
      <c r="H13" s="82"/>
      <c r="I13" s="519" t="s">
        <v>951</v>
      </c>
      <c r="J13" s="459"/>
      <c r="K13" s="53">
        <v>490927</v>
      </c>
      <c r="L13" s="53">
        <v>5248390</v>
      </c>
      <c r="M13" s="224"/>
    </row>
    <row r="14" spans="1:14" s="2" customFormat="1" ht="5.25" customHeight="1" x14ac:dyDescent="0.15">
      <c r="A14" s="50"/>
      <c r="B14" s="104"/>
      <c r="C14" s="86"/>
      <c r="D14" s="104"/>
      <c r="E14" s="82"/>
      <c r="F14" s="110"/>
      <c r="G14" s="112"/>
      <c r="H14" s="112"/>
      <c r="I14" s="112"/>
      <c r="J14" s="112"/>
      <c r="K14" s="224"/>
      <c r="L14" s="224"/>
      <c r="M14" s="224"/>
    </row>
    <row r="15" spans="1:14" s="2" customFormat="1" ht="11.65" customHeight="1" x14ac:dyDescent="0.15">
      <c r="A15" s="50"/>
      <c r="B15" s="104"/>
      <c r="C15" s="86"/>
      <c r="D15" s="104"/>
      <c r="E15" s="113" t="s">
        <v>1369</v>
      </c>
      <c r="F15" s="110"/>
      <c r="G15" s="112"/>
      <c r="H15" s="112"/>
      <c r="I15" s="247"/>
      <c r="J15" s="237"/>
      <c r="K15" s="224"/>
      <c r="L15" s="224"/>
      <c r="M15" s="224"/>
    </row>
    <row r="16" spans="1:14" s="1110" customFormat="1" ht="11.65" customHeight="1" x14ac:dyDescent="0.15">
      <c r="A16" s="50"/>
      <c r="B16" s="104"/>
      <c r="C16" s="1117" t="s">
        <v>563</v>
      </c>
      <c r="D16" s="963"/>
      <c r="E16" s="1132" t="s">
        <v>18209</v>
      </c>
      <c r="F16" s="1114"/>
      <c r="G16" s="1131"/>
      <c r="H16" s="1131"/>
      <c r="I16" s="247" t="s">
        <v>486</v>
      </c>
      <c r="J16" s="1118">
        <v>338524</v>
      </c>
      <c r="K16" s="459"/>
      <c r="L16" s="459"/>
      <c r="M16" s="224"/>
      <c r="N16" s="2"/>
    </row>
    <row r="17" spans="1:14" s="1110" customFormat="1" ht="11.65" customHeight="1" x14ac:dyDescent="0.15">
      <c r="A17" s="50"/>
      <c r="B17" s="104"/>
      <c r="C17" s="1117" t="s">
        <v>18153</v>
      </c>
      <c r="D17" s="963"/>
      <c r="E17" s="1132" t="s">
        <v>18208</v>
      </c>
      <c r="F17" s="1114"/>
      <c r="G17" s="1131"/>
      <c r="H17" s="1131"/>
      <c r="I17" s="519" t="s">
        <v>951</v>
      </c>
      <c r="J17" s="1118">
        <v>0</v>
      </c>
      <c r="K17" s="459"/>
      <c r="L17" s="459"/>
      <c r="M17" s="224"/>
      <c r="N17" s="2"/>
    </row>
    <row r="18" spans="1:14" s="2" customFormat="1" ht="11.65" customHeight="1" x14ac:dyDescent="0.15">
      <c r="A18" s="50"/>
      <c r="B18" s="104"/>
      <c r="C18" s="117" t="s">
        <v>676</v>
      </c>
      <c r="D18" s="104"/>
      <c r="E18" s="113"/>
      <c r="F18" s="110"/>
      <c r="G18" s="112"/>
      <c r="H18" s="388" t="s">
        <v>494</v>
      </c>
      <c r="I18" s="215"/>
      <c r="J18" s="633">
        <v>338524</v>
      </c>
      <c r="K18" s="459"/>
      <c r="L18" s="459"/>
      <c r="M18" s="224"/>
    </row>
    <row r="19" spans="1:14" s="2" customFormat="1" ht="5.25" customHeight="1" x14ac:dyDescent="0.15">
      <c r="A19" s="50"/>
      <c r="B19" s="104"/>
      <c r="C19" s="86"/>
      <c r="D19" s="104"/>
      <c r="E19" s="82"/>
      <c r="F19" s="110"/>
      <c r="G19" s="112"/>
      <c r="H19" s="112"/>
      <c r="I19" s="247"/>
      <c r="J19" s="237"/>
      <c r="K19" s="224"/>
      <c r="L19" s="224"/>
      <c r="M19" s="224"/>
    </row>
    <row r="20" spans="1:14" s="2" customFormat="1" ht="11.65" customHeight="1" x14ac:dyDescent="0.15">
      <c r="A20" s="50"/>
      <c r="B20" s="104"/>
      <c r="C20" s="86" t="s">
        <v>1171</v>
      </c>
      <c r="D20" s="104"/>
      <c r="E20" s="113" t="s">
        <v>954</v>
      </c>
      <c r="F20" s="110"/>
      <c r="G20" s="112"/>
      <c r="H20" s="112"/>
      <c r="I20" s="247" t="s">
        <v>486</v>
      </c>
      <c r="J20" s="459"/>
      <c r="K20" s="53">
        <v>0</v>
      </c>
      <c r="L20" s="53">
        <v>0</v>
      </c>
      <c r="M20" s="224"/>
    </row>
    <row r="21" spans="1:14" s="2" customFormat="1" ht="11.65" customHeight="1" x14ac:dyDescent="0.15">
      <c r="A21" s="50"/>
      <c r="B21" s="104"/>
      <c r="C21" s="86" t="s">
        <v>1302</v>
      </c>
      <c r="D21" s="104"/>
      <c r="E21" s="113" t="s">
        <v>21</v>
      </c>
      <c r="F21" s="110"/>
      <c r="G21" s="112"/>
      <c r="H21" s="112"/>
      <c r="I21" s="247" t="s">
        <v>486</v>
      </c>
      <c r="J21" s="53">
        <v>7700</v>
      </c>
      <c r="K21" s="459"/>
      <c r="L21" s="459"/>
      <c r="M21" s="224"/>
    </row>
    <row r="22" spans="1:14" s="2" customFormat="1" ht="11.65" customHeight="1" x14ac:dyDescent="0.15">
      <c r="A22" s="50"/>
      <c r="B22" s="104"/>
      <c r="C22" s="86" t="s">
        <v>1303</v>
      </c>
      <c r="D22" s="104"/>
      <c r="E22" s="113" t="s">
        <v>1030</v>
      </c>
      <c r="F22" s="110"/>
      <c r="G22" s="112"/>
      <c r="H22" s="112"/>
      <c r="I22" s="247" t="s">
        <v>486</v>
      </c>
      <c r="J22" s="53">
        <v>0</v>
      </c>
      <c r="K22" s="459"/>
      <c r="L22" s="459"/>
      <c r="M22" s="224"/>
    </row>
    <row r="23" spans="1:14" s="2" customFormat="1" ht="11.65" customHeight="1" x14ac:dyDescent="0.15">
      <c r="A23" s="50"/>
      <c r="B23" s="104"/>
      <c r="C23" s="1117" t="s">
        <v>850</v>
      </c>
      <c r="D23" s="104"/>
      <c r="E23" s="1132" t="s">
        <v>18151</v>
      </c>
      <c r="F23" s="110"/>
      <c r="G23" s="112"/>
      <c r="H23" s="112"/>
      <c r="I23" s="247" t="s">
        <v>486</v>
      </c>
      <c r="J23" s="966">
        <v>0</v>
      </c>
      <c r="K23" s="459"/>
      <c r="L23" s="459"/>
      <c r="M23" s="224"/>
    </row>
    <row r="24" spans="1:14" s="2" customFormat="1" ht="11.65" customHeight="1" x14ac:dyDescent="0.15">
      <c r="A24" s="50"/>
      <c r="B24" s="104"/>
      <c r="C24" s="86" t="s">
        <v>912</v>
      </c>
      <c r="D24" s="104"/>
      <c r="E24" s="113" t="s">
        <v>1682</v>
      </c>
      <c r="F24" s="110"/>
      <c r="G24" s="112"/>
      <c r="H24" s="112"/>
      <c r="I24" s="247" t="s">
        <v>486</v>
      </c>
      <c r="J24" s="53">
        <v>84918</v>
      </c>
      <c r="K24" s="53">
        <v>21324</v>
      </c>
      <c r="L24" s="53">
        <v>0</v>
      </c>
      <c r="M24" s="224"/>
    </row>
    <row r="25" spans="1:14" s="2" customFormat="1" ht="11.65" customHeight="1" x14ac:dyDescent="0.15">
      <c r="A25" s="50"/>
      <c r="B25" s="104"/>
      <c r="C25" s="1117" t="s">
        <v>36</v>
      </c>
      <c r="D25" s="963"/>
      <c r="E25" s="1132" t="s">
        <v>18210</v>
      </c>
      <c r="F25" s="1114"/>
      <c r="G25" s="1131"/>
      <c r="H25" s="1131"/>
      <c r="I25" s="247" t="s">
        <v>486</v>
      </c>
      <c r="J25" s="1118">
        <v>0</v>
      </c>
      <c r="K25" s="459"/>
      <c r="L25" s="459"/>
      <c r="M25" s="224"/>
    </row>
    <row r="26" spans="1:14" s="2" customFormat="1" ht="11.65" customHeight="1" x14ac:dyDescent="0.15">
      <c r="A26" s="50"/>
      <c r="B26" s="104"/>
      <c r="C26" s="404" t="s">
        <v>1654</v>
      </c>
      <c r="D26" s="405"/>
      <c r="E26" s="406" t="s">
        <v>480</v>
      </c>
      <c r="F26" s="443"/>
      <c r="G26" s="410"/>
      <c r="H26" s="410"/>
      <c r="I26" s="247" t="s">
        <v>486</v>
      </c>
      <c r="J26" s="435">
        <v>0</v>
      </c>
      <c r="K26" s="459"/>
      <c r="L26" s="459"/>
      <c r="M26" s="224"/>
    </row>
    <row r="27" spans="1:14" s="2" customFormat="1" ht="11.65" customHeight="1" x14ac:dyDescent="0.15">
      <c r="A27" s="50"/>
      <c r="B27" s="104"/>
      <c r="C27" s="404" t="s">
        <v>830</v>
      </c>
      <c r="D27" s="405"/>
      <c r="E27" s="902" t="s">
        <v>18200</v>
      </c>
      <c r="F27" s="443"/>
      <c r="G27" s="410"/>
      <c r="H27" s="410"/>
      <c r="I27" s="247" t="s">
        <v>486</v>
      </c>
      <c r="J27" s="53">
        <v>0</v>
      </c>
      <c r="K27" s="459"/>
      <c r="L27" s="459"/>
      <c r="M27" s="224"/>
    </row>
    <row r="28" spans="1:14" s="2" customFormat="1" ht="11.65" customHeight="1" x14ac:dyDescent="0.15">
      <c r="A28" s="50"/>
      <c r="B28" s="104"/>
      <c r="C28" s="86" t="s">
        <v>831</v>
      </c>
      <c r="D28" s="104"/>
      <c r="E28" s="113" t="s">
        <v>2213</v>
      </c>
      <c r="F28" s="110"/>
      <c r="G28" s="112"/>
      <c r="H28" s="112"/>
      <c r="I28" s="247" t="s">
        <v>486</v>
      </c>
      <c r="J28" s="53">
        <v>300914</v>
      </c>
      <c r="K28" s="459"/>
      <c r="L28" s="459"/>
      <c r="M28" s="224"/>
    </row>
    <row r="29" spans="1:14" s="2" customFormat="1" ht="11.65" customHeight="1" x14ac:dyDescent="0.15">
      <c r="A29" s="50"/>
      <c r="B29" s="104"/>
      <c r="C29" s="86" t="s">
        <v>28</v>
      </c>
      <c r="D29" s="104"/>
      <c r="E29" s="113" t="s">
        <v>0</v>
      </c>
      <c r="F29" s="110"/>
      <c r="G29" s="112"/>
      <c r="H29" s="112"/>
      <c r="I29" s="247" t="s">
        <v>486</v>
      </c>
      <c r="J29" s="53">
        <v>0</v>
      </c>
      <c r="K29" s="459"/>
      <c r="L29" s="459"/>
      <c r="M29" s="224"/>
    </row>
    <row r="30" spans="1:14" s="2" customFormat="1" ht="11.65" customHeight="1" x14ac:dyDescent="0.15">
      <c r="A30" s="50"/>
      <c r="B30" s="104"/>
      <c r="C30" s="86" t="s">
        <v>1655</v>
      </c>
      <c r="D30" s="104"/>
      <c r="E30" s="113" t="s">
        <v>23</v>
      </c>
      <c r="F30" s="110"/>
      <c r="G30" s="112"/>
      <c r="H30" s="112"/>
      <c r="I30" s="247" t="s">
        <v>486</v>
      </c>
      <c r="J30" s="459"/>
      <c r="K30" s="53">
        <v>0</v>
      </c>
      <c r="L30" s="53">
        <v>100</v>
      </c>
      <c r="M30" s="224"/>
    </row>
    <row r="31" spans="1:14" s="2" customFormat="1" ht="11.65" customHeight="1" x14ac:dyDescent="0.15">
      <c r="A31" s="50"/>
      <c r="B31" s="104"/>
      <c r="C31" s="404" t="s">
        <v>124</v>
      </c>
      <c r="D31" s="405"/>
      <c r="E31" s="445" t="s">
        <v>1596</v>
      </c>
      <c r="F31" s="810" t="s">
        <v>951</v>
      </c>
      <c r="G31" s="410" t="s">
        <v>2120</v>
      </c>
      <c r="H31" s="410"/>
      <c r="I31" s="247" t="s">
        <v>486</v>
      </c>
      <c r="J31" s="435">
        <v>0</v>
      </c>
      <c r="K31" s="459"/>
      <c r="L31" s="459"/>
      <c r="M31" s="224"/>
    </row>
    <row r="32" spans="1:14" s="2" customFormat="1" ht="11.65" customHeight="1" x14ac:dyDescent="0.15">
      <c r="A32" s="50"/>
      <c r="B32" s="104"/>
      <c r="C32" s="86" t="s">
        <v>123</v>
      </c>
      <c r="D32" s="104"/>
      <c r="E32" s="142" t="s">
        <v>1596</v>
      </c>
      <c r="F32" s="811" t="s">
        <v>951</v>
      </c>
      <c r="G32" s="112" t="s">
        <v>2120</v>
      </c>
      <c r="H32" s="112"/>
      <c r="I32" s="247" t="s">
        <v>486</v>
      </c>
      <c r="J32" s="53">
        <v>0</v>
      </c>
      <c r="K32" s="459"/>
      <c r="L32" s="459"/>
      <c r="M32" s="224"/>
    </row>
    <row r="33" spans="1:13" s="2" customFormat="1" ht="11.65" customHeight="1" x14ac:dyDescent="0.15">
      <c r="A33" s="50"/>
      <c r="B33" s="104"/>
      <c r="C33" s="86" t="s">
        <v>379</v>
      </c>
      <c r="D33" s="104"/>
      <c r="E33" s="142" t="s">
        <v>1596</v>
      </c>
      <c r="F33" s="810" t="s">
        <v>951</v>
      </c>
      <c r="G33" s="112" t="s">
        <v>2120</v>
      </c>
      <c r="H33" s="112"/>
      <c r="I33" s="247" t="s">
        <v>486</v>
      </c>
      <c r="J33" s="435">
        <v>0</v>
      </c>
      <c r="K33" s="459"/>
      <c r="L33" s="459"/>
      <c r="M33" s="224"/>
    </row>
    <row r="34" spans="1:13" s="2" customFormat="1" ht="11.65" customHeight="1" x14ac:dyDescent="0.15">
      <c r="A34" s="50"/>
      <c r="B34" s="104"/>
      <c r="C34" s="86" t="s">
        <v>378</v>
      </c>
      <c r="D34" s="104"/>
      <c r="E34" s="142" t="s">
        <v>1596</v>
      </c>
      <c r="F34" s="810" t="s">
        <v>951</v>
      </c>
      <c r="G34" s="112" t="s">
        <v>2120</v>
      </c>
      <c r="H34" s="112"/>
      <c r="I34" s="247" t="s">
        <v>486</v>
      </c>
      <c r="J34" s="435">
        <v>0</v>
      </c>
      <c r="K34" s="459"/>
      <c r="L34" s="459"/>
      <c r="M34" s="224"/>
    </row>
    <row r="35" spans="1:13" s="2" customFormat="1" ht="11.65" customHeight="1" x14ac:dyDescent="0.15">
      <c r="A35" s="50"/>
      <c r="B35" s="104"/>
      <c r="C35" s="117" t="s">
        <v>1634</v>
      </c>
      <c r="D35" s="104"/>
      <c r="E35" s="142"/>
      <c r="F35" s="142"/>
      <c r="G35" s="112"/>
      <c r="H35" s="85" t="s">
        <v>766</v>
      </c>
      <c r="I35" s="401"/>
      <c r="J35" s="221">
        <v>732056</v>
      </c>
      <c r="K35" s="221">
        <v>512251</v>
      </c>
      <c r="L35" s="221">
        <v>5248490</v>
      </c>
      <c r="M35" s="224"/>
    </row>
    <row r="36" spans="1:13" s="2" customFormat="1" ht="12" customHeight="1" x14ac:dyDescent="0.15">
      <c r="A36" s="50"/>
      <c r="B36" s="104"/>
      <c r="C36" s="86"/>
      <c r="D36" s="104"/>
      <c r="E36" s="82"/>
      <c r="F36" s="110"/>
      <c r="G36" s="112"/>
      <c r="H36" s="112"/>
      <c r="I36" s="247"/>
      <c r="J36" s="237"/>
      <c r="K36" s="224"/>
      <c r="L36" s="224"/>
      <c r="M36" s="224"/>
    </row>
    <row r="37" spans="1:13" s="2" customFormat="1" ht="12.75" customHeight="1" x14ac:dyDescent="0.15">
      <c r="A37" s="50"/>
      <c r="B37" s="104"/>
      <c r="C37" s="86"/>
      <c r="D37" s="104" t="s">
        <v>1835</v>
      </c>
      <c r="E37" s="82" t="s">
        <v>1857</v>
      </c>
      <c r="F37" s="110"/>
      <c r="G37" s="112"/>
      <c r="H37" s="112"/>
      <c r="I37" s="247"/>
      <c r="J37" s="436" t="s">
        <v>951</v>
      </c>
      <c r="K37" s="224"/>
      <c r="L37" s="224"/>
      <c r="M37" s="224"/>
    </row>
    <row r="38" spans="1:13" s="2" customFormat="1" ht="12.75" customHeight="1" x14ac:dyDescent="0.15">
      <c r="A38" s="50"/>
      <c r="B38" s="104"/>
      <c r="C38" s="86" t="s">
        <v>1858</v>
      </c>
      <c r="D38" s="104"/>
      <c r="E38" s="113" t="s">
        <v>1861</v>
      </c>
      <c r="F38" s="110"/>
      <c r="G38" s="112"/>
      <c r="H38" s="112"/>
      <c r="I38" s="519" t="s">
        <v>951</v>
      </c>
      <c r="J38" s="53">
        <v>0</v>
      </c>
      <c r="K38" s="53">
        <v>0</v>
      </c>
      <c r="L38" s="53">
        <v>4588047</v>
      </c>
      <c r="M38" s="224"/>
    </row>
    <row r="39" spans="1:13" s="2" customFormat="1" ht="12.75" customHeight="1" x14ac:dyDescent="0.15">
      <c r="A39" s="50"/>
      <c r="B39" s="104"/>
      <c r="C39" s="86" t="s">
        <v>1225</v>
      </c>
      <c r="D39" s="104"/>
      <c r="E39" s="113" t="s">
        <v>1862</v>
      </c>
      <c r="F39" s="110"/>
      <c r="G39" s="112"/>
      <c r="H39" s="112"/>
      <c r="I39" s="519" t="s">
        <v>951</v>
      </c>
      <c r="J39" s="53">
        <v>0</v>
      </c>
      <c r="K39" s="53">
        <v>500000</v>
      </c>
      <c r="L39" s="53">
        <v>1280686</v>
      </c>
      <c r="M39" s="224"/>
    </row>
    <row r="40" spans="1:13" s="2" customFormat="1" ht="12.75" customHeight="1" x14ac:dyDescent="0.15">
      <c r="A40" s="50"/>
      <c r="B40" s="104"/>
      <c r="C40" s="86" t="s">
        <v>843</v>
      </c>
      <c r="D40" s="104"/>
      <c r="E40" s="113" t="s">
        <v>1838</v>
      </c>
      <c r="F40" s="110"/>
      <c r="G40" s="112"/>
      <c r="H40" s="112"/>
      <c r="I40" s="519" t="s">
        <v>951</v>
      </c>
      <c r="J40" s="201">
        <v>0</v>
      </c>
      <c r="K40" s="459"/>
      <c r="L40" s="459"/>
      <c r="M40" s="224"/>
    </row>
    <row r="41" spans="1:13" s="2" customFormat="1" ht="12.75" customHeight="1" x14ac:dyDescent="0.15">
      <c r="A41" s="50"/>
      <c r="B41" s="104"/>
      <c r="C41" s="86" t="s">
        <v>1859</v>
      </c>
      <c r="D41" s="104"/>
      <c r="E41" s="113" t="s">
        <v>1839</v>
      </c>
      <c r="F41" s="110"/>
      <c r="G41" s="112"/>
      <c r="H41" s="112"/>
      <c r="I41" s="519" t="s">
        <v>951</v>
      </c>
      <c r="J41" s="201">
        <v>0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1117" t="s">
        <v>18202</v>
      </c>
      <c r="D42" s="104"/>
      <c r="E42" s="1132" t="s">
        <v>18203</v>
      </c>
      <c r="F42" s="110"/>
      <c r="G42" s="112"/>
      <c r="H42" s="112"/>
      <c r="I42" s="519" t="s">
        <v>951</v>
      </c>
      <c r="J42" s="1118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1331</v>
      </c>
      <c r="D43" s="104"/>
      <c r="E43" s="113" t="s">
        <v>1833</v>
      </c>
      <c r="F43" s="110"/>
      <c r="G43" s="112"/>
      <c r="H43" s="112"/>
      <c r="I43" s="519" t="s">
        <v>951</v>
      </c>
      <c r="J43" s="53">
        <v>0</v>
      </c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270</v>
      </c>
      <c r="D44" s="104"/>
      <c r="E44" s="113" t="s">
        <v>1834</v>
      </c>
      <c r="F44" s="110"/>
      <c r="G44" s="112"/>
      <c r="H44" s="112"/>
      <c r="I44" s="519" t="s">
        <v>951</v>
      </c>
      <c r="J44" s="53">
        <v>0</v>
      </c>
      <c r="K44" s="459"/>
      <c r="L44" s="459"/>
      <c r="M44" s="224"/>
    </row>
    <row r="45" spans="1:13" s="2" customFormat="1" ht="12.75" customHeight="1" x14ac:dyDescent="0.15">
      <c r="A45" s="50"/>
      <c r="B45" s="104"/>
      <c r="C45" s="1117" t="s">
        <v>2067</v>
      </c>
      <c r="D45" s="104"/>
      <c r="E45" s="1132" t="s">
        <v>18151</v>
      </c>
      <c r="F45" s="110"/>
      <c r="G45" s="112"/>
      <c r="H45" s="112"/>
      <c r="I45" s="519" t="s">
        <v>951</v>
      </c>
      <c r="J45" s="966">
        <v>0</v>
      </c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787</v>
      </c>
      <c r="D46" s="104"/>
      <c r="E46" s="113" t="s">
        <v>1828</v>
      </c>
      <c r="F46" s="110"/>
      <c r="G46" s="112"/>
      <c r="H46" s="112"/>
      <c r="I46" s="519" t="s">
        <v>951</v>
      </c>
      <c r="J46" s="53">
        <v>0</v>
      </c>
      <c r="K46" s="459"/>
      <c r="L46" s="459"/>
      <c r="M46" s="224"/>
    </row>
    <row r="47" spans="1:13" s="2" customFormat="1" ht="12.75" customHeight="1" x14ac:dyDescent="0.15">
      <c r="A47" s="50"/>
      <c r="B47" s="104"/>
      <c r="C47" s="86" t="s">
        <v>844</v>
      </c>
      <c r="D47" s="104"/>
      <c r="E47" s="113" t="s">
        <v>1827</v>
      </c>
      <c r="F47" s="110"/>
      <c r="G47" s="112"/>
      <c r="H47" s="112"/>
      <c r="I47" s="519" t="s">
        <v>951</v>
      </c>
      <c r="J47" s="53">
        <v>0</v>
      </c>
      <c r="K47" s="459"/>
      <c r="L47" s="459"/>
      <c r="M47" s="224"/>
    </row>
    <row r="48" spans="1:13" s="2" customFormat="1" ht="12.75" customHeight="1" x14ac:dyDescent="0.15">
      <c r="A48" s="50"/>
      <c r="B48" s="104"/>
      <c r="C48" s="86" t="s">
        <v>1860</v>
      </c>
      <c r="D48" s="104"/>
      <c r="E48" s="113" t="s">
        <v>2214</v>
      </c>
      <c r="F48" s="110"/>
      <c r="G48" s="112"/>
      <c r="H48" s="112"/>
      <c r="I48" s="519" t="s">
        <v>951</v>
      </c>
      <c r="J48" s="53">
        <v>222004</v>
      </c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2168</v>
      </c>
      <c r="D49" s="104"/>
      <c r="E49" s="113" t="s">
        <v>2212</v>
      </c>
      <c r="F49" s="110"/>
      <c r="G49" s="112"/>
      <c r="H49" s="112"/>
      <c r="I49" s="519" t="s">
        <v>951</v>
      </c>
      <c r="J49" s="53">
        <v>0</v>
      </c>
      <c r="K49" s="459"/>
      <c r="L49" s="459"/>
      <c r="M49" s="224"/>
    </row>
    <row r="50" spans="1:13" s="2" customFormat="1" ht="12.75" customHeight="1" x14ac:dyDescent="0.15">
      <c r="A50" s="50"/>
      <c r="B50" s="104"/>
      <c r="C50" s="86" t="s">
        <v>1226</v>
      </c>
      <c r="D50" s="104"/>
      <c r="E50" s="113" t="s">
        <v>23</v>
      </c>
      <c r="F50" s="110"/>
      <c r="G50" s="112"/>
      <c r="H50" s="112"/>
      <c r="I50" s="519" t="s">
        <v>951</v>
      </c>
      <c r="J50" s="459"/>
      <c r="K50" s="911">
        <v>0</v>
      </c>
      <c r="L50" s="911">
        <v>0</v>
      </c>
      <c r="M50" s="224"/>
    </row>
    <row r="51" spans="1:13" s="2" customFormat="1" ht="12.75" customHeight="1" x14ac:dyDescent="0.15">
      <c r="A51" s="50"/>
      <c r="B51" s="104"/>
      <c r="C51" s="987" t="s">
        <v>765</v>
      </c>
      <c r="D51" s="104"/>
      <c r="E51" s="407" t="s">
        <v>1836</v>
      </c>
      <c r="F51" s="443"/>
      <c r="G51" s="410"/>
      <c r="H51" s="410"/>
      <c r="I51" s="519" t="s">
        <v>951</v>
      </c>
      <c r="J51" s="633">
        <v>222004</v>
      </c>
      <c r="K51" s="633">
        <v>500000</v>
      </c>
      <c r="L51" s="633">
        <v>5868733</v>
      </c>
      <c r="M51" s="224"/>
    </row>
    <row r="52" spans="1:13" s="2" customFormat="1" ht="5.25" customHeight="1" x14ac:dyDescent="0.1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15">
      <c r="A53" s="50"/>
      <c r="B53" s="104"/>
      <c r="C53" s="117" t="s">
        <v>1522</v>
      </c>
      <c r="D53" s="104"/>
      <c r="E53" s="83" t="s">
        <v>1688</v>
      </c>
      <c r="F53" s="110"/>
      <c r="G53" s="112"/>
      <c r="H53" s="112"/>
      <c r="I53" s="247"/>
      <c r="J53" s="221">
        <v>5017616</v>
      </c>
      <c r="K53" s="221">
        <v>1223227</v>
      </c>
      <c r="L53" s="221">
        <v>16885818</v>
      </c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1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18" x14ac:dyDescent="0.1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1384</v>
      </c>
      <c r="K56" s="7" t="s">
        <v>1254</v>
      </c>
      <c r="L56" s="7" t="s">
        <v>114</v>
      </c>
      <c r="M56" s="224"/>
    </row>
    <row r="57" spans="1:13" s="2" customFormat="1" ht="9.75" customHeight="1" x14ac:dyDescent="0.15">
      <c r="A57" s="50"/>
      <c r="B57" s="104"/>
      <c r="C57" s="86"/>
      <c r="D57" s="104"/>
      <c r="E57" s="83" t="s">
        <v>581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10.15" customHeight="1" x14ac:dyDescent="0.1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1085</v>
      </c>
      <c r="K58" s="22" t="s">
        <v>1085</v>
      </c>
      <c r="L58" s="22" t="s">
        <v>1085</v>
      </c>
      <c r="M58" s="224"/>
    </row>
    <row r="59" spans="1:13" s="2" customFormat="1" ht="10.5" customHeight="1" x14ac:dyDescent="0.15">
      <c r="A59" s="50"/>
      <c r="B59" s="104"/>
      <c r="C59" s="86" t="s">
        <v>1486</v>
      </c>
      <c r="D59" s="104"/>
      <c r="E59" s="113" t="s">
        <v>1793</v>
      </c>
      <c r="F59" s="105"/>
      <c r="G59" s="112"/>
      <c r="H59" s="112"/>
      <c r="I59" s="519" t="s">
        <v>951</v>
      </c>
      <c r="J59" s="459"/>
      <c r="K59" s="57">
        <v>0</v>
      </c>
      <c r="L59" s="57">
        <v>5353634</v>
      </c>
      <c r="M59" s="224"/>
    </row>
    <row r="60" spans="1:13" s="2" customFormat="1" ht="10.5" customHeight="1" x14ac:dyDescent="0.15">
      <c r="A60" s="50"/>
      <c r="B60" s="104"/>
      <c r="C60" s="86" t="s">
        <v>1716</v>
      </c>
      <c r="D60" s="104"/>
      <c r="E60" s="113" t="s">
        <v>564</v>
      </c>
      <c r="F60" s="104"/>
      <c r="G60" s="112"/>
      <c r="H60" s="112"/>
      <c r="I60" s="519" t="s">
        <v>951</v>
      </c>
      <c r="J60" s="459"/>
      <c r="K60" s="53">
        <v>0</v>
      </c>
      <c r="L60" s="53">
        <v>364634</v>
      </c>
      <c r="M60" s="224"/>
    </row>
    <row r="61" spans="1:13" s="2" customFormat="1" ht="10.5" customHeight="1" x14ac:dyDescent="0.15">
      <c r="A61" s="50"/>
      <c r="B61" s="104"/>
      <c r="C61" s="86"/>
      <c r="D61" s="104"/>
      <c r="E61" s="902" t="s">
        <v>2079</v>
      </c>
      <c r="F61" s="104"/>
      <c r="G61" s="112"/>
      <c r="H61" s="112"/>
      <c r="I61" s="519" t="s">
        <v>951</v>
      </c>
      <c r="J61" s="105"/>
      <c r="K61" s="237"/>
      <c r="L61" s="237"/>
      <c r="M61" s="224"/>
    </row>
    <row r="62" spans="1:13" s="2" customFormat="1" ht="10.5" customHeight="1" x14ac:dyDescent="0.15">
      <c r="A62" s="50"/>
      <c r="B62" s="104"/>
      <c r="C62" s="86" t="s">
        <v>775</v>
      </c>
      <c r="D62" s="104"/>
      <c r="E62" s="181" t="s">
        <v>334</v>
      </c>
      <c r="F62" s="105"/>
      <c r="G62" s="112"/>
      <c r="H62" s="112"/>
      <c r="I62" s="519" t="s">
        <v>951</v>
      </c>
      <c r="J62" s="459"/>
      <c r="K62" s="53">
        <v>0</v>
      </c>
      <c r="L62" s="53">
        <v>0</v>
      </c>
      <c r="M62" s="224"/>
    </row>
    <row r="63" spans="1:13" s="5" customFormat="1" ht="10.5" customHeight="1" x14ac:dyDescent="0.15">
      <c r="A63" s="50"/>
      <c r="B63" s="111"/>
      <c r="C63" s="86" t="s">
        <v>776</v>
      </c>
      <c r="D63" s="111"/>
      <c r="E63" s="181" t="s">
        <v>1130</v>
      </c>
      <c r="F63" s="105"/>
      <c r="G63" s="116"/>
      <c r="H63" s="116"/>
      <c r="I63" s="519" t="s">
        <v>951</v>
      </c>
      <c r="J63" s="459"/>
      <c r="K63" s="53">
        <v>0</v>
      </c>
      <c r="L63" s="53">
        <v>0</v>
      </c>
      <c r="M63" s="224"/>
    </row>
    <row r="64" spans="1:13" s="2" customFormat="1" ht="10.5" customHeight="1" x14ac:dyDescent="0.15">
      <c r="A64" s="50"/>
      <c r="B64" s="104"/>
      <c r="C64" s="86" t="s">
        <v>127</v>
      </c>
      <c r="D64" s="104"/>
      <c r="E64" s="113" t="s">
        <v>1155</v>
      </c>
      <c r="F64" s="104"/>
      <c r="G64" s="82"/>
      <c r="H64" s="82"/>
      <c r="I64" s="519" t="s">
        <v>951</v>
      </c>
      <c r="J64" s="459"/>
      <c r="K64" s="53">
        <v>0</v>
      </c>
      <c r="L64" s="53">
        <v>8935567</v>
      </c>
      <c r="M64" s="224"/>
    </row>
    <row r="65" spans="1:13" s="2" customFormat="1" ht="10.5" customHeight="1" x14ac:dyDescent="0.15">
      <c r="A65" s="50"/>
      <c r="B65" s="104"/>
      <c r="C65" s="86" t="s">
        <v>128</v>
      </c>
      <c r="D65" s="104"/>
      <c r="E65" s="113" t="s">
        <v>697</v>
      </c>
      <c r="F65" s="105"/>
      <c r="G65" s="112"/>
      <c r="H65" s="112"/>
      <c r="I65" s="519" t="s">
        <v>951</v>
      </c>
      <c r="J65" s="459"/>
      <c r="K65" s="53">
        <v>0</v>
      </c>
      <c r="L65" s="53">
        <v>0</v>
      </c>
      <c r="M65" s="224"/>
    </row>
    <row r="66" spans="1:13" s="2" customFormat="1" ht="10.5" customHeight="1" x14ac:dyDescent="0.15">
      <c r="A66" s="50"/>
      <c r="B66" s="104"/>
      <c r="C66" s="86" t="s">
        <v>129</v>
      </c>
      <c r="D66" s="104"/>
      <c r="E66" s="113" t="s">
        <v>1578</v>
      </c>
      <c r="F66" s="105"/>
      <c r="G66" s="112"/>
      <c r="H66" s="112"/>
      <c r="I66" s="519" t="s">
        <v>951</v>
      </c>
      <c r="J66" s="459"/>
      <c r="K66" s="53">
        <v>0</v>
      </c>
      <c r="L66" s="53">
        <v>0</v>
      </c>
      <c r="M66" s="224"/>
    </row>
    <row r="67" spans="1:13" s="2" customFormat="1" ht="10.5" customHeight="1" x14ac:dyDescent="0.15">
      <c r="A67" s="50"/>
      <c r="B67" s="104"/>
      <c r="C67" s="86" t="s">
        <v>130</v>
      </c>
      <c r="D67" s="104"/>
      <c r="E67" s="113" t="s">
        <v>1594</v>
      </c>
      <c r="F67" s="105"/>
      <c r="G67" s="112"/>
      <c r="H67" s="112"/>
      <c r="I67" s="519" t="s">
        <v>951</v>
      </c>
      <c r="J67" s="459"/>
      <c r="K67" s="53">
        <v>0</v>
      </c>
      <c r="L67" s="53">
        <v>0</v>
      </c>
      <c r="M67" s="224"/>
    </row>
    <row r="68" spans="1:13" s="2" customFormat="1" ht="10.5" customHeight="1" x14ac:dyDescent="0.15">
      <c r="A68" s="50"/>
      <c r="B68" s="104"/>
      <c r="C68" s="86" t="s">
        <v>131</v>
      </c>
      <c r="D68" s="104"/>
      <c r="E68" s="113" t="s">
        <v>197</v>
      </c>
      <c r="F68" s="105"/>
      <c r="G68" s="112"/>
      <c r="H68" s="112"/>
      <c r="I68" s="519" t="s">
        <v>951</v>
      </c>
      <c r="J68" s="459"/>
      <c r="K68" s="53">
        <v>0</v>
      </c>
      <c r="L68" s="53">
        <v>0</v>
      </c>
      <c r="M68" s="224"/>
    </row>
    <row r="69" spans="1:13" s="2" customFormat="1" ht="10.5" customHeight="1" x14ac:dyDescent="0.15">
      <c r="A69" s="50"/>
      <c r="B69" s="104"/>
      <c r="C69" s="86" t="s">
        <v>1180</v>
      </c>
      <c r="D69" s="104"/>
      <c r="E69" s="113" t="s">
        <v>1179</v>
      </c>
      <c r="F69" s="105"/>
      <c r="G69" s="112"/>
      <c r="H69" s="112"/>
      <c r="I69" s="519" t="s">
        <v>951</v>
      </c>
      <c r="J69" s="459"/>
      <c r="K69" s="53">
        <v>0</v>
      </c>
      <c r="L69" s="53">
        <v>812858</v>
      </c>
      <c r="M69" s="224"/>
    </row>
    <row r="70" spans="1:13" s="2" customFormat="1" ht="10.5" customHeight="1" x14ac:dyDescent="0.15">
      <c r="A70" s="50"/>
      <c r="B70" s="104"/>
      <c r="C70" s="86" t="s">
        <v>132</v>
      </c>
      <c r="D70" s="104"/>
      <c r="E70" s="113" t="s">
        <v>954</v>
      </c>
      <c r="F70" s="105"/>
      <c r="G70" s="112"/>
      <c r="H70" s="112"/>
      <c r="I70" s="519" t="s">
        <v>951</v>
      </c>
      <c r="J70" s="459"/>
      <c r="K70" s="53">
        <v>0</v>
      </c>
      <c r="L70" s="53">
        <v>0</v>
      </c>
      <c r="M70" s="224"/>
    </row>
    <row r="71" spans="1:13" s="2" customFormat="1" ht="10.5" customHeight="1" x14ac:dyDescent="0.15">
      <c r="A71" s="50"/>
      <c r="B71" s="104"/>
      <c r="C71" s="86" t="s">
        <v>135</v>
      </c>
      <c r="D71" s="104"/>
      <c r="E71" s="113" t="s">
        <v>1517</v>
      </c>
      <c r="F71" s="105"/>
      <c r="G71" s="112"/>
      <c r="H71" s="112"/>
      <c r="I71" s="519" t="s">
        <v>951</v>
      </c>
      <c r="J71" s="459"/>
      <c r="K71" s="53">
        <v>0</v>
      </c>
      <c r="L71" s="53">
        <v>0</v>
      </c>
      <c r="M71" s="224"/>
    </row>
    <row r="72" spans="1:13" s="2" customFormat="1" ht="10.5" customHeight="1" x14ac:dyDescent="0.15">
      <c r="A72" s="50"/>
      <c r="B72" s="104"/>
      <c r="C72" s="86" t="s">
        <v>136</v>
      </c>
      <c r="D72" s="104"/>
      <c r="E72" s="113" t="s">
        <v>1251</v>
      </c>
      <c r="F72" s="105"/>
      <c r="G72" s="112"/>
      <c r="H72" s="112"/>
      <c r="I72" s="519" t="s">
        <v>951</v>
      </c>
      <c r="J72" s="459"/>
      <c r="K72" s="53">
        <v>0</v>
      </c>
      <c r="L72" s="53">
        <v>0</v>
      </c>
      <c r="M72" s="224"/>
    </row>
    <row r="73" spans="1:13" s="2" customFormat="1" ht="10.5" customHeight="1" x14ac:dyDescent="0.15">
      <c r="A73" s="50"/>
      <c r="B73" s="104"/>
      <c r="C73" s="86" t="s">
        <v>137</v>
      </c>
      <c r="D73" s="104"/>
      <c r="E73" s="113" t="s">
        <v>192</v>
      </c>
      <c r="F73" s="105"/>
      <c r="G73" s="112"/>
      <c r="H73" s="112"/>
      <c r="I73" s="519" t="s">
        <v>951</v>
      </c>
      <c r="J73" s="459"/>
      <c r="K73" s="53">
        <v>0</v>
      </c>
      <c r="L73" s="53">
        <v>0</v>
      </c>
      <c r="M73" s="224"/>
    </row>
    <row r="74" spans="1:13" s="5" customFormat="1" ht="6" customHeight="1" x14ac:dyDescent="0.1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15">
      <c r="A75" s="50"/>
      <c r="B75" s="111"/>
      <c r="C75" s="86"/>
      <c r="D75" s="111"/>
      <c r="E75" s="180" t="s">
        <v>619</v>
      </c>
      <c r="F75" s="105"/>
      <c r="G75" s="116"/>
      <c r="H75" s="116"/>
      <c r="I75" s="519" t="s">
        <v>951</v>
      </c>
      <c r="J75" s="105"/>
      <c r="K75" s="237"/>
      <c r="L75" s="237"/>
      <c r="M75" s="224"/>
    </row>
    <row r="76" spans="1:13" s="2" customFormat="1" ht="10.5" customHeight="1" x14ac:dyDescent="0.15">
      <c r="A76" s="50"/>
      <c r="B76" s="104"/>
      <c r="C76" s="86">
        <v>5205</v>
      </c>
      <c r="D76" s="104"/>
      <c r="E76" s="181" t="s">
        <v>583</v>
      </c>
      <c r="F76" s="104"/>
      <c r="G76" s="82"/>
      <c r="H76" s="82"/>
      <c r="I76" s="519" t="s">
        <v>951</v>
      </c>
      <c r="J76" s="459"/>
      <c r="K76" s="53">
        <v>125164</v>
      </c>
      <c r="L76" s="53">
        <v>573442</v>
      </c>
      <c r="M76" s="224"/>
    </row>
    <row r="77" spans="1:13" s="2" customFormat="1" ht="10.5" customHeight="1" x14ac:dyDescent="0.15">
      <c r="A77" s="50"/>
      <c r="B77" s="104"/>
      <c r="C77" s="86">
        <v>5210</v>
      </c>
      <c r="D77" s="104"/>
      <c r="E77" s="181" t="s">
        <v>1039</v>
      </c>
      <c r="F77" s="105"/>
      <c r="G77" s="116"/>
      <c r="H77" s="82"/>
      <c r="I77" s="519" t="s">
        <v>951</v>
      </c>
      <c r="J77" s="459"/>
      <c r="K77" s="53">
        <v>0</v>
      </c>
      <c r="L77" s="53">
        <v>0</v>
      </c>
      <c r="M77" s="224"/>
    </row>
    <row r="78" spans="1:13" s="2" customFormat="1" ht="10.5" customHeight="1" x14ac:dyDescent="0.15">
      <c r="A78" s="50"/>
      <c r="B78" s="104"/>
      <c r="C78" s="86"/>
      <c r="D78" s="104"/>
      <c r="E78" s="181" t="s">
        <v>1274</v>
      </c>
      <c r="F78" s="105"/>
      <c r="G78" s="116"/>
      <c r="H78" s="82"/>
      <c r="I78" s="519" t="s">
        <v>951</v>
      </c>
      <c r="J78" s="105"/>
      <c r="K78" s="237"/>
      <c r="L78" s="237"/>
      <c r="M78" s="224"/>
    </row>
    <row r="79" spans="1:13" s="2" customFormat="1" ht="10.5" customHeight="1" x14ac:dyDescent="0.15">
      <c r="A79" s="50"/>
      <c r="B79" s="104"/>
      <c r="C79" s="86">
        <v>5215</v>
      </c>
      <c r="D79" s="104"/>
      <c r="E79" s="390" t="s">
        <v>675</v>
      </c>
      <c r="F79" s="105"/>
      <c r="G79" s="82"/>
      <c r="H79" s="82"/>
      <c r="I79" s="519" t="s">
        <v>951</v>
      </c>
      <c r="J79" s="459"/>
      <c r="K79" s="53">
        <v>0</v>
      </c>
      <c r="L79" s="53">
        <v>0</v>
      </c>
      <c r="M79" s="224"/>
    </row>
    <row r="80" spans="1:13" s="2" customFormat="1" ht="10.5" customHeight="1" x14ac:dyDescent="0.15">
      <c r="A80" s="50"/>
      <c r="B80" s="104"/>
      <c r="C80" s="86" t="s">
        <v>576</v>
      </c>
      <c r="D80" s="104"/>
      <c r="E80" s="390" t="s">
        <v>748</v>
      </c>
      <c r="F80" s="105"/>
      <c r="G80" s="82"/>
      <c r="H80" s="82"/>
      <c r="I80" s="519" t="s">
        <v>951</v>
      </c>
      <c r="J80" s="459"/>
      <c r="K80" s="53">
        <v>0</v>
      </c>
      <c r="L80" s="53">
        <v>0</v>
      </c>
      <c r="M80" s="224"/>
    </row>
    <row r="81" spans="1:13" s="2" customFormat="1" ht="10.5" customHeight="1" x14ac:dyDescent="0.15">
      <c r="A81" s="50"/>
      <c r="B81" s="104"/>
      <c r="C81" s="86">
        <v>5220</v>
      </c>
      <c r="D81" s="104"/>
      <c r="E81" s="184" t="s">
        <v>1780</v>
      </c>
      <c r="F81" s="104"/>
      <c r="G81" s="82"/>
      <c r="H81" s="82"/>
      <c r="I81" s="519" t="s">
        <v>951</v>
      </c>
      <c r="J81" s="459"/>
      <c r="K81" s="53">
        <v>0</v>
      </c>
      <c r="L81" s="53">
        <v>0</v>
      </c>
      <c r="M81" s="224"/>
    </row>
    <row r="82" spans="1:13" s="2" customFormat="1" ht="10.5" customHeight="1" x14ac:dyDescent="0.15">
      <c r="A82" s="50"/>
      <c r="B82" s="104"/>
      <c r="C82" s="86" t="s">
        <v>1142</v>
      </c>
      <c r="D82" s="104"/>
      <c r="E82" s="184" t="s">
        <v>759</v>
      </c>
      <c r="F82" s="104"/>
      <c r="G82" s="82"/>
      <c r="H82" s="82"/>
      <c r="I82" s="519" t="s">
        <v>951</v>
      </c>
      <c r="J82" s="459"/>
      <c r="K82" s="53">
        <v>0</v>
      </c>
      <c r="L82" s="53">
        <v>0</v>
      </c>
      <c r="M82" s="224"/>
    </row>
    <row r="83" spans="1:13" s="2" customFormat="1" ht="10.5" customHeight="1" x14ac:dyDescent="0.15">
      <c r="A83" s="50"/>
      <c r="B83" s="104"/>
      <c r="C83" s="86" t="s">
        <v>1143</v>
      </c>
      <c r="D83" s="104"/>
      <c r="E83" s="184" t="s">
        <v>839</v>
      </c>
      <c r="F83" s="104"/>
      <c r="G83" s="82"/>
      <c r="H83" s="82"/>
      <c r="I83" s="519" t="s">
        <v>951</v>
      </c>
      <c r="J83" s="459"/>
      <c r="K83" s="53">
        <v>0</v>
      </c>
      <c r="L83" s="53">
        <v>0</v>
      </c>
      <c r="M83" s="224"/>
    </row>
    <row r="84" spans="1:13" s="2" customFormat="1" ht="10.5" customHeight="1" x14ac:dyDescent="0.15">
      <c r="A84" s="50"/>
      <c r="B84" s="104"/>
      <c r="C84" s="86" t="s">
        <v>1144</v>
      </c>
      <c r="D84" s="104"/>
      <c r="E84" s="184" t="s">
        <v>1141</v>
      </c>
      <c r="F84" s="104"/>
      <c r="G84" s="82"/>
      <c r="H84" s="82"/>
      <c r="I84" s="519" t="s">
        <v>951</v>
      </c>
      <c r="J84" s="459"/>
      <c r="K84" s="53">
        <v>0</v>
      </c>
      <c r="L84" s="53">
        <v>0</v>
      </c>
      <c r="M84" s="224"/>
    </row>
    <row r="85" spans="1:13" s="2" customFormat="1" ht="10.5" customHeight="1" x14ac:dyDescent="0.15">
      <c r="A85" s="50"/>
      <c r="B85" s="104"/>
      <c r="C85" s="86"/>
      <c r="D85" s="104"/>
      <c r="E85" s="181" t="s">
        <v>1123</v>
      </c>
      <c r="F85" s="104"/>
      <c r="G85" s="82"/>
      <c r="H85" s="82"/>
      <c r="I85" s="519" t="s">
        <v>951</v>
      </c>
      <c r="J85" s="105"/>
      <c r="K85" s="237"/>
      <c r="L85" s="237"/>
      <c r="M85" s="224"/>
    </row>
    <row r="86" spans="1:13" s="2" customFormat="1" ht="10.5" customHeight="1" x14ac:dyDescent="0.15">
      <c r="A86" s="50"/>
      <c r="B86" s="104"/>
      <c r="C86" s="86">
        <v>5225</v>
      </c>
      <c r="D86" s="104"/>
      <c r="E86" s="390" t="s">
        <v>1622</v>
      </c>
      <c r="F86" s="105"/>
      <c r="G86" s="112"/>
      <c r="H86" s="82"/>
      <c r="I86" s="519" t="s">
        <v>951</v>
      </c>
      <c r="J86" s="459"/>
      <c r="K86" s="53">
        <v>0</v>
      </c>
      <c r="L86" s="53">
        <v>0</v>
      </c>
      <c r="M86" s="224"/>
    </row>
    <row r="87" spans="1:13" s="2" customFormat="1" ht="10.5" customHeight="1" x14ac:dyDescent="0.15">
      <c r="A87" s="50"/>
      <c r="B87" s="104"/>
      <c r="C87" s="86">
        <v>5230</v>
      </c>
      <c r="D87" s="104"/>
      <c r="E87" s="390" t="s">
        <v>1685</v>
      </c>
      <c r="F87" s="105"/>
      <c r="G87" s="112"/>
      <c r="H87" s="82"/>
      <c r="I87" s="519" t="s">
        <v>951</v>
      </c>
      <c r="J87" s="459"/>
      <c r="K87" s="53">
        <v>0</v>
      </c>
      <c r="L87" s="53">
        <v>0</v>
      </c>
      <c r="M87" s="224"/>
    </row>
    <row r="88" spans="1:13" s="2" customFormat="1" ht="10.5" customHeight="1" x14ac:dyDescent="0.15">
      <c r="A88" s="50"/>
      <c r="B88" s="104"/>
      <c r="C88" s="86">
        <v>5235</v>
      </c>
      <c r="D88" s="104"/>
      <c r="E88" s="390" t="s">
        <v>1753</v>
      </c>
      <c r="F88" s="105"/>
      <c r="G88" s="112"/>
      <c r="H88" s="82"/>
      <c r="I88" s="519" t="s">
        <v>951</v>
      </c>
      <c r="J88" s="459"/>
      <c r="K88" s="53">
        <v>0</v>
      </c>
      <c r="L88" s="53">
        <v>705281</v>
      </c>
      <c r="M88" s="224"/>
    </row>
    <row r="89" spans="1:13" s="2" customFormat="1" ht="10.5" customHeight="1" x14ac:dyDescent="0.15">
      <c r="A89" s="50"/>
      <c r="B89" s="104"/>
      <c r="C89" s="86">
        <v>5240</v>
      </c>
      <c r="D89" s="104"/>
      <c r="E89" s="390" t="s">
        <v>1016</v>
      </c>
      <c r="F89" s="105"/>
      <c r="G89" s="112"/>
      <c r="H89" s="82"/>
      <c r="I89" s="519" t="s">
        <v>951</v>
      </c>
      <c r="J89" s="459"/>
      <c r="K89" s="53">
        <v>0</v>
      </c>
      <c r="L89" s="53">
        <v>0</v>
      </c>
      <c r="M89" s="224"/>
    </row>
    <row r="90" spans="1:13" s="2" customFormat="1" ht="10.5" customHeight="1" x14ac:dyDescent="0.15">
      <c r="A90" s="50"/>
      <c r="B90" s="104"/>
      <c r="C90" s="86">
        <v>5245</v>
      </c>
      <c r="D90" s="104"/>
      <c r="E90" s="390" t="s">
        <v>904</v>
      </c>
      <c r="F90" s="105"/>
      <c r="G90" s="112"/>
      <c r="H90" s="82"/>
      <c r="I90" s="519" t="s">
        <v>951</v>
      </c>
      <c r="J90" s="459"/>
      <c r="K90" s="53">
        <v>0</v>
      </c>
      <c r="L90" s="53">
        <v>0</v>
      </c>
      <c r="M90" s="224"/>
    </row>
    <row r="91" spans="1:13" s="2" customFormat="1" ht="10.5" customHeight="1" x14ac:dyDescent="0.15">
      <c r="A91" s="50"/>
      <c r="B91" s="104"/>
      <c r="C91" s="86" t="s">
        <v>632</v>
      </c>
      <c r="D91" s="104"/>
      <c r="E91" s="390" t="s">
        <v>631</v>
      </c>
      <c r="F91" s="105"/>
      <c r="G91" s="112"/>
      <c r="H91" s="82"/>
      <c r="I91" s="519" t="s">
        <v>951</v>
      </c>
      <c r="J91" s="459"/>
      <c r="K91" s="53">
        <v>0</v>
      </c>
      <c r="L91" s="53">
        <v>0</v>
      </c>
      <c r="M91" s="224"/>
    </row>
    <row r="92" spans="1:13" s="2" customFormat="1" ht="10.5" customHeight="1" x14ac:dyDescent="0.15">
      <c r="A92" s="50"/>
      <c r="B92" s="104"/>
      <c r="C92" s="86">
        <v>5250</v>
      </c>
      <c r="D92" s="104"/>
      <c r="E92" s="181" t="s">
        <v>1019</v>
      </c>
      <c r="F92" s="105"/>
      <c r="G92" s="112"/>
      <c r="H92" s="82"/>
      <c r="I92" s="519" t="s">
        <v>951</v>
      </c>
      <c r="J92" s="459"/>
      <c r="K92" s="53">
        <v>0</v>
      </c>
      <c r="L92" s="53">
        <v>0</v>
      </c>
      <c r="M92" s="224"/>
    </row>
    <row r="93" spans="1:13" s="2" customFormat="1" ht="10.5" customHeight="1" x14ac:dyDescent="0.15">
      <c r="A93" s="50"/>
      <c r="B93" s="104"/>
      <c r="C93" s="86">
        <v>5255</v>
      </c>
      <c r="D93" s="104"/>
      <c r="E93" s="181" t="s">
        <v>1695</v>
      </c>
      <c r="F93" s="105"/>
      <c r="G93" s="112"/>
      <c r="H93" s="82"/>
      <c r="I93" s="519" t="s">
        <v>951</v>
      </c>
      <c r="J93" s="459"/>
      <c r="K93" s="53">
        <v>0</v>
      </c>
      <c r="L93" s="53">
        <v>0</v>
      </c>
      <c r="M93" s="224"/>
    </row>
    <row r="94" spans="1:13" s="2" customFormat="1" ht="10.5" customHeight="1" x14ac:dyDescent="0.15">
      <c r="A94" s="50"/>
      <c r="B94" s="104"/>
      <c r="C94" s="86">
        <v>5260</v>
      </c>
      <c r="D94" s="104"/>
      <c r="E94" s="181" t="s">
        <v>1445</v>
      </c>
      <c r="F94" s="105"/>
      <c r="G94" s="112"/>
      <c r="H94" s="82"/>
      <c r="I94" s="519" t="s">
        <v>951</v>
      </c>
      <c r="J94" s="459"/>
      <c r="K94" s="53">
        <v>0</v>
      </c>
      <c r="L94" s="53">
        <v>0</v>
      </c>
      <c r="M94" s="224"/>
    </row>
    <row r="95" spans="1:13" s="2" customFormat="1" ht="10.5" customHeight="1" x14ac:dyDescent="0.15">
      <c r="A95" s="50"/>
      <c r="B95" s="104"/>
      <c r="C95" s="86"/>
      <c r="D95" s="104"/>
      <c r="E95" s="181" t="s">
        <v>791</v>
      </c>
      <c r="F95" s="105"/>
      <c r="G95" s="112"/>
      <c r="H95" s="82"/>
      <c r="I95" s="519" t="s">
        <v>951</v>
      </c>
      <c r="J95" s="105"/>
      <c r="K95" s="237"/>
      <c r="L95" s="237"/>
      <c r="M95" s="224"/>
    </row>
    <row r="96" spans="1:13" s="5" customFormat="1" ht="10.5" customHeight="1" x14ac:dyDescent="0.15">
      <c r="A96" s="50"/>
      <c r="B96" s="111"/>
      <c r="C96" s="86">
        <v>5265</v>
      </c>
      <c r="D96" s="111"/>
      <c r="E96" s="390" t="s">
        <v>1358</v>
      </c>
      <c r="F96" s="105"/>
      <c r="G96" s="116"/>
      <c r="H96" s="82"/>
      <c r="I96" s="519" t="s">
        <v>951</v>
      </c>
      <c r="J96" s="459"/>
      <c r="K96" s="53">
        <v>0</v>
      </c>
      <c r="L96" s="53">
        <v>0</v>
      </c>
      <c r="M96" s="224"/>
    </row>
    <row r="97" spans="1:14" s="5" customFormat="1" ht="10.5" customHeight="1" x14ac:dyDescent="0.15">
      <c r="A97" s="50"/>
      <c r="B97" s="111"/>
      <c r="C97" s="86" t="s">
        <v>633</v>
      </c>
      <c r="D97" s="104"/>
      <c r="E97" s="390" t="s">
        <v>1525</v>
      </c>
      <c r="F97" s="105"/>
      <c r="G97" s="112"/>
      <c r="H97" s="82"/>
      <c r="I97" s="519" t="s">
        <v>951</v>
      </c>
      <c r="J97" s="459"/>
      <c r="K97" s="53">
        <v>0</v>
      </c>
      <c r="L97" s="53">
        <v>0</v>
      </c>
      <c r="M97" s="224"/>
    </row>
    <row r="98" spans="1:14" s="396" customFormat="1" ht="10.5" customHeight="1" x14ac:dyDescent="0.15">
      <c r="A98" s="392"/>
      <c r="B98" s="393"/>
      <c r="C98" s="404" t="s">
        <v>1676</v>
      </c>
      <c r="D98" s="405"/>
      <c r="E98" s="409" t="s">
        <v>1336</v>
      </c>
      <c r="F98" s="412"/>
      <c r="G98" s="407"/>
      <c r="H98" s="394"/>
      <c r="I98" s="519" t="s">
        <v>951</v>
      </c>
      <c r="J98" s="459"/>
      <c r="K98" s="53">
        <v>0</v>
      </c>
      <c r="L98" s="53">
        <v>0</v>
      </c>
      <c r="M98" s="224"/>
    </row>
    <row r="99" spans="1:14" s="396" customFormat="1" ht="10.5" customHeight="1" x14ac:dyDescent="0.15">
      <c r="A99" s="392"/>
      <c r="B99" s="393"/>
      <c r="C99" s="86" t="s">
        <v>1751</v>
      </c>
      <c r="D99" s="104"/>
      <c r="E99" s="390" t="s">
        <v>749</v>
      </c>
      <c r="F99" s="105"/>
      <c r="G99" s="82"/>
      <c r="H99" s="82"/>
      <c r="I99" s="519" t="s">
        <v>951</v>
      </c>
      <c r="J99" s="459"/>
      <c r="K99" s="53">
        <v>0</v>
      </c>
      <c r="L99" s="53">
        <v>0</v>
      </c>
      <c r="M99" s="224"/>
    </row>
    <row r="100" spans="1:14" s="2" customFormat="1" ht="10.5" customHeight="1" x14ac:dyDescent="0.15">
      <c r="A100" s="50"/>
      <c r="B100" s="104"/>
      <c r="C100" s="86">
        <v>5275</v>
      </c>
      <c r="D100" s="104"/>
      <c r="E100" s="390" t="s">
        <v>340</v>
      </c>
      <c r="F100" s="105"/>
      <c r="G100" s="82"/>
      <c r="H100" s="82"/>
      <c r="I100" s="519" t="s">
        <v>951</v>
      </c>
      <c r="J100" s="459"/>
      <c r="K100" s="53">
        <v>45415</v>
      </c>
      <c r="L100" s="53">
        <v>95803</v>
      </c>
      <c r="M100" s="224"/>
    </row>
    <row r="101" spans="1:14" s="2" customFormat="1" ht="10.5" customHeight="1" x14ac:dyDescent="0.15">
      <c r="A101" s="50"/>
      <c r="B101" s="104"/>
      <c r="C101" s="86" t="s">
        <v>1526</v>
      </c>
      <c r="D101" s="104"/>
      <c r="E101" s="390" t="s">
        <v>104</v>
      </c>
      <c r="F101" s="105"/>
      <c r="G101" s="82"/>
      <c r="H101" s="82"/>
      <c r="I101" s="519" t="s">
        <v>951</v>
      </c>
      <c r="J101" s="459"/>
      <c r="K101" s="53">
        <v>0</v>
      </c>
      <c r="L101" s="53">
        <v>0</v>
      </c>
      <c r="M101" s="224"/>
    </row>
    <row r="102" spans="1:14" s="2" customFormat="1" ht="10.5" customHeight="1" x14ac:dyDescent="0.15">
      <c r="A102" s="50"/>
      <c r="B102" s="104"/>
      <c r="C102" s="86" t="s">
        <v>1527</v>
      </c>
      <c r="D102" s="104"/>
      <c r="E102" s="390" t="s">
        <v>763</v>
      </c>
      <c r="F102" s="105"/>
      <c r="G102" s="82"/>
      <c r="H102" s="82"/>
      <c r="I102" s="519" t="s">
        <v>951</v>
      </c>
      <c r="J102" s="459"/>
      <c r="K102" s="53">
        <v>0</v>
      </c>
      <c r="L102" s="53">
        <v>0</v>
      </c>
      <c r="M102" s="224"/>
    </row>
    <row r="103" spans="1:14" s="2" customFormat="1" ht="10.5" customHeight="1" x14ac:dyDescent="0.15">
      <c r="A103" s="50"/>
      <c r="B103" s="104"/>
      <c r="C103" s="86">
        <v>5280</v>
      </c>
      <c r="D103" s="104"/>
      <c r="E103" s="181" t="s">
        <v>1022</v>
      </c>
      <c r="F103" s="105"/>
      <c r="G103" s="112"/>
      <c r="H103" s="82"/>
      <c r="I103" s="519" t="s">
        <v>951</v>
      </c>
      <c r="J103" s="459"/>
      <c r="K103" s="53">
        <v>0</v>
      </c>
      <c r="L103" s="53">
        <v>0</v>
      </c>
      <c r="M103" s="224"/>
    </row>
    <row r="104" spans="1:14" s="2" customFormat="1" ht="10.5" customHeight="1" x14ac:dyDescent="0.15">
      <c r="A104" s="50"/>
      <c r="B104" s="104"/>
      <c r="C104" s="86" t="s">
        <v>1696</v>
      </c>
      <c r="D104" s="104"/>
      <c r="E104" s="181" t="s">
        <v>572</v>
      </c>
      <c r="F104" s="724" t="s">
        <v>18244</v>
      </c>
      <c r="G104" s="112" t="s">
        <v>18204</v>
      </c>
      <c r="H104" s="112"/>
      <c r="I104" s="519" t="s">
        <v>951</v>
      </c>
      <c r="J104" s="459"/>
      <c r="K104" s="53">
        <v>1052648</v>
      </c>
      <c r="L104" s="53">
        <v>44599</v>
      </c>
      <c r="M104" s="224"/>
    </row>
    <row r="105" spans="1:14" s="2" customFormat="1" ht="10.5" customHeight="1" x14ac:dyDescent="0.1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4" s="2" customFormat="1" ht="10.5" customHeight="1" x14ac:dyDescent="0.15">
      <c r="A106" s="50"/>
      <c r="B106" s="104"/>
      <c r="C106" s="86"/>
      <c r="D106" s="104"/>
      <c r="E106" s="180" t="s">
        <v>1794</v>
      </c>
      <c r="F106" s="110"/>
      <c r="G106" s="112"/>
      <c r="H106" s="112"/>
      <c r="I106" s="112"/>
      <c r="J106" s="112"/>
      <c r="K106" s="112"/>
      <c r="L106" s="112"/>
      <c r="M106" s="224"/>
    </row>
    <row r="107" spans="1:14" s="1110" customFormat="1" ht="10.5" customHeight="1" x14ac:dyDescent="0.15">
      <c r="A107" s="50"/>
      <c r="B107" s="104"/>
      <c r="C107" s="1117" t="s">
        <v>18148</v>
      </c>
      <c r="D107" s="963"/>
      <c r="E107" s="1112" t="s">
        <v>18211</v>
      </c>
      <c r="F107" s="1114"/>
      <c r="G107" s="1131"/>
      <c r="H107" s="1131"/>
      <c r="I107" s="1121" t="s">
        <v>486</v>
      </c>
      <c r="J107" s="1118">
        <v>3042712</v>
      </c>
      <c r="K107" s="459"/>
      <c r="L107" s="459"/>
      <c r="M107" s="224"/>
      <c r="N107" s="2"/>
    </row>
    <row r="108" spans="1:14" s="1110" customFormat="1" ht="10.5" customHeight="1" x14ac:dyDescent="0.15">
      <c r="A108" s="50"/>
      <c r="B108" s="104"/>
      <c r="C108" s="1117" t="s">
        <v>18149</v>
      </c>
      <c r="D108" s="963"/>
      <c r="E108" s="1112" t="s">
        <v>18212</v>
      </c>
      <c r="F108" s="1114"/>
      <c r="G108" s="1131"/>
      <c r="H108" s="1131"/>
      <c r="I108" s="1121" t="s">
        <v>486</v>
      </c>
      <c r="J108" s="1118">
        <v>0</v>
      </c>
      <c r="K108" s="459"/>
      <c r="L108" s="459"/>
      <c r="M108" s="224"/>
      <c r="N108" s="2"/>
    </row>
    <row r="109" spans="1:14" s="2" customFormat="1" ht="10.5" customHeight="1" x14ac:dyDescent="0.15">
      <c r="A109" s="50"/>
      <c r="B109" s="104"/>
      <c r="C109" s="86" t="s">
        <v>133</v>
      </c>
      <c r="D109" s="104"/>
      <c r="E109" s="181" t="s">
        <v>21</v>
      </c>
      <c r="F109" s="110"/>
      <c r="G109" s="112"/>
      <c r="H109" s="112"/>
      <c r="I109" s="247" t="s">
        <v>486</v>
      </c>
      <c r="J109" s="53">
        <v>0</v>
      </c>
      <c r="K109" s="459"/>
      <c r="L109" s="459"/>
      <c r="M109" s="224"/>
    </row>
    <row r="110" spans="1:14" s="2" customFormat="1" ht="10.5" customHeight="1" x14ac:dyDescent="0.15">
      <c r="A110" s="50"/>
      <c r="B110" s="104"/>
      <c r="C110" s="86" t="s">
        <v>134</v>
      </c>
      <c r="D110" s="104"/>
      <c r="E110" s="181" t="s">
        <v>1030</v>
      </c>
      <c r="F110" s="110"/>
      <c r="G110" s="112"/>
      <c r="H110" s="112"/>
      <c r="I110" s="247" t="s">
        <v>486</v>
      </c>
      <c r="J110" s="53">
        <v>169109</v>
      </c>
      <c r="K110" s="459"/>
      <c r="L110" s="459"/>
      <c r="M110" s="224"/>
    </row>
    <row r="111" spans="1:14" s="2" customFormat="1" ht="10.5" customHeight="1" x14ac:dyDescent="0.15">
      <c r="A111" s="50"/>
      <c r="B111" s="104"/>
      <c r="C111" s="1117" t="s">
        <v>18150</v>
      </c>
      <c r="D111" s="963"/>
      <c r="E111" s="1112" t="s">
        <v>18151</v>
      </c>
      <c r="F111" s="1114"/>
      <c r="G111" s="1131"/>
      <c r="H111" s="1131"/>
      <c r="I111" s="247" t="s">
        <v>486</v>
      </c>
      <c r="J111" s="911">
        <v>0</v>
      </c>
      <c r="K111" s="459"/>
      <c r="L111" s="459"/>
      <c r="M111" s="224"/>
    </row>
    <row r="112" spans="1:14" s="2" customFormat="1" ht="10.5" customHeight="1" x14ac:dyDescent="0.15">
      <c r="A112" s="50"/>
      <c r="B112" s="104"/>
      <c r="C112" s="86" t="s">
        <v>1292</v>
      </c>
      <c r="D112" s="104"/>
      <c r="E112" s="899" t="s">
        <v>18181</v>
      </c>
      <c r="F112" s="110"/>
      <c r="G112" s="410"/>
      <c r="H112" s="410"/>
      <c r="I112" s="247" t="s">
        <v>486</v>
      </c>
      <c r="J112" s="53">
        <v>0</v>
      </c>
      <c r="K112" s="459"/>
      <c r="L112" s="459"/>
      <c r="M112" s="224"/>
    </row>
    <row r="113" spans="1:13" s="2" customFormat="1" ht="10.5" customHeight="1" x14ac:dyDescent="0.15">
      <c r="A113" s="50"/>
      <c r="B113" s="104"/>
      <c r="C113" s="404" t="s">
        <v>964</v>
      </c>
      <c r="D113" s="405"/>
      <c r="E113" s="408" t="s">
        <v>1595</v>
      </c>
      <c r="F113" s="443"/>
      <c r="G113" s="410"/>
      <c r="H113" s="410"/>
      <c r="I113" s="247" t="s">
        <v>486</v>
      </c>
      <c r="J113" s="53">
        <v>0</v>
      </c>
      <c r="K113" s="459"/>
      <c r="L113" s="459"/>
      <c r="M113" s="224"/>
    </row>
    <row r="114" spans="1:13" s="2" customFormat="1" ht="10.5" customHeight="1" x14ac:dyDescent="0.15">
      <c r="A114" s="50"/>
      <c r="B114" s="104"/>
      <c r="C114" s="86" t="s">
        <v>1048</v>
      </c>
      <c r="D114" s="104"/>
      <c r="E114" s="181" t="s">
        <v>2206</v>
      </c>
      <c r="F114" s="110"/>
      <c r="G114" s="112"/>
      <c r="H114" s="112"/>
      <c r="I114" s="247" t="s">
        <v>486</v>
      </c>
      <c r="J114" s="53">
        <v>1805795</v>
      </c>
      <c r="K114" s="459"/>
      <c r="L114" s="459"/>
      <c r="M114" s="224"/>
    </row>
    <row r="115" spans="1:13" s="2" customFormat="1" ht="10.5" customHeight="1" x14ac:dyDescent="0.1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486</v>
      </c>
      <c r="J115" s="53">
        <v>0</v>
      </c>
      <c r="K115" s="459"/>
      <c r="L115" s="459"/>
      <c r="M115" s="224"/>
    </row>
    <row r="116" spans="1:13" s="2" customFormat="1" ht="10.5" customHeight="1" x14ac:dyDescent="0.15">
      <c r="A116" s="50"/>
      <c r="B116" s="104"/>
      <c r="C116" s="86" t="s">
        <v>1664</v>
      </c>
      <c r="D116" s="104"/>
      <c r="E116" s="181" t="s">
        <v>572</v>
      </c>
      <c r="F116" s="724" t="s">
        <v>951</v>
      </c>
      <c r="G116" s="112" t="s">
        <v>2120</v>
      </c>
      <c r="H116" s="112"/>
      <c r="I116" s="247" t="s">
        <v>486</v>
      </c>
      <c r="J116" s="53">
        <v>0</v>
      </c>
      <c r="K116" s="459"/>
      <c r="L116" s="459"/>
      <c r="M116" s="224"/>
    </row>
    <row r="117" spans="1:13" s="2" customFormat="1" ht="10.5" customHeight="1" x14ac:dyDescent="0.15">
      <c r="A117" s="50"/>
      <c r="B117" s="104"/>
      <c r="C117" s="86" t="s">
        <v>764</v>
      </c>
      <c r="D117" s="104"/>
      <c r="E117" s="181" t="s">
        <v>572</v>
      </c>
      <c r="F117" s="724" t="s">
        <v>951</v>
      </c>
      <c r="G117" s="112" t="s">
        <v>2120</v>
      </c>
      <c r="H117" s="112"/>
      <c r="I117" s="247" t="s">
        <v>486</v>
      </c>
      <c r="J117" s="53">
        <v>0</v>
      </c>
      <c r="K117" s="459"/>
      <c r="L117" s="459"/>
      <c r="M117" s="224"/>
    </row>
    <row r="118" spans="1:13" s="2" customFormat="1" ht="10.5" customHeight="1" x14ac:dyDescent="0.15">
      <c r="A118" s="50"/>
      <c r="B118" s="104"/>
      <c r="C118" s="86" t="s">
        <v>138</v>
      </c>
      <c r="D118" s="104"/>
      <c r="E118" s="181" t="s">
        <v>572</v>
      </c>
      <c r="F118" s="724" t="s">
        <v>951</v>
      </c>
      <c r="G118" s="112" t="s">
        <v>2120</v>
      </c>
      <c r="H118" s="112"/>
      <c r="I118" s="247" t="s">
        <v>486</v>
      </c>
      <c r="J118" s="53">
        <v>0</v>
      </c>
      <c r="K118" s="459"/>
      <c r="L118" s="459"/>
      <c r="M118" s="224"/>
    </row>
    <row r="119" spans="1:13" s="2" customFormat="1" ht="10.5" customHeight="1" x14ac:dyDescent="0.15">
      <c r="A119" s="50"/>
      <c r="B119" s="104"/>
      <c r="C119" s="86" t="s">
        <v>13</v>
      </c>
      <c r="D119" s="104"/>
      <c r="E119" s="181" t="s">
        <v>572</v>
      </c>
      <c r="F119" s="724" t="s">
        <v>951</v>
      </c>
      <c r="G119" s="112" t="s">
        <v>2120</v>
      </c>
      <c r="H119" s="112"/>
      <c r="I119" s="247" t="s">
        <v>486</v>
      </c>
      <c r="J119" s="53">
        <v>0</v>
      </c>
      <c r="K119" s="459"/>
      <c r="L119" s="459"/>
      <c r="M119" s="224"/>
    </row>
    <row r="120" spans="1:13" s="2" customFormat="1" ht="10.5" customHeight="1" x14ac:dyDescent="0.15">
      <c r="A120" s="50"/>
      <c r="B120" s="104"/>
      <c r="C120" s="86" t="s">
        <v>717</v>
      </c>
      <c r="D120" s="104"/>
      <c r="E120" s="181" t="s">
        <v>572</v>
      </c>
      <c r="F120" s="724" t="s">
        <v>951</v>
      </c>
      <c r="G120" s="112" t="s">
        <v>2120</v>
      </c>
      <c r="H120" s="112"/>
      <c r="I120" s="247" t="s">
        <v>486</v>
      </c>
      <c r="J120" s="53">
        <v>0</v>
      </c>
      <c r="K120" s="459"/>
      <c r="L120" s="459"/>
      <c r="M120" s="224"/>
    </row>
    <row r="121" spans="1:13" s="5" customFormat="1" ht="15.75" customHeight="1" x14ac:dyDescent="0.15">
      <c r="A121" s="50"/>
      <c r="B121" s="111"/>
      <c r="C121" s="117" t="s">
        <v>649</v>
      </c>
      <c r="D121" s="111"/>
      <c r="E121" s="83"/>
      <c r="F121" s="110"/>
      <c r="G121" s="116"/>
      <c r="H121" s="85" t="s">
        <v>1050</v>
      </c>
      <c r="I121" s="116"/>
      <c r="J121" s="201">
        <v>5017616</v>
      </c>
      <c r="K121" s="201">
        <v>1223227</v>
      </c>
      <c r="L121" s="201">
        <v>16885818</v>
      </c>
      <c r="M121" s="224"/>
    </row>
    <row r="122" spans="1:13" s="5" customFormat="1" ht="15.75" customHeight="1" x14ac:dyDescent="0.15">
      <c r="A122" s="50"/>
      <c r="B122" s="111"/>
      <c r="C122" s="117"/>
      <c r="D122" s="111"/>
      <c r="E122" s="83"/>
      <c r="F122" s="110"/>
      <c r="G122" s="116"/>
      <c r="H122" s="85"/>
      <c r="I122" s="116"/>
      <c r="J122" s="85"/>
      <c r="K122" s="85"/>
      <c r="L122" s="85"/>
      <c r="M122" s="224"/>
    </row>
    <row r="123" spans="1:13" s="2" customFormat="1" ht="12" customHeight="1" x14ac:dyDescent="0.2">
      <c r="A123" s="50"/>
      <c r="B123" s="104"/>
      <c r="C123" s="104"/>
      <c r="D123" s="104"/>
      <c r="E123" s="1146" t="s">
        <v>18198</v>
      </c>
      <c r="F123" s="104"/>
      <c r="G123" s="104"/>
      <c r="H123" s="104"/>
      <c r="I123" s="104"/>
      <c r="J123" s="104"/>
      <c r="K123" s="104"/>
      <c r="L123" s="104"/>
      <c r="M123" s="104"/>
    </row>
    <row r="124" spans="1:13" s="2" customFormat="1" ht="12.75" customHeight="1" x14ac:dyDescent="0.2">
      <c r="A124" s="50"/>
      <c r="B124" s="104"/>
      <c r="C124" s="104"/>
      <c r="D124" s="104"/>
      <c r="E124" s="1112" t="s">
        <v>18199</v>
      </c>
      <c r="F124" s="104"/>
      <c r="G124" s="104"/>
      <c r="H124" s="104"/>
      <c r="I124" s="104"/>
      <c r="J124" s="104"/>
      <c r="K124" s="104"/>
      <c r="L124" s="104"/>
      <c r="M124" s="104"/>
    </row>
    <row r="125" spans="1:13" s="2" customFormat="1" ht="17.25" customHeight="1" x14ac:dyDescent="0.2">
      <c r="A125" s="50"/>
      <c r="B125" s="104"/>
      <c r="C125" s="104"/>
      <c r="D125" s="104"/>
      <c r="E125" s="104"/>
      <c r="F125" s="104"/>
      <c r="G125" s="104"/>
      <c r="H125" s="104"/>
      <c r="I125" s="104"/>
      <c r="J125" s="1138" t="s">
        <v>18187</v>
      </c>
      <c r="K125" s="1138" t="s">
        <v>18188</v>
      </c>
      <c r="L125" s="104"/>
      <c r="M125" s="104"/>
    </row>
    <row r="126" spans="1:13" ht="11.25" customHeight="1" x14ac:dyDescent="0.2">
      <c r="B126" s="104"/>
      <c r="C126" s="104"/>
      <c r="D126" s="104"/>
      <c r="E126" s="104"/>
      <c r="F126" s="104"/>
      <c r="G126" s="104"/>
      <c r="H126" s="104"/>
      <c r="I126" s="104"/>
      <c r="J126" s="1143">
        <v>1</v>
      </c>
      <c r="K126" s="1143">
        <v>2</v>
      </c>
      <c r="L126" s="104"/>
      <c r="M126" s="104"/>
    </row>
    <row r="127" spans="1:13" x14ac:dyDescent="0.2">
      <c r="B127" s="104"/>
      <c r="C127" s="104"/>
      <c r="D127" s="104"/>
      <c r="E127" s="1112" t="s">
        <v>18195</v>
      </c>
      <c r="F127" s="104"/>
      <c r="G127" s="104"/>
      <c r="H127" s="104"/>
      <c r="I127" s="104"/>
      <c r="J127" s="1144" t="s">
        <v>1086</v>
      </c>
      <c r="K127" s="1144" t="s">
        <v>1085</v>
      </c>
      <c r="L127" s="104"/>
      <c r="M127" s="104"/>
    </row>
    <row r="128" spans="1:13" ht="10.5" customHeight="1" x14ac:dyDescent="0.2">
      <c r="B128" s="104"/>
      <c r="C128" s="1117" t="s">
        <v>185</v>
      </c>
      <c r="D128" s="963"/>
      <c r="E128" s="1112" t="s">
        <v>18189</v>
      </c>
      <c r="F128" s="1114"/>
      <c r="G128" s="1131"/>
      <c r="H128" s="1131"/>
      <c r="I128" s="1123" t="s">
        <v>951</v>
      </c>
      <c r="J128" s="1145"/>
      <c r="K128" s="1145"/>
      <c r="L128" s="104"/>
      <c r="M128" s="104"/>
    </row>
    <row r="129" spans="2:13" ht="10.5" customHeight="1" x14ac:dyDescent="0.2">
      <c r="B129" s="104"/>
      <c r="C129" s="1117" t="s">
        <v>18192</v>
      </c>
      <c r="D129" s="963"/>
      <c r="E129" s="1112" t="s">
        <v>18190</v>
      </c>
      <c r="F129" s="1114"/>
      <c r="G129" s="1131"/>
      <c r="H129" s="1131"/>
      <c r="I129" s="1123" t="s">
        <v>951</v>
      </c>
      <c r="J129" s="1145"/>
      <c r="K129" s="1145"/>
      <c r="L129" s="104"/>
      <c r="M129" s="104"/>
    </row>
    <row r="130" spans="2:13" ht="10.5" customHeight="1" x14ac:dyDescent="0.2">
      <c r="B130" s="104"/>
      <c r="C130" s="1117" t="s">
        <v>18193</v>
      </c>
      <c r="D130" s="104"/>
      <c r="E130" s="1112" t="s">
        <v>18191</v>
      </c>
      <c r="F130" s="110"/>
      <c r="G130" s="112"/>
      <c r="H130" s="112"/>
      <c r="I130" s="519" t="s">
        <v>951</v>
      </c>
      <c r="J130" s="1145"/>
      <c r="K130" s="1145"/>
      <c r="L130" s="104"/>
      <c r="M130" s="104"/>
    </row>
    <row r="131" spans="2:13" ht="10.5" customHeight="1" x14ac:dyDescent="0.2">
      <c r="B131" s="104"/>
      <c r="C131" s="1117" t="s">
        <v>1021</v>
      </c>
      <c r="D131" s="104"/>
      <c r="E131" s="1112" t="s">
        <v>1724</v>
      </c>
      <c r="F131" s="110"/>
      <c r="G131" s="112"/>
      <c r="H131" s="112"/>
      <c r="I131" s="519" t="s">
        <v>951</v>
      </c>
      <c r="J131" s="1145"/>
      <c r="K131" s="1145"/>
      <c r="L131" s="104"/>
      <c r="M131" s="104"/>
    </row>
    <row r="132" spans="2:13" ht="6.75" customHeight="1" x14ac:dyDescent="0.2">
      <c r="B132" s="104"/>
      <c r="C132" s="1117"/>
      <c r="D132" s="104"/>
      <c r="E132" s="1112"/>
      <c r="F132" s="110"/>
      <c r="G132" s="112"/>
      <c r="H132" s="112"/>
      <c r="I132" s="112"/>
      <c r="J132" s="112"/>
      <c r="K132" s="112"/>
      <c r="L132" s="104"/>
      <c r="M132" s="104"/>
    </row>
    <row r="133" spans="2:13" ht="14.25" customHeight="1" x14ac:dyDescent="0.2">
      <c r="B133" s="104"/>
      <c r="C133" s="1117"/>
      <c r="D133" s="104"/>
      <c r="E133" s="1146" t="s">
        <v>18196</v>
      </c>
      <c r="F133" s="110"/>
      <c r="G133" s="1142"/>
      <c r="H133" s="112"/>
      <c r="I133" s="112"/>
      <c r="J133" s="112"/>
      <c r="K133" s="112"/>
      <c r="L133" s="104"/>
      <c r="M133" s="104"/>
    </row>
    <row r="134" spans="2:13" x14ac:dyDescent="0.2">
      <c r="B134" s="104"/>
      <c r="C134" s="104"/>
      <c r="D134" s="104"/>
      <c r="E134" s="1132" t="s">
        <v>18197</v>
      </c>
      <c r="F134" s="104"/>
      <c r="G134" s="104"/>
      <c r="H134" s="104"/>
      <c r="I134" s="104"/>
      <c r="J134" s="104"/>
      <c r="K134" s="104"/>
      <c r="L134" s="104"/>
      <c r="M134" s="104"/>
    </row>
    <row r="135" spans="2:13" ht="18.75" customHeight="1" x14ac:dyDescent="0.2">
      <c r="B135" s="104"/>
      <c r="C135" s="104"/>
      <c r="D135" s="104"/>
      <c r="E135" s="963"/>
      <c r="F135" s="104"/>
      <c r="G135" s="104"/>
      <c r="H135" s="104"/>
      <c r="I135" s="104"/>
      <c r="J135" s="1138" t="s">
        <v>18194</v>
      </c>
      <c r="K135" s="104"/>
      <c r="L135" s="104"/>
      <c r="M135" s="104"/>
    </row>
    <row r="136" spans="2:13" x14ac:dyDescent="0.2">
      <c r="B136" s="104"/>
      <c r="C136" s="104"/>
      <c r="D136" s="104"/>
      <c r="E136" s="1112"/>
      <c r="F136" s="104"/>
      <c r="G136" s="104"/>
      <c r="H136" s="104"/>
      <c r="I136" s="104"/>
      <c r="J136" s="1143">
        <v>1</v>
      </c>
      <c r="K136" s="104"/>
      <c r="L136" s="104"/>
      <c r="M136" s="104"/>
    </row>
    <row r="137" spans="2:13" ht="12.75" customHeight="1" x14ac:dyDescent="0.2">
      <c r="B137" s="104"/>
      <c r="C137" s="104"/>
      <c r="D137" s="104"/>
      <c r="E137" s="1112" t="s">
        <v>18195</v>
      </c>
      <c r="F137" s="104"/>
      <c r="G137" s="104"/>
      <c r="H137" s="104"/>
      <c r="I137" s="104"/>
      <c r="J137" s="1144" t="s">
        <v>1085</v>
      </c>
      <c r="K137" s="104"/>
      <c r="L137" s="104"/>
      <c r="M137" s="104"/>
    </row>
    <row r="138" spans="2:13" x14ac:dyDescent="0.2">
      <c r="B138" s="104"/>
      <c r="C138" s="1117" t="s">
        <v>720</v>
      </c>
      <c r="D138" s="963"/>
      <c r="E138" s="1112" t="s">
        <v>18206</v>
      </c>
      <c r="F138" s="1114"/>
      <c r="G138" s="1131"/>
      <c r="H138" s="1131"/>
      <c r="I138" s="430" t="s">
        <v>951</v>
      </c>
      <c r="J138" s="1145"/>
      <c r="K138" s="104"/>
      <c r="L138" s="104"/>
      <c r="M138" s="104"/>
    </row>
    <row r="139" spans="2:13" x14ac:dyDescent="0.2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2:13" x14ac:dyDescent="0.2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K79:L84 K76:L77 K86:L94 K96:L104 K59:L60 K50:L50 J31:J35 K20:L20 J11:L11 K62:L73 K35:L35 J51:L51 J38:L39 J43:J49 K30:L30 K24:L24 J21:J24 J128:K131 J26:J29 K13:L13 J138 J109:J120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2" manualBreakCount="2">
    <brk id="54" max="16383" man="1"/>
    <brk id="12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AC48"/>
  <sheetViews>
    <sheetView showGridLines="0" workbookViewId="0">
      <pane xSplit="7" ySplit="12" topLeftCell="H13" activePane="bottomRight" state="frozen"/>
      <selection pane="topRight" activeCell="H1" sqref="H1"/>
      <selection pane="bottomLeft" activeCell="A13" sqref="A13"/>
      <selection pane="bottomRight"/>
    </sheetView>
  </sheetViews>
  <sheetFormatPr defaultColWidth="9.140625" defaultRowHeight="12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0.140625" style="1" customWidth="1"/>
    <col min="6" max="6" width="17.28515625" style="11" customWidth="1"/>
    <col min="7" max="7" width="0.7109375" style="1" customWidth="1"/>
    <col min="8" max="8" width="9.7109375" style="1" customWidth="1"/>
    <col min="9" max="9" width="11.28515625" style="1" customWidth="1"/>
    <col min="10" max="10" width="10.7109375" style="1" customWidth="1"/>
    <col min="11" max="11" width="12.7109375" style="1" customWidth="1"/>
    <col min="12" max="12" width="10.7109375" style="1" customWidth="1"/>
    <col min="13" max="16" width="9.7109375" style="1" customWidth="1"/>
    <col min="17" max="17" width="11.7109375" style="1" customWidth="1"/>
    <col min="18" max="18" width="0.7109375" style="1" customWidth="1"/>
    <col min="19" max="21" width="9.7109375" style="1" customWidth="1"/>
    <col min="22" max="22" width="11.140625" style="1" customWidth="1"/>
    <col min="23" max="24" width="9.7109375" style="1" customWidth="1"/>
    <col min="25" max="25" width="10.7109375" style="1" customWidth="1"/>
    <col min="26" max="28" width="11.28515625" style="1" customWidth="1"/>
    <col min="29" max="29" width="1.140625" style="1" customWidth="1"/>
    <col min="30" max="30" width="2.28515625" style="1" customWidth="1"/>
    <col min="31" max="16384" width="9.140625" style="1"/>
  </cols>
  <sheetData>
    <row r="1" spans="1:29" s="68" customFormat="1" ht="10.15" customHeight="1" x14ac:dyDescent="0.2">
      <c r="A1" s="888" t="s">
        <v>18124</v>
      </c>
      <c r="B1" s="90"/>
      <c r="C1" s="379" t="s">
        <v>2133</v>
      </c>
      <c r="D1" s="90"/>
      <c r="E1" s="75"/>
      <c r="F1" s="91"/>
      <c r="G1" s="92"/>
      <c r="H1" s="92"/>
      <c r="I1" s="92"/>
      <c r="J1" s="92"/>
      <c r="K1" s="92"/>
      <c r="L1" s="92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387"/>
      <c r="Y1" s="387"/>
      <c r="Z1" s="387"/>
      <c r="AA1" s="387"/>
      <c r="AB1" s="387">
        <v>45216.381003472219</v>
      </c>
      <c r="AC1" s="91"/>
    </row>
    <row r="2" spans="1:29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18"/>
      <c r="H2" s="1018"/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1046"/>
      <c r="Y2" s="1046"/>
      <c r="Z2" s="1046"/>
      <c r="AA2" s="1046"/>
      <c r="AB2" s="1046"/>
      <c r="AC2" s="1018"/>
    </row>
    <row r="3" spans="1:29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9"/>
      <c r="H3" s="1039"/>
      <c r="I3" s="1039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23"/>
      <c r="Y3" s="1023"/>
      <c r="Z3" s="1023"/>
      <c r="AA3" s="1023"/>
      <c r="AB3" s="1023" t="s">
        <v>539</v>
      </c>
      <c r="AC3" s="1039"/>
    </row>
    <row r="4" spans="1:29" s="69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28"/>
      <c r="Y4" s="1028"/>
      <c r="Z4" s="1028"/>
      <c r="AA4" s="1028"/>
      <c r="AB4" s="1028" t="s">
        <v>540</v>
      </c>
      <c r="AC4" s="1042"/>
    </row>
    <row r="5" spans="1:29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7"/>
      <c r="H5" s="1047"/>
      <c r="I5" s="1047"/>
      <c r="J5" s="1047"/>
      <c r="K5" s="1047"/>
      <c r="L5" s="1047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30"/>
      <c r="Y5" s="1030"/>
      <c r="Z5" s="1030"/>
      <c r="AA5" s="1030"/>
      <c r="AB5" s="1030" t="s">
        <v>18262</v>
      </c>
      <c r="AC5" s="1042"/>
    </row>
    <row r="6" spans="1:29" s="71" customFormat="1" ht="3" customHeight="1" x14ac:dyDescent="0.2">
      <c r="A6" s="95"/>
      <c r="B6" s="1035"/>
      <c r="C6" s="1020"/>
      <c r="D6" s="1036"/>
      <c r="E6" s="1035"/>
      <c r="F6" s="1037"/>
      <c r="G6" s="1039"/>
      <c r="H6" s="1039"/>
      <c r="I6" s="1039"/>
      <c r="J6" s="1039"/>
      <c r="K6" s="1039"/>
      <c r="L6" s="1039"/>
      <c r="M6" s="1039"/>
      <c r="N6" s="1039"/>
      <c r="O6" s="1039"/>
      <c r="P6" s="1039"/>
      <c r="Q6" s="1039"/>
      <c r="R6" s="1039"/>
      <c r="S6" s="1039"/>
      <c r="T6" s="1039"/>
      <c r="U6" s="1039"/>
      <c r="V6" s="1039"/>
      <c r="W6" s="1039"/>
      <c r="X6" s="1023"/>
      <c r="Y6" s="1023"/>
      <c r="Z6" s="1023"/>
      <c r="AA6" s="1023"/>
      <c r="AB6" s="1023"/>
      <c r="AC6" s="1039"/>
    </row>
    <row r="7" spans="1:29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</row>
    <row r="8" spans="1:29" s="70" customFormat="1" ht="11.25" customHeight="1" x14ac:dyDescent="0.2">
      <c r="A8" s="60"/>
      <c r="B8" s="86"/>
      <c r="C8" s="86"/>
      <c r="D8" s="86"/>
      <c r="E8" s="86"/>
      <c r="F8" s="86"/>
      <c r="G8" s="86"/>
      <c r="H8" s="86"/>
      <c r="I8" s="1164" t="s">
        <v>18175</v>
      </c>
      <c r="J8" s="1165"/>
      <c r="K8" s="1165"/>
      <c r="L8" s="1165"/>
      <c r="M8" s="1165"/>
      <c r="N8" s="1165"/>
      <c r="O8" s="1165"/>
      <c r="P8" s="1165"/>
      <c r="Q8" s="1165"/>
      <c r="R8" s="1166"/>
      <c r="S8" s="1159"/>
      <c r="T8" s="86"/>
      <c r="U8" s="86"/>
      <c r="V8" s="86"/>
      <c r="W8" s="86"/>
      <c r="X8" s="86"/>
      <c r="Y8" s="86"/>
      <c r="Z8" s="86"/>
      <c r="AA8" s="86"/>
      <c r="AB8" s="86"/>
      <c r="AC8" s="86"/>
    </row>
    <row r="9" spans="1:29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1141" t="s">
        <v>18172</v>
      </c>
      <c r="J9" s="870"/>
      <c r="K9" s="870"/>
      <c r="L9" s="871"/>
      <c r="M9" s="1141" t="s">
        <v>18173</v>
      </c>
      <c r="N9" s="870"/>
      <c r="O9" s="870"/>
      <c r="P9" s="871"/>
      <c r="Q9" s="1140"/>
      <c r="R9" s="1139"/>
      <c r="S9" s="1161" t="s">
        <v>18176</v>
      </c>
      <c r="T9" s="1162"/>
      <c r="U9" s="1162"/>
      <c r="V9" s="1162"/>
      <c r="W9" s="1163"/>
      <c r="X9" s="273"/>
      <c r="Y9" s="273"/>
      <c r="Z9" s="273"/>
      <c r="AA9" s="273"/>
      <c r="AB9" s="273"/>
      <c r="AC9" s="104"/>
    </row>
    <row r="10" spans="1:29" s="2" customFormat="1" ht="85.5" customHeight="1" x14ac:dyDescent="0.2">
      <c r="A10" s="50"/>
      <c r="B10" s="104"/>
      <c r="C10" s="86"/>
      <c r="D10" s="104"/>
      <c r="E10" s="82"/>
      <c r="F10" s="84"/>
      <c r="G10" s="104"/>
      <c r="H10" s="584" t="s">
        <v>18174</v>
      </c>
      <c r="I10" s="1138" t="s">
        <v>18168</v>
      </c>
      <c r="J10" s="1138" t="s">
        <v>18169</v>
      </c>
      <c r="K10" s="1138" t="s">
        <v>18170</v>
      </c>
      <c r="L10" s="1138" t="s">
        <v>18182</v>
      </c>
      <c r="M10" s="584" t="s">
        <v>18173</v>
      </c>
      <c r="N10" s="584" t="s">
        <v>18183</v>
      </c>
      <c r="O10" s="1138" t="s">
        <v>18166</v>
      </c>
      <c r="P10" s="584" t="s">
        <v>18184</v>
      </c>
      <c r="Q10" s="1153" t="s">
        <v>18167</v>
      </c>
      <c r="R10" s="1150"/>
      <c r="S10" s="584" t="s">
        <v>541</v>
      </c>
      <c r="T10" s="584" t="s">
        <v>761</v>
      </c>
      <c r="U10" s="584" t="s">
        <v>762</v>
      </c>
      <c r="V10" s="1138" t="s">
        <v>18171</v>
      </c>
      <c r="W10" s="584" t="s">
        <v>18177</v>
      </c>
      <c r="X10" s="1135" t="s">
        <v>18180</v>
      </c>
      <c r="Y10" s="1138" t="s">
        <v>18162</v>
      </c>
      <c r="Z10" s="1138" t="s">
        <v>18179</v>
      </c>
      <c r="AA10" s="1138" t="s">
        <v>18178</v>
      </c>
      <c r="AB10" s="1138" t="s">
        <v>18163</v>
      </c>
      <c r="AC10" s="104"/>
    </row>
    <row r="11" spans="1:29" s="2" customFormat="1" ht="11.25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1133">
        <v>17</v>
      </c>
      <c r="J11" s="1133">
        <v>18</v>
      </c>
      <c r="K11" s="1133">
        <v>19</v>
      </c>
      <c r="L11" s="1133">
        <v>20</v>
      </c>
      <c r="M11" s="29">
        <v>2</v>
      </c>
      <c r="N11" s="29">
        <v>3</v>
      </c>
      <c r="O11" s="1133">
        <v>21</v>
      </c>
      <c r="P11" s="29">
        <v>6</v>
      </c>
      <c r="Q11" s="1154">
        <v>22</v>
      </c>
      <c r="R11" s="1151"/>
      <c r="S11" s="29">
        <v>7</v>
      </c>
      <c r="T11" s="29">
        <v>8</v>
      </c>
      <c r="U11" s="29">
        <v>9</v>
      </c>
      <c r="V11" s="1133">
        <v>23</v>
      </c>
      <c r="W11" s="29">
        <v>11</v>
      </c>
      <c r="X11" s="1136">
        <v>12</v>
      </c>
      <c r="Y11" s="1133">
        <v>13</v>
      </c>
      <c r="Z11" s="1133">
        <v>14</v>
      </c>
      <c r="AA11" s="1133">
        <v>15</v>
      </c>
      <c r="AB11" s="1133">
        <v>16</v>
      </c>
      <c r="AC11" s="104"/>
    </row>
    <row r="12" spans="1:29" s="2" customFormat="1" ht="11.25" customHeight="1" x14ac:dyDescent="0.2">
      <c r="A12" s="50"/>
      <c r="B12" s="104"/>
      <c r="C12" s="86"/>
      <c r="D12" s="104"/>
      <c r="E12" s="83" t="s">
        <v>211</v>
      </c>
      <c r="F12" s="84"/>
      <c r="G12" s="104"/>
      <c r="H12" s="38" t="s">
        <v>1085</v>
      </c>
      <c r="I12" s="1134" t="s">
        <v>1085</v>
      </c>
      <c r="J12" s="1134" t="s">
        <v>1085</v>
      </c>
      <c r="K12" s="1134" t="s">
        <v>1085</v>
      </c>
      <c r="L12" s="1134" t="s">
        <v>1085</v>
      </c>
      <c r="M12" s="38" t="s">
        <v>1085</v>
      </c>
      <c r="N12" s="38" t="s">
        <v>1085</v>
      </c>
      <c r="O12" s="1134" t="s">
        <v>1085</v>
      </c>
      <c r="P12" s="38" t="s">
        <v>1085</v>
      </c>
      <c r="Q12" s="1155" t="s">
        <v>1085</v>
      </c>
      <c r="R12" s="1152"/>
      <c r="S12" s="38" t="s">
        <v>1085</v>
      </c>
      <c r="T12" s="38" t="s">
        <v>1085</v>
      </c>
      <c r="U12" s="38" t="s">
        <v>1085</v>
      </c>
      <c r="V12" s="1134" t="s">
        <v>1085</v>
      </c>
      <c r="W12" s="38" t="s">
        <v>1085</v>
      </c>
      <c r="X12" s="1137" t="s">
        <v>1085</v>
      </c>
      <c r="Y12" s="1134" t="s">
        <v>1085</v>
      </c>
      <c r="Z12" s="1134" t="s">
        <v>1085</v>
      </c>
      <c r="AA12" s="1134" t="s">
        <v>1085</v>
      </c>
      <c r="AB12" s="1134" t="s">
        <v>1085</v>
      </c>
      <c r="AC12" s="104"/>
    </row>
    <row r="13" spans="1:29" s="2" customFormat="1" ht="12" customHeight="1" x14ac:dyDescent="0.2">
      <c r="A13" s="50"/>
      <c r="B13" s="104"/>
      <c r="C13" s="86" t="s">
        <v>777</v>
      </c>
      <c r="D13" s="104"/>
      <c r="E13" s="143" t="s">
        <v>519</v>
      </c>
      <c r="F13" s="84"/>
      <c r="G13" s="104" t="s">
        <v>486</v>
      </c>
      <c r="H13" s="794">
        <v>146159</v>
      </c>
      <c r="I13" s="53"/>
      <c r="J13" s="53"/>
      <c r="K13" s="53"/>
      <c r="L13" s="201">
        <v>0</v>
      </c>
      <c r="M13" s="53">
        <v>19568</v>
      </c>
      <c r="N13" s="53">
        <v>2510</v>
      </c>
      <c r="O13" s="53"/>
      <c r="P13" s="201">
        <v>22078</v>
      </c>
      <c r="Q13" s="201">
        <v>22078</v>
      </c>
      <c r="R13" s="53"/>
      <c r="S13" s="53"/>
      <c r="T13" s="53"/>
      <c r="U13" s="53"/>
      <c r="V13" s="53"/>
      <c r="W13" s="201">
        <v>0</v>
      </c>
      <c r="X13" s="201">
        <v>168237</v>
      </c>
      <c r="Y13" s="201">
        <v>0</v>
      </c>
      <c r="Z13" s="201">
        <v>168237</v>
      </c>
      <c r="AA13" s="53"/>
      <c r="AB13" s="201">
        <v>168237</v>
      </c>
      <c r="AC13" s="104"/>
    </row>
    <row r="14" spans="1:29" s="2" customFormat="1" ht="12" customHeight="1" x14ac:dyDescent="0.2">
      <c r="A14" s="50"/>
      <c r="B14" s="104"/>
      <c r="C14" s="1117" t="s">
        <v>1240</v>
      </c>
      <c r="D14" s="963"/>
      <c r="E14" s="969" t="s">
        <v>18207</v>
      </c>
      <c r="F14" s="965"/>
      <c r="G14" s="104" t="s">
        <v>486</v>
      </c>
      <c r="H14" s="794">
        <v>0</v>
      </c>
      <c r="I14" s="53"/>
      <c r="J14" s="53"/>
      <c r="K14" s="53"/>
      <c r="L14" s="201">
        <v>0</v>
      </c>
      <c r="M14" s="53"/>
      <c r="N14" s="53"/>
      <c r="O14" s="53"/>
      <c r="P14" s="201">
        <v>0</v>
      </c>
      <c r="Q14" s="201">
        <v>0</v>
      </c>
      <c r="R14" s="53"/>
      <c r="S14" s="53"/>
      <c r="T14" s="53"/>
      <c r="U14" s="53"/>
      <c r="V14" s="53"/>
      <c r="W14" s="201">
        <v>0</v>
      </c>
      <c r="X14" s="201">
        <v>0</v>
      </c>
      <c r="Y14" s="201">
        <v>0</v>
      </c>
      <c r="Z14" s="201">
        <v>0</v>
      </c>
      <c r="AA14" s="53"/>
      <c r="AB14" s="201">
        <v>0</v>
      </c>
      <c r="AC14" s="104"/>
    </row>
    <row r="15" spans="1:29" s="2" customFormat="1" ht="12" customHeight="1" x14ac:dyDescent="0.2">
      <c r="A15" s="50"/>
      <c r="B15" s="104"/>
      <c r="C15" s="1117" t="s">
        <v>1004</v>
      </c>
      <c r="D15" s="963"/>
      <c r="E15" s="969" t="s">
        <v>18156</v>
      </c>
      <c r="F15" s="965"/>
      <c r="G15" s="104" t="s">
        <v>486</v>
      </c>
      <c r="H15" s="794">
        <v>0</v>
      </c>
      <c r="I15" s="53"/>
      <c r="J15" s="53"/>
      <c r="K15" s="53"/>
      <c r="L15" s="201">
        <v>0</v>
      </c>
      <c r="M15" s="53"/>
      <c r="N15" s="53"/>
      <c r="O15" s="53"/>
      <c r="P15" s="201">
        <v>0</v>
      </c>
      <c r="Q15" s="201">
        <v>0</v>
      </c>
      <c r="R15" s="53"/>
      <c r="S15" s="53"/>
      <c r="T15" s="53"/>
      <c r="U15" s="53"/>
      <c r="V15" s="53"/>
      <c r="W15" s="201">
        <v>0</v>
      </c>
      <c r="X15" s="201">
        <v>0</v>
      </c>
      <c r="Y15" s="201">
        <v>0</v>
      </c>
      <c r="Z15" s="201">
        <v>0</v>
      </c>
      <c r="AA15" s="53"/>
      <c r="AB15" s="201">
        <v>0</v>
      </c>
      <c r="AC15" s="104"/>
    </row>
    <row r="16" spans="1:29" s="2" customFormat="1" ht="12" customHeight="1" x14ac:dyDescent="0.2">
      <c r="A16" s="50"/>
      <c r="B16" s="104"/>
      <c r="C16" s="86" t="s">
        <v>1068</v>
      </c>
      <c r="D16" s="104"/>
      <c r="E16" s="143" t="s">
        <v>350</v>
      </c>
      <c r="F16" s="84"/>
      <c r="G16" s="104" t="s">
        <v>486</v>
      </c>
      <c r="H16" s="794">
        <v>521530</v>
      </c>
      <c r="I16" s="53"/>
      <c r="J16" s="53"/>
      <c r="K16" s="53"/>
      <c r="L16" s="201">
        <v>0</v>
      </c>
      <c r="M16" s="53">
        <v>43930</v>
      </c>
      <c r="N16" s="53">
        <v>9212</v>
      </c>
      <c r="O16" s="53"/>
      <c r="P16" s="201">
        <v>53142</v>
      </c>
      <c r="Q16" s="201">
        <v>53142</v>
      </c>
      <c r="R16" s="53"/>
      <c r="S16" s="53"/>
      <c r="T16" s="53"/>
      <c r="U16" s="53"/>
      <c r="V16" s="53"/>
      <c r="W16" s="201">
        <v>0</v>
      </c>
      <c r="X16" s="201">
        <v>574672</v>
      </c>
      <c r="Y16" s="201">
        <v>0</v>
      </c>
      <c r="Z16" s="201">
        <v>574672</v>
      </c>
      <c r="AA16" s="53"/>
      <c r="AB16" s="201">
        <v>574672</v>
      </c>
      <c r="AC16" s="104"/>
    </row>
    <row r="17" spans="1:29" s="2" customFormat="1" ht="12" customHeight="1" x14ac:dyDescent="0.2">
      <c r="A17" s="50"/>
      <c r="B17" s="104"/>
      <c r="C17" s="86" t="s">
        <v>1630</v>
      </c>
      <c r="D17" s="104"/>
      <c r="E17" s="143" t="s">
        <v>438</v>
      </c>
      <c r="F17" s="84"/>
      <c r="G17" s="104" t="s">
        <v>486</v>
      </c>
      <c r="H17" s="794">
        <v>0</v>
      </c>
      <c r="I17" s="53"/>
      <c r="J17" s="53"/>
      <c r="K17" s="53"/>
      <c r="L17" s="201">
        <v>0</v>
      </c>
      <c r="M17" s="53"/>
      <c r="N17" s="53"/>
      <c r="O17" s="53"/>
      <c r="P17" s="201">
        <v>0</v>
      </c>
      <c r="Q17" s="201">
        <v>0</v>
      </c>
      <c r="R17" s="53"/>
      <c r="S17" s="53"/>
      <c r="T17" s="53"/>
      <c r="U17" s="53"/>
      <c r="V17" s="53"/>
      <c r="W17" s="201">
        <v>0</v>
      </c>
      <c r="X17" s="201">
        <v>0</v>
      </c>
      <c r="Y17" s="201">
        <v>0</v>
      </c>
      <c r="Z17" s="201">
        <v>0</v>
      </c>
      <c r="AA17" s="53"/>
      <c r="AB17" s="201">
        <v>0</v>
      </c>
      <c r="AC17" s="104"/>
    </row>
    <row r="18" spans="1:29" s="2" customFormat="1" ht="12" customHeight="1" x14ac:dyDescent="0.2">
      <c r="A18" s="50"/>
      <c r="B18" s="104"/>
      <c r="C18" s="1117" t="s">
        <v>149</v>
      </c>
      <c r="D18" s="963"/>
      <c r="E18" s="969" t="s">
        <v>18160</v>
      </c>
      <c r="F18" s="965"/>
      <c r="G18" s="104" t="s">
        <v>486</v>
      </c>
      <c r="H18" s="794">
        <v>0</v>
      </c>
      <c r="I18" s="53"/>
      <c r="J18" s="53"/>
      <c r="K18" s="53"/>
      <c r="L18" s="201">
        <v>0</v>
      </c>
      <c r="M18" s="53"/>
      <c r="N18" s="53"/>
      <c r="O18" s="53"/>
      <c r="P18" s="201">
        <v>0</v>
      </c>
      <c r="Q18" s="201">
        <v>0</v>
      </c>
      <c r="R18" s="53"/>
      <c r="S18" s="53"/>
      <c r="T18" s="53"/>
      <c r="U18" s="53"/>
      <c r="V18" s="53"/>
      <c r="W18" s="201">
        <v>0</v>
      </c>
      <c r="X18" s="201">
        <v>0</v>
      </c>
      <c r="Y18" s="201">
        <v>0</v>
      </c>
      <c r="Z18" s="201">
        <v>0</v>
      </c>
      <c r="AA18" s="53"/>
      <c r="AB18" s="201">
        <v>0</v>
      </c>
      <c r="AC18" s="104"/>
    </row>
    <row r="19" spans="1:29" s="2" customFormat="1" ht="12" customHeight="1" x14ac:dyDescent="0.2">
      <c r="A19" s="50"/>
      <c r="B19" s="104"/>
      <c r="C19" s="86" t="s">
        <v>1069</v>
      </c>
      <c r="D19" s="104"/>
      <c r="E19" s="143" t="s">
        <v>351</v>
      </c>
      <c r="F19" s="84"/>
      <c r="G19" s="104" t="s">
        <v>486</v>
      </c>
      <c r="H19" s="794">
        <v>1080849</v>
      </c>
      <c r="I19" s="53"/>
      <c r="J19" s="53"/>
      <c r="K19" s="53"/>
      <c r="L19" s="201">
        <v>0</v>
      </c>
      <c r="M19" s="53">
        <v>191309</v>
      </c>
      <c r="N19" s="53">
        <v>21090</v>
      </c>
      <c r="O19" s="53"/>
      <c r="P19" s="201">
        <v>212399</v>
      </c>
      <c r="Q19" s="201">
        <v>212399</v>
      </c>
      <c r="R19" s="53"/>
      <c r="S19" s="53"/>
      <c r="T19" s="53"/>
      <c r="U19" s="53"/>
      <c r="V19" s="53"/>
      <c r="W19" s="201">
        <v>0</v>
      </c>
      <c r="X19" s="201">
        <v>1293248</v>
      </c>
      <c r="Y19" s="201">
        <v>0</v>
      </c>
      <c r="Z19" s="201">
        <v>1293248</v>
      </c>
      <c r="AA19" s="53"/>
      <c r="AB19" s="201">
        <v>1293248</v>
      </c>
      <c r="AC19" s="104"/>
    </row>
    <row r="20" spans="1:29" s="2" customFormat="1" ht="12" customHeight="1" x14ac:dyDescent="0.2">
      <c r="A20" s="50"/>
      <c r="B20" s="104"/>
      <c r="C20" s="86" t="s">
        <v>1631</v>
      </c>
      <c r="D20" s="104"/>
      <c r="E20" s="143" t="s">
        <v>354</v>
      </c>
      <c r="F20" s="84"/>
      <c r="G20" s="104" t="s">
        <v>486</v>
      </c>
      <c r="H20" s="794">
        <v>0</v>
      </c>
      <c r="I20" s="53"/>
      <c r="J20" s="53"/>
      <c r="K20" s="53"/>
      <c r="L20" s="201">
        <v>0</v>
      </c>
      <c r="M20" s="53"/>
      <c r="N20" s="53"/>
      <c r="O20" s="53"/>
      <c r="P20" s="201">
        <v>0</v>
      </c>
      <c r="Q20" s="201">
        <v>0</v>
      </c>
      <c r="R20" s="53"/>
      <c r="S20" s="53"/>
      <c r="T20" s="53"/>
      <c r="U20" s="53"/>
      <c r="V20" s="53"/>
      <c r="W20" s="201">
        <v>0</v>
      </c>
      <c r="X20" s="201">
        <v>0</v>
      </c>
      <c r="Y20" s="201">
        <v>0</v>
      </c>
      <c r="Z20" s="201">
        <v>0</v>
      </c>
      <c r="AA20" s="53"/>
      <c r="AB20" s="201">
        <v>0</v>
      </c>
      <c r="AC20" s="104"/>
    </row>
    <row r="21" spans="1:29" s="2" customFormat="1" ht="12" customHeight="1" x14ac:dyDescent="0.2">
      <c r="A21" s="50"/>
      <c r="B21" s="104"/>
      <c r="C21" s="1117" t="s">
        <v>18157</v>
      </c>
      <c r="D21" s="963"/>
      <c r="E21" s="969" t="s">
        <v>18164</v>
      </c>
      <c r="F21" s="965"/>
      <c r="G21" s="104" t="s">
        <v>486</v>
      </c>
      <c r="H21" s="794">
        <v>0</v>
      </c>
      <c r="I21" s="53"/>
      <c r="J21" s="53"/>
      <c r="K21" s="53"/>
      <c r="L21" s="201">
        <v>0</v>
      </c>
      <c r="M21" s="53"/>
      <c r="N21" s="53"/>
      <c r="O21" s="53"/>
      <c r="P21" s="201">
        <v>0</v>
      </c>
      <c r="Q21" s="201">
        <v>0</v>
      </c>
      <c r="R21" s="53"/>
      <c r="S21" s="53"/>
      <c r="T21" s="53"/>
      <c r="U21" s="53"/>
      <c r="V21" s="53"/>
      <c r="W21" s="201">
        <v>0</v>
      </c>
      <c r="X21" s="201">
        <v>0</v>
      </c>
      <c r="Y21" s="201">
        <v>0</v>
      </c>
      <c r="Z21" s="201">
        <v>0</v>
      </c>
      <c r="AA21" s="53"/>
      <c r="AB21" s="201">
        <v>0</v>
      </c>
      <c r="AC21" s="104"/>
    </row>
    <row r="22" spans="1:29" s="2" customFormat="1" ht="12" customHeight="1" x14ac:dyDescent="0.2">
      <c r="A22" s="50"/>
      <c r="B22" s="104"/>
      <c r="C22" s="86" t="s">
        <v>1070</v>
      </c>
      <c r="D22" s="104"/>
      <c r="E22" s="143" t="s">
        <v>436</v>
      </c>
      <c r="F22" s="84"/>
      <c r="G22" s="104" t="s">
        <v>486</v>
      </c>
      <c r="H22" s="794">
        <v>363579</v>
      </c>
      <c r="I22" s="53"/>
      <c r="J22" s="53"/>
      <c r="K22" s="53"/>
      <c r="L22" s="201">
        <v>0</v>
      </c>
      <c r="M22" s="53">
        <v>34376</v>
      </c>
      <c r="N22" s="53">
        <v>6726</v>
      </c>
      <c r="O22" s="53"/>
      <c r="P22" s="201">
        <v>41102</v>
      </c>
      <c r="Q22" s="1158">
        <v>41102</v>
      </c>
      <c r="R22" s="1156"/>
      <c r="S22" s="53"/>
      <c r="T22" s="53"/>
      <c r="U22" s="53"/>
      <c r="V22" s="53"/>
      <c r="W22" s="201">
        <v>0</v>
      </c>
      <c r="X22" s="201">
        <v>404681</v>
      </c>
      <c r="Y22" s="201">
        <v>0</v>
      </c>
      <c r="Z22" s="201">
        <v>404681</v>
      </c>
      <c r="AA22" s="53"/>
      <c r="AB22" s="201">
        <v>404681</v>
      </c>
      <c r="AC22" s="104"/>
    </row>
    <row r="23" spans="1:29" s="2" customFormat="1" ht="12" customHeight="1" x14ac:dyDescent="0.2">
      <c r="A23" s="50"/>
      <c r="B23" s="104"/>
      <c r="C23" s="86" t="s">
        <v>1632</v>
      </c>
      <c r="D23" s="104"/>
      <c r="E23" s="143" t="s">
        <v>437</v>
      </c>
      <c r="F23" s="84"/>
      <c r="G23" s="104" t="s">
        <v>486</v>
      </c>
      <c r="H23" s="794">
        <v>0</v>
      </c>
      <c r="I23" s="53"/>
      <c r="J23" s="53"/>
      <c r="K23" s="53"/>
      <c r="L23" s="201">
        <v>0</v>
      </c>
      <c r="M23" s="53"/>
      <c r="N23" s="53"/>
      <c r="O23" s="53"/>
      <c r="P23" s="201">
        <v>0</v>
      </c>
      <c r="Q23" s="1158">
        <v>0</v>
      </c>
      <c r="R23" s="1156"/>
      <c r="S23" s="53"/>
      <c r="T23" s="53"/>
      <c r="U23" s="53"/>
      <c r="V23" s="53"/>
      <c r="W23" s="201">
        <v>0</v>
      </c>
      <c r="X23" s="201">
        <v>0</v>
      </c>
      <c r="Y23" s="201">
        <v>0</v>
      </c>
      <c r="Z23" s="201">
        <v>0</v>
      </c>
      <c r="AA23" s="53"/>
      <c r="AB23" s="201">
        <v>0</v>
      </c>
      <c r="AC23" s="104"/>
    </row>
    <row r="24" spans="1:29" s="2" customFormat="1" ht="12" customHeight="1" x14ac:dyDescent="0.2">
      <c r="A24" s="50"/>
      <c r="B24" s="104"/>
      <c r="C24" s="86" t="s">
        <v>815</v>
      </c>
      <c r="D24" s="104"/>
      <c r="E24" s="143" t="s">
        <v>206</v>
      </c>
      <c r="F24" s="84"/>
      <c r="G24" s="104" t="s">
        <v>486</v>
      </c>
      <c r="H24" s="794">
        <v>86849</v>
      </c>
      <c r="I24" s="53"/>
      <c r="J24" s="53"/>
      <c r="K24" s="53"/>
      <c r="L24" s="201">
        <v>0</v>
      </c>
      <c r="M24" s="53">
        <v>2637</v>
      </c>
      <c r="N24" s="53">
        <v>1607</v>
      </c>
      <c r="O24" s="53"/>
      <c r="P24" s="201">
        <v>4244</v>
      </c>
      <c r="Q24" s="1158">
        <v>4244</v>
      </c>
      <c r="R24" s="1156"/>
      <c r="S24" s="53"/>
      <c r="T24" s="53"/>
      <c r="U24" s="53"/>
      <c r="V24" s="53"/>
      <c r="W24" s="201">
        <v>0</v>
      </c>
      <c r="X24" s="201">
        <v>91093</v>
      </c>
      <c r="Y24" s="201">
        <v>0</v>
      </c>
      <c r="Z24" s="201">
        <v>91093</v>
      </c>
      <c r="AA24" s="53"/>
      <c r="AB24" s="201">
        <v>91093</v>
      </c>
      <c r="AC24" s="104"/>
    </row>
    <row r="25" spans="1:29" s="2" customFormat="1" ht="12" customHeight="1" x14ac:dyDescent="0.2">
      <c r="A25" s="50"/>
      <c r="B25" s="104"/>
      <c r="C25" s="86" t="s">
        <v>1633</v>
      </c>
      <c r="D25" s="104"/>
      <c r="E25" s="143" t="s">
        <v>516</v>
      </c>
      <c r="F25" s="84"/>
      <c r="G25" s="104" t="s">
        <v>486</v>
      </c>
      <c r="H25" s="794">
        <v>0</v>
      </c>
      <c r="I25" s="53"/>
      <c r="J25" s="53"/>
      <c r="K25" s="53"/>
      <c r="L25" s="201">
        <v>0</v>
      </c>
      <c r="M25" s="53"/>
      <c r="N25" s="53"/>
      <c r="O25" s="53"/>
      <c r="P25" s="201">
        <v>0</v>
      </c>
      <c r="Q25" s="1158">
        <v>0</v>
      </c>
      <c r="R25" s="1156"/>
      <c r="S25" s="53"/>
      <c r="T25" s="53"/>
      <c r="U25" s="53"/>
      <c r="V25" s="53"/>
      <c r="W25" s="201">
        <v>0</v>
      </c>
      <c r="X25" s="201">
        <v>0</v>
      </c>
      <c r="Y25" s="201">
        <v>0</v>
      </c>
      <c r="Z25" s="201">
        <v>0</v>
      </c>
      <c r="AA25" s="53"/>
      <c r="AB25" s="201">
        <v>0</v>
      </c>
      <c r="AC25" s="104"/>
    </row>
    <row r="26" spans="1:29" s="2" customFormat="1" ht="12" customHeight="1" x14ac:dyDescent="0.2">
      <c r="A26" s="50"/>
      <c r="B26" s="104"/>
      <c r="C26" s="1117" t="s">
        <v>18158</v>
      </c>
      <c r="D26" s="963"/>
      <c r="E26" s="969" t="s">
        <v>18159</v>
      </c>
      <c r="F26" s="965"/>
      <c r="G26" s="104" t="s">
        <v>486</v>
      </c>
      <c r="H26" s="794">
        <v>0</v>
      </c>
      <c r="I26" s="53"/>
      <c r="J26" s="53"/>
      <c r="K26" s="53"/>
      <c r="L26" s="201">
        <v>0</v>
      </c>
      <c r="M26" s="53"/>
      <c r="N26" s="53"/>
      <c r="O26" s="53"/>
      <c r="P26" s="201">
        <v>0</v>
      </c>
      <c r="Q26" s="1158">
        <v>0</v>
      </c>
      <c r="R26" s="1156"/>
      <c r="S26" s="53"/>
      <c r="T26" s="53"/>
      <c r="U26" s="53"/>
      <c r="V26" s="53"/>
      <c r="W26" s="201">
        <v>0</v>
      </c>
      <c r="X26" s="201">
        <v>0</v>
      </c>
      <c r="Y26" s="201">
        <v>0</v>
      </c>
      <c r="Z26" s="201">
        <v>0</v>
      </c>
      <c r="AA26" s="53"/>
      <c r="AB26" s="201">
        <v>0</v>
      </c>
      <c r="AC26" s="104"/>
    </row>
    <row r="27" spans="1:29" s="2" customFormat="1" ht="12" customHeight="1" x14ac:dyDescent="0.2">
      <c r="A27" s="50"/>
      <c r="B27" s="104"/>
      <c r="C27" s="86" t="s">
        <v>816</v>
      </c>
      <c r="D27" s="104"/>
      <c r="E27" s="143" t="s">
        <v>517</v>
      </c>
      <c r="F27" s="84"/>
      <c r="G27" s="104" t="s">
        <v>486</v>
      </c>
      <c r="H27" s="794">
        <v>0</v>
      </c>
      <c r="I27" s="53"/>
      <c r="J27" s="53"/>
      <c r="K27" s="53"/>
      <c r="L27" s="201">
        <v>0</v>
      </c>
      <c r="M27" s="53"/>
      <c r="N27" s="53"/>
      <c r="O27" s="53"/>
      <c r="P27" s="201">
        <v>0</v>
      </c>
      <c r="Q27" s="1158">
        <v>0</v>
      </c>
      <c r="R27" s="1156"/>
      <c r="S27" s="53"/>
      <c r="T27" s="53"/>
      <c r="U27" s="53"/>
      <c r="V27" s="53"/>
      <c r="W27" s="201">
        <v>0</v>
      </c>
      <c r="X27" s="201">
        <v>0</v>
      </c>
      <c r="Y27" s="201">
        <v>0</v>
      </c>
      <c r="Z27" s="201">
        <v>0</v>
      </c>
      <c r="AA27" s="53"/>
      <c r="AB27" s="201">
        <v>0</v>
      </c>
      <c r="AC27" s="104"/>
    </row>
    <row r="28" spans="1:29" s="2" customFormat="1" ht="12" customHeight="1" x14ac:dyDescent="0.2">
      <c r="A28" s="50"/>
      <c r="B28" s="104"/>
      <c r="C28" s="86" t="s">
        <v>718</v>
      </c>
      <c r="D28" s="104"/>
      <c r="E28" s="143" t="s">
        <v>238</v>
      </c>
      <c r="F28" s="84"/>
      <c r="G28" s="104" t="s">
        <v>486</v>
      </c>
      <c r="H28" s="794">
        <v>0</v>
      </c>
      <c r="I28" s="53"/>
      <c r="J28" s="53"/>
      <c r="K28" s="53"/>
      <c r="L28" s="201">
        <v>0</v>
      </c>
      <c r="M28" s="53"/>
      <c r="N28" s="53"/>
      <c r="O28" s="53"/>
      <c r="P28" s="201">
        <v>0</v>
      </c>
      <c r="Q28" s="1158">
        <v>0</v>
      </c>
      <c r="R28" s="1156"/>
      <c r="S28" s="53"/>
      <c r="T28" s="53"/>
      <c r="U28" s="53"/>
      <c r="V28" s="53"/>
      <c r="W28" s="201">
        <v>0</v>
      </c>
      <c r="X28" s="201">
        <v>0</v>
      </c>
      <c r="Y28" s="201">
        <v>0</v>
      </c>
      <c r="Z28" s="201">
        <v>0</v>
      </c>
      <c r="AA28" s="53"/>
      <c r="AB28" s="201">
        <v>0</v>
      </c>
      <c r="AC28" s="104"/>
    </row>
    <row r="29" spans="1:29" s="2" customFormat="1" ht="12" customHeight="1" x14ac:dyDescent="0.2">
      <c r="A29" s="50"/>
      <c r="B29" s="104"/>
      <c r="C29" s="86" t="s">
        <v>1241</v>
      </c>
      <c r="D29" s="104"/>
      <c r="E29" s="143" t="s">
        <v>239</v>
      </c>
      <c r="F29" s="84"/>
      <c r="G29" s="104" t="s">
        <v>486</v>
      </c>
      <c r="H29" s="794">
        <v>0</v>
      </c>
      <c r="I29" s="53"/>
      <c r="J29" s="53"/>
      <c r="K29" s="53"/>
      <c r="L29" s="201">
        <v>0</v>
      </c>
      <c r="M29" s="53"/>
      <c r="N29" s="53"/>
      <c r="O29" s="53"/>
      <c r="P29" s="201">
        <v>0</v>
      </c>
      <c r="Q29" s="1158">
        <v>0</v>
      </c>
      <c r="R29" s="1156"/>
      <c r="S29" s="53"/>
      <c r="T29" s="53"/>
      <c r="U29" s="53"/>
      <c r="V29" s="53"/>
      <c r="W29" s="201">
        <v>0</v>
      </c>
      <c r="X29" s="201">
        <v>0</v>
      </c>
      <c r="Y29" s="201">
        <v>0</v>
      </c>
      <c r="Z29" s="201">
        <v>0</v>
      </c>
      <c r="AA29" s="53"/>
      <c r="AB29" s="201">
        <v>0</v>
      </c>
      <c r="AC29" s="104"/>
    </row>
    <row r="30" spans="1:29" s="2" customFormat="1" ht="12" customHeight="1" x14ac:dyDescent="0.2">
      <c r="A30" s="50"/>
      <c r="B30" s="104"/>
      <c r="C30" s="86" t="s">
        <v>1644</v>
      </c>
      <c r="D30" s="104"/>
      <c r="E30" s="143" t="s">
        <v>1769</v>
      </c>
      <c r="F30" s="85"/>
      <c r="G30" s="104" t="s">
        <v>486</v>
      </c>
      <c r="H30" s="794">
        <v>0</v>
      </c>
      <c r="I30" s="53"/>
      <c r="J30" s="53"/>
      <c r="K30" s="53"/>
      <c r="L30" s="201">
        <v>0</v>
      </c>
      <c r="M30" s="53"/>
      <c r="N30" s="53"/>
      <c r="O30" s="53"/>
      <c r="P30" s="201">
        <v>0</v>
      </c>
      <c r="Q30" s="1158">
        <v>0</v>
      </c>
      <c r="R30" s="1156"/>
      <c r="S30" s="53"/>
      <c r="T30" s="53"/>
      <c r="U30" s="53"/>
      <c r="V30" s="53"/>
      <c r="W30" s="201">
        <v>0</v>
      </c>
      <c r="X30" s="201">
        <v>0</v>
      </c>
      <c r="Y30" s="201">
        <v>0</v>
      </c>
      <c r="Z30" s="201">
        <v>0</v>
      </c>
      <c r="AA30" s="53"/>
      <c r="AB30" s="201">
        <v>0</v>
      </c>
      <c r="AC30" s="104"/>
    </row>
    <row r="31" spans="1:29" s="2" customFormat="1" ht="12" customHeight="1" x14ac:dyDescent="0.2">
      <c r="A31" s="50"/>
      <c r="B31" s="104"/>
      <c r="C31" s="86" t="s">
        <v>1298</v>
      </c>
      <c r="D31" s="104"/>
      <c r="E31" s="143" t="s">
        <v>240</v>
      </c>
      <c r="F31" s="84"/>
      <c r="G31" s="104" t="s">
        <v>486</v>
      </c>
      <c r="H31" s="794">
        <v>0</v>
      </c>
      <c r="I31" s="53"/>
      <c r="J31" s="53"/>
      <c r="K31" s="53"/>
      <c r="L31" s="201">
        <v>0</v>
      </c>
      <c r="M31" s="53"/>
      <c r="N31" s="53"/>
      <c r="O31" s="53"/>
      <c r="P31" s="201">
        <v>0</v>
      </c>
      <c r="Q31" s="1158">
        <v>0</v>
      </c>
      <c r="R31" s="1156"/>
      <c r="S31" s="53"/>
      <c r="T31" s="53"/>
      <c r="U31" s="53"/>
      <c r="V31" s="53"/>
      <c r="W31" s="201">
        <v>0</v>
      </c>
      <c r="X31" s="201">
        <v>0</v>
      </c>
      <c r="Y31" s="201">
        <v>0</v>
      </c>
      <c r="Z31" s="201">
        <v>0</v>
      </c>
      <c r="AA31" s="53"/>
      <c r="AB31" s="201">
        <v>0</v>
      </c>
      <c r="AC31" s="104"/>
    </row>
    <row r="32" spans="1:29" s="2" customFormat="1" ht="12" customHeight="1" x14ac:dyDescent="0.2">
      <c r="A32" s="50"/>
      <c r="B32" s="104"/>
      <c r="C32" s="86" t="s">
        <v>1110</v>
      </c>
      <c r="D32" s="104"/>
      <c r="E32" s="143" t="s">
        <v>241</v>
      </c>
      <c r="F32" s="84"/>
      <c r="G32" s="104" t="s">
        <v>486</v>
      </c>
      <c r="H32" s="794">
        <v>238740</v>
      </c>
      <c r="I32" s="53"/>
      <c r="J32" s="53"/>
      <c r="K32" s="53"/>
      <c r="L32" s="201">
        <v>0</v>
      </c>
      <c r="M32" s="53">
        <v>19839</v>
      </c>
      <c r="N32" s="53">
        <v>4220</v>
      </c>
      <c r="O32" s="53"/>
      <c r="P32" s="201">
        <v>24059</v>
      </c>
      <c r="Q32" s="1158">
        <v>24059</v>
      </c>
      <c r="R32" s="1156"/>
      <c r="S32" s="53"/>
      <c r="T32" s="53"/>
      <c r="U32" s="53"/>
      <c r="V32" s="53"/>
      <c r="W32" s="201">
        <v>0</v>
      </c>
      <c r="X32" s="201">
        <v>262799</v>
      </c>
      <c r="Y32" s="201">
        <v>0</v>
      </c>
      <c r="Z32" s="201">
        <v>262799</v>
      </c>
      <c r="AA32" s="53"/>
      <c r="AB32" s="201">
        <v>262799</v>
      </c>
      <c r="AC32" s="104"/>
    </row>
    <row r="33" spans="1:29" s="2" customFormat="1" ht="12" customHeight="1" x14ac:dyDescent="0.2">
      <c r="A33" s="50"/>
      <c r="B33" s="104"/>
      <c r="C33" s="86" t="s">
        <v>1189</v>
      </c>
      <c r="D33" s="104"/>
      <c r="E33" s="143" t="s">
        <v>187</v>
      </c>
      <c r="F33" s="84"/>
      <c r="G33" s="104" t="s">
        <v>486</v>
      </c>
      <c r="H33" s="794">
        <v>217363</v>
      </c>
      <c r="I33" s="53"/>
      <c r="J33" s="53"/>
      <c r="K33" s="53"/>
      <c r="L33" s="201">
        <v>0</v>
      </c>
      <c r="M33" s="53">
        <v>26865</v>
      </c>
      <c r="N33" s="53">
        <v>3754</v>
      </c>
      <c r="O33" s="53"/>
      <c r="P33" s="201">
        <v>30619</v>
      </c>
      <c r="Q33" s="1158">
        <v>30619</v>
      </c>
      <c r="R33" s="1156"/>
      <c r="S33" s="53"/>
      <c r="T33" s="53"/>
      <c r="U33" s="53"/>
      <c r="V33" s="53"/>
      <c r="W33" s="201">
        <v>0</v>
      </c>
      <c r="X33" s="201">
        <v>247982</v>
      </c>
      <c r="Y33" s="201">
        <v>0</v>
      </c>
      <c r="Z33" s="201">
        <v>247982</v>
      </c>
      <c r="AA33" s="53"/>
      <c r="AB33" s="201">
        <v>247982</v>
      </c>
      <c r="AC33" s="104"/>
    </row>
    <row r="34" spans="1:29" s="2" customFormat="1" ht="12" customHeight="1" x14ac:dyDescent="0.2">
      <c r="A34" s="50"/>
      <c r="B34" s="104"/>
      <c r="C34" s="86" t="s">
        <v>518</v>
      </c>
      <c r="D34" s="104"/>
      <c r="E34" s="143" t="s">
        <v>209</v>
      </c>
      <c r="F34" s="84"/>
      <c r="G34" s="104" t="s">
        <v>486</v>
      </c>
      <c r="H34" s="794">
        <v>0</v>
      </c>
      <c r="I34" s="53"/>
      <c r="J34" s="53"/>
      <c r="K34" s="53"/>
      <c r="L34" s="201">
        <v>0</v>
      </c>
      <c r="M34" s="53"/>
      <c r="N34" s="53"/>
      <c r="O34" s="53"/>
      <c r="P34" s="201">
        <v>0</v>
      </c>
      <c r="Q34" s="1158">
        <v>0</v>
      </c>
      <c r="R34" s="1156"/>
      <c r="S34" s="53"/>
      <c r="T34" s="53"/>
      <c r="U34" s="53"/>
      <c r="V34" s="53"/>
      <c r="W34" s="201">
        <v>0</v>
      </c>
      <c r="X34" s="201">
        <v>0</v>
      </c>
      <c r="Y34" s="201">
        <v>0</v>
      </c>
      <c r="Z34" s="201">
        <v>0</v>
      </c>
      <c r="AA34" s="53"/>
      <c r="AB34" s="201">
        <v>0</v>
      </c>
      <c r="AC34" s="104"/>
    </row>
    <row r="35" spans="1:29" s="2" customFormat="1" ht="12" customHeight="1" x14ac:dyDescent="0.2">
      <c r="A35" s="50"/>
      <c r="B35" s="104"/>
      <c r="C35" s="86" t="s">
        <v>158</v>
      </c>
      <c r="D35" s="104"/>
      <c r="E35" s="143" t="s">
        <v>297</v>
      </c>
      <c r="F35" s="85"/>
      <c r="G35" s="104" t="s">
        <v>486</v>
      </c>
      <c r="H35" s="794">
        <v>0</v>
      </c>
      <c r="I35" s="53"/>
      <c r="J35" s="53"/>
      <c r="K35" s="53"/>
      <c r="L35" s="201">
        <v>0</v>
      </c>
      <c r="M35" s="53"/>
      <c r="N35" s="53"/>
      <c r="O35" s="53"/>
      <c r="P35" s="201">
        <v>0</v>
      </c>
      <c r="Q35" s="1158">
        <v>0</v>
      </c>
      <c r="R35" s="1156"/>
      <c r="S35" s="53"/>
      <c r="T35" s="53"/>
      <c r="U35" s="53"/>
      <c r="V35" s="53"/>
      <c r="W35" s="201">
        <v>0</v>
      </c>
      <c r="X35" s="201">
        <v>0</v>
      </c>
      <c r="Y35" s="201">
        <v>0</v>
      </c>
      <c r="Z35" s="201">
        <v>0</v>
      </c>
      <c r="AA35" s="53"/>
      <c r="AB35" s="201">
        <v>0</v>
      </c>
      <c r="AC35" s="104"/>
    </row>
    <row r="36" spans="1:29" s="2" customFormat="1" ht="12" customHeight="1" x14ac:dyDescent="0.2">
      <c r="A36" s="50"/>
      <c r="B36" s="104"/>
      <c r="C36" s="86" t="s">
        <v>159</v>
      </c>
      <c r="D36" s="104"/>
      <c r="E36" s="143" t="s">
        <v>298</v>
      </c>
      <c r="F36" s="85"/>
      <c r="G36" s="104" t="s">
        <v>486</v>
      </c>
      <c r="H36" s="794">
        <v>0</v>
      </c>
      <c r="I36" s="53"/>
      <c r="J36" s="53"/>
      <c r="K36" s="53"/>
      <c r="L36" s="201">
        <v>0</v>
      </c>
      <c r="M36" s="53"/>
      <c r="N36" s="53"/>
      <c r="O36" s="53"/>
      <c r="P36" s="201">
        <v>0</v>
      </c>
      <c r="Q36" s="1158">
        <v>0</v>
      </c>
      <c r="R36" s="1156"/>
      <c r="S36" s="53"/>
      <c r="T36" s="53"/>
      <c r="U36" s="53"/>
      <c r="V36" s="53"/>
      <c r="W36" s="201">
        <v>0</v>
      </c>
      <c r="X36" s="201">
        <v>0</v>
      </c>
      <c r="Y36" s="201">
        <v>0</v>
      </c>
      <c r="Z36" s="201">
        <v>0</v>
      </c>
      <c r="AA36" s="53"/>
      <c r="AB36" s="201">
        <v>0</v>
      </c>
      <c r="AC36" s="104"/>
    </row>
    <row r="37" spans="1:29" s="2" customFormat="1" ht="12" customHeight="1" x14ac:dyDescent="0.2">
      <c r="A37" s="50"/>
      <c r="B37" s="104"/>
      <c r="C37" s="86" t="s">
        <v>160</v>
      </c>
      <c r="D37" s="104"/>
      <c r="E37" s="143" t="s">
        <v>299</v>
      </c>
      <c r="F37" s="85"/>
      <c r="G37" s="104" t="s">
        <v>486</v>
      </c>
      <c r="H37" s="794">
        <v>0</v>
      </c>
      <c r="I37" s="53"/>
      <c r="J37" s="53"/>
      <c r="K37" s="53"/>
      <c r="L37" s="201">
        <v>0</v>
      </c>
      <c r="M37" s="53"/>
      <c r="N37" s="53"/>
      <c r="O37" s="53"/>
      <c r="P37" s="201">
        <v>0</v>
      </c>
      <c r="Q37" s="1158">
        <v>0</v>
      </c>
      <c r="R37" s="1156"/>
      <c r="S37" s="53"/>
      <c r="T37" s="53"/>
      <c r="U37" s="53"/>
      <c r="V37" s="53"/>
      <c r="W37" s="201">
        <v>0</v>
      </c>
      <c r="X37" s="201">
        <v>0</v>
      </c>
      <c r="Y37" s="201">
        <v>0</v>
      </c>
      <c r="Z37" s="201">
        <v>0</v>
      </c>
      <c r="AA37" s="53"/>
      <c r="AB37" s="201">
        <v>0</v>
      </c>
      <c r="AC37" s="104"/>
    </row>
    <row r="38" spans="1:29" s="2" customFormat="1" ht="12" customHeight="1" x14ac:dyDescent="0.2">
      <c r="A38" s="50"/>
      <c r="B38" s="104"/>
      <c r="C38" s="1117" t="s">
        <v>18161</v>
      </c>
      <c r="D38" s="963"/>
      <c r="E38" s="969" t="s">
        <v>18165</v>
      </c>
      <c r="F38" s="965"/>
      <c r="G38" s="104" t="s">
        <v>486</v>
      </c>
      <c r="H38" s="794">
        <v>0</v>
      </c>
      <c r="I38" s="53"/>
      <c r="J38" s="53"/>
      <c r="K38" s="53"/>
      <c r="L38" s="201">
        <v>0</v>
      </c>
      <c r="M38" s="53"/>
      <c r="N38" s="53"/>
      <c r="O38" s="53"/>
      <c r="P38" s="201">
        <v>0</v>
      </c>
      <c r="Q38" s="1158">
        <v>0</v>
      </c>
      <c r="R38" s="1156"/>
      <c r="S38" s="53"/>
      <c r="T38" s="53"/>
      <c r="U38" s="53"/>
      <c r="V38" s="53"/>
      <c r="W38" s="201">
        <v>0</v>
      </c>
      <c r="X38" s="201">
        <v>0</v>
      </c>
      <c r="Y38" s="201">
        <v>0</v>
      </c>
      <c r="Z38" s="201">
        <v>0</v>
      </c>
      <c r="AA38" s="53"/>
      <c r="AB38" s="201">
        <v>0</v>
      </c>
      <c r="AC38" s="104"/>
    </row>
    <row r="39" spans="1:29" s="2" customFormat="1" ht="12" customHeight="1" x14ac:dyDescent="0.15">
      <c r="A39" s="50"/>
      <c r="B39" s="104"/>
      <c r="C39" s="86" t="s">
        <v>377</v>
      </c>
      <c r="D39" s="104"/>
      <c r="E39" s="143" t="s">
        <v>1290</v>
      </c>
      <c r="F39" s="945"/>
      <c r="G39" s="104" t="s">
        <v>486</v>
      </c>
      <c r="H39" s="794">
        <v>0</v>
      </c>
      <c r="I39" s="53"/>
      <c r="J39" s="53"/>
      <c r="K39" s="53"/>
      <c r="L39" s="201">
        <v>0</v>
      </c>
      <c r="M39" s="53"/>
      <c r="N39" s="53"/>
      <c r="O39" s="53"/>
      <c r="P39" s="201">
        <v>0</v>
      </c>
      <c r="Q39" s="1158">
        <v>0</v>
      </c>
      <c r="R39" s="1156"/>
      <c r="S39" s="53"/>
      <c r="T39" s="53"/>
      <c r="U39" s="53"/>
      <c r="V39" s="53"/>
      <c r="W39" s="201">
        <v>0</v>
      </c>
      <c r="X39" s="201">
        <v>0</v>
      </c>
      <c r="Y39" s="201">
        <v>0</v>
      </c>
      <c r="Z39" s="201">
        <v>0</v>
      </c>
      <c r="AA39" s="53"/>
      <c r="AB39" s="201">
        <v>0</v>
      </c>
      <c r="AC39" s="104"/>
    </row>
    <row r="40" spans="1:29" s="2" customFormat="1" ht="12" customHeight="1" x14ac:dyDescent="0.2">
      <c r="A40" s="50"/>
      <c r="B40" s="104"/>
      <c r="C40" s="86" t="s">
        <v>1608</v>
      </c>
      <c r="D40" s="104"/>
      <c r="E40" s="143" t="s">
        <v>1290</v>
      </c>
      <c r="F40" s="810" t="s">
        <v>951</v>
      </c>
      <c r="G40" s="104" t="s">
        <v>486</v>
      </c>
      <c r="H40" s="794">
        <v>0</v>
      </c>
      <c r="I40" s="53"/>
      <c r="J40" s="53"/>
      <c r="K40" s="53"/>
      <c r="L40" s="201">
        <v>0</v>
      </c>
      <c r="M40" s="53"/>
      <c r="N40" s="53"/>
      <c r="O40" s="53"/>
      <c r="P40" s="201">
        <v>0</v>
      </c>
      <c r="Q40" s="1158">
        <v>0</v>
      </c>
      <c r="R40" s="1156"/>
      <c r="S40" s="53"/>
      <c r="T40" s="53"/>
      <c r="U40" s="53"/>
      <c r="V40" s="53"/>
      <c r="W40" s="201">
        <v>0</v>
      </c>
      <c r="X40" s="201">
        <v>0</v>
      </c>
      <c r="Y40" s="201">
        <v>0</v>
      </c>
      <c r="Z40" s="201">
        <v>0</v>
      </c>
      <c r="AA40" s="53"/>
      <c r="AB40" s="201">
        <v>0</v>
      </c>
      <c r="AC40" s="104"/>
    </row>
    <row r="41" spans="1:29" s="2" customFormat="1" ht="12" customHeight="1" x14ac:dyDescent="0.2">
      <c r="A41" s="50"/>
      <c r="B41" s="104"/>
      <c r="C41" s="86" t="s">
        <v>1553</v>
      </c>
      <c r="D41" s="104"/>
      <c r="E41" s="143" t="s">
        <v>1290</v>
      </c>
      <c r="F41" s="810" t="s">
        <v>951</v>
      </c>
      <c r="G41" s="104" t="s">
        <v>486</v>
      </c>
      <c r="H41" s="794">
        <v>0</v>
      </c>
      <c r="I41" s="53"/>
      <c r="J41" s="53"/>
      <c r="K41" s="53"/>
      <c r="L41" s="201">
        <v>0</v>
      </c>
      <c r="M41" s="53"/>
      <c r="N41" s="53"/>
      <c r="O41" s="53"/>
      <c r="P41" s="201">
        <v>0</v>
      </c>
      <c r="Q41" s="1158">
        <v>0</v>
      </c>
      <c r="R41" s="1156"/>
      <c r="S41" s="53"/>
      <c r="T41" s="53"/>
      <c r="U41" s="53"/>
      <c r="V41" s="53"/>
      <c r="W41" s="201">
        <v>0</v>
      </c>
      <c r="X41" s="201">
        <v>0</v>
      </c>
      <c r="Y41" s="201">
        <v>0</v>
      </c>
      <c r="Z41" s="201">
        <v>0</v>
      </c>
      <c r="AA41" s="53"/>
      <c r="AB41" s="201">
        <v>0</v>
      </c>
      <c r="AC41" s="104"/>
    </row>
    <row r="42" spans="1:29" s="2" customFormat="1" ht="12" customHeight="1" x14ac:dyDescent="0.2">
      <c r="A42" s="50"/>
      <c r="B42" s="104"/>
      <c r="C42" s="86" t="s">
        <v>1214</v>
      </c>
      <c r="D42" s="104"/>
      <c r="E42" s="143" t="s">
        <v>1736</v>
      </c>
      <c r="F42" s="810" t="s">
        <v>951</v>
      </c>
      <c r="G42" s="104"/>
      <c r="H42" s="794">
        <v>0</v>
      </c>
      <c r="I42" s="53"/>
      <c r="J42" s="53"/>
      <c r="K42" s="53"/>
      <c r="L42" s="201">
        <v>0</v>
      </c>
      <c r="M42" s="53"/>
      <c r="N42" s="53"/>
      <c r="O42" s="53"/>
      <c r="P42" s="201">
        <v>0</v>
      </c>
      <c r="Q42" s="1158">
        <v>0</v>
      </c>
      <c r="R42" s="1156"/>
      <c r="S42" s="53"/>
      <c r="T42" s="53"/>
      <c r="U42" s="53"/>
      <c r="V42" s="53"/>
      <c r="W42" s="201">
        <v>0</v>
      </c>
      <c r="X42" s="201">
        <v>0</v>
      </c>
      <c r="Y42" s="201">
        <v>0</v>
      </c>
      <c r="Z42" s="201">
        <v>0</v>
      </c>
      <c r="AA42" s="53"/>
      <c r="AB42" s="201">
        <v>0</v>
      </c>
      <c r="AC42" s="104"/>
    </row>
    <row r="43" spans="1:29" s="2" customFormat="1" ht="12" customHeight="1" x14ac:dyDescent="0.2">
      <c r="A43" s="50"/>
      <c r="B43" s="104"/>
      <c r="C43" s="117" t="s">
        <v>664</v>
      </c>
      <c r="D43" s="104"/>
      <c r="E43" s="85"/>
      <c r="F43" s="85" t="s">
        <v>1050</v>
      </c>
      <c r="G43" s="114"/>
      <c r="H43" s="201">
        <v>2655069</v>
      </c>
      <c r="I43" s="201">
        <v>0</v>
      </c>
      <c r="J43" s="201">
        <v>0</v>
      </c>
      <c r="K43" s="201">
        <v>0</v>
      </c>
      <c r="L43" s="201">
        <v>0</v>
      </c>
      <c r="M43" s="201">
        <v>338524</v>
      </c>
      <c r="N43" s="201">
        <v>49119</v>
      </c>
      <c r="O43" s="201">
        <v>0</v>
      </c>
      <c r="P43" s="201">
        <v>387643</v>
      </c>
      <c r="Q43" s="1158">
        <v>387643</v>
      </c>
      <c r="R43" s="1157"/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3042712</v>
      </c>
      <c r="Y43" s="201">
        <v>0</v>
      </c>
      <c r="Z43" s="201">
        <v>3042712</v>
      </c>
      <c r="AA43" s="201">
        <v>0</v>
      </c>
      <c r="AB43" s="201">
        <v>3042712</v>
      </c>
      <c r="AC43" s="104"/>
    </row>
    <row r="44" spans="1:29" s="2" customFormat="1" ht="12" customHeight="1" x14ac:dyDescent="0.2">
      <c r="A44" s="50"/>
      <c r="B44" s="104"/>
      <c r="C44" s="117"/>
      <c r="D44" s="104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104"/>
    </row>
    <row r="45" spans="1:29" s="2" customFormat="1" ht="12" customHeight="1" x14ac:dyDescent="0.2">
      <c r="A45" s="50"/>
      <c r="C45" s="828"/>
      <c r="E45" s="827"/>
      <c r="F45" s="827"/>
      <c r="G45" s="827"/>
      <c r="H45" s="827"/>
      <c r="I45" s="827"/>
      <c r="J45" s="827"/>
      <c r="K45" s="827"/>
      <c r="L45" s="827"/>
      <c r="M45" s="827"/>
      <c r="N45" s="827"/>
      <c r="O45" s="827"/>
      <c r="P45" s="827"/>
      <c r="Q45" s="827"/>
      <c r="R45" s="827"/>
      <c r="S45" s="827"/>
      <c r="T45" s="827"/>
      <c r="U45" s="827"/>
      <c r="V45" s="827"/>
      <c r="W45" s="827"/>
      <c r="X45" s="827"/>
      <c r="Y45" s="827"/>
      <c r="Z45" s="827"/>
      <c r="AA45" s="827"/>
      <c r="AB45" s="827"/>
      <c r="AC45" s="827"/>
    </row>
    <row r="46" spans="1:29" s="2" customFormat="1" ht="12" hidden="1" customHeight="1" x14ac:dyDescent="0.2">
      <c r="A46" s="50"/>
      <c r="C46" s="826"/>
      <c r="E46" s="827"/>
      <c r="F46" s="827"/>
      <c r="G46" s="827"/>
      <c r="H46" s="827"/>
      <c r="I46" s="827"/>
      <c r="J46" s="827"/>
      <c r="K46" s="827"/>
      <c r="L46" s="827"/>
      <c r="M46" s="827"/>
      <c r="N46" s="827"/>
      <c r="O46" s="827"/>
      <c r="P46" s="827"/>
      <c r="Q46" s="827"/>
      <c r="R46" s="827"/>
      <c r="S46" s="827"/>
      <c r="T46" s="827"/>
      <c r="U46" s="827"/>
      <c r="V46" s="827"/>
      <c r="W46" s="827"/>
      <c r="X46" s="827"/>
      <c r="Y46" s="827"/>
      <c r="Z46" s="827"/>
      <c r="AA46" s="827"/>
      <c r="AB46" s="827"/>
      <c r="AC46" s="827"/>
    </row>
    <row r="47" spans="1:29" s="2" customFormat="1" ht="12" hidden="1" customHeight="1" x14ac:dyDescent="0.2">
      <c r="A47" s="50"/>
      <c r="C47" s="828"/>
      <c r="F47" s="3"/>
    </row>
    <row r="48" spans="1:29" s="2" customFormat="1" ht="12" hidden="1" customHeight="1" x14ac:dyDescent="0.2">
      <c r="A48" s="50"/>
      <c r="C48" s="6"/>
      <c r="F48" s="3"/>
    </row>
  </sheetData>
  <mergeCells count="2">
    <mergeCell ref="S9:W9"/>
    <mergeCell ref="I8:R8"/>
  </mergeCells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R13:V42 AA13:AA42 H13:K42 M13:O42" xr:uid="{00000000-0002-0000-2900-000000000000}">
      <formula1>999999999999999</formula1>
    </dataValidation>
  </dataValidations>
  <printOptions horizontalCentered="1"/>
  <pageMargins left="0" right="0" top="0.27559055118110237" bottom="0.70866141732283472" header="0" footer="0"/>
  <pageSetup scale="5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596" customWidth="1"/>
    <col min="2" max="2" width="2.28515625" style="596" customWidth="1"/>
    <col min="3" max="3" width="4.5703125" style="596" customWidth="1"/>
    <col min="4" max="4" width="35.5703125" style="596" customWidth="1"/>
    <col min="5" max="14" width="8.28515625" style="596" customWidth="1"/>
    <col min="15" max="15" width="2.140625" style="596" customWidth="1"/>
    <col min="16" max="19" width="11.140625" style="596" customWidth="1"/>
    <col min="20" max="20" width="8.7109375" style="596" customWidth="1"/>
    <col min="21" max="21" width="9.28515625" style="596" customWidth="1"/>
    <col min="22" max="22" width="8.28515625" style="596" customWidth="1"/>
    <col min="23" max="23" width="1.7109375" style="596" customWidth="1"/>
    <col min="24" max="24" width="20.5703125" style="596" customWidth="1"/>
    <col min="25" max="16384" width="16.5703125" style="596"/>
  </cols>
  <sheetData>
    <row r="1" spans="1:24" x14ac:dyDescent="0.25">
      <c r="A1" s="892" t="s">
        <v>18125</v>
      </c>
      <c r="C1" s="379" t="s">
        <v>2133</v>
      </c>
      <c r="V1" s="626">
        <v>45216.381004282404</v>
      </c>
    </row>
    <row r="2" spans="1:24" x14ac:dyDescent="0.25">
      <c r="B2" s="1092"/>
      <c r="C2" s="1017">
        <v>2022.01001</v>
      </c>
      <c r="D2" s="1090"/>
      <c r="E2" s="1091"/>
      <c r="F2" s="1089"/>
      <c r="G2" s="1092"/>
      <c r="H2" s="1091"/>
      <c r="I2" s="1089"/>
      <c r="J2" s="1089"/>
      <c r="K2" s="1089"/>
      <c r="L2" s="1089"/>
      <c r="M2" s="1089"/>
      <c r="N2" s="1089"/>
      <c r="O2" s="1089"/>
      <c r="P2" s="1089"/>
      <c r="Q2" s="1089"/>
      <c r="R2" s="1091"/>
      <c r="S2" s="1089"/>
      <c r="T2" s="1092"/>
      <c r="U2" s="1092"/>
      <c r="V2" s="1079"/>
      <c r="W2" s="1089"/>
      <c r="X2" s="597"/>
    </row>
    <row r="3" spans="1:24" ht="18" x14ac:dyDescent="0.25">
      <c r="B3" s="1092"/>
      <c r="C3" s="1093" t="s">
        <v>18259</v>
      </c>
      <c r="D3" s="1094"/>
      <c r="E3" s="1095"/>
      <c r="F3" s="1096"/>
      <c r="G3" s="1097"/>
      <c r="H3" s="1095"/>
      <c r="I3" s="1096"/>
      <c r="J3" s="1096"/>
      <c r="K3" s="1096"/>
      <c r="L3" s="1096"/>
      <c r="M3" s="1096"/>
      <c r="N3" s="1096"/>
      <c r="O3" s="1096"/>
      <c r="P3" s="1096"/>
      <c r="Q3" s="1096"/>
      <c r="R3" s="1095"/>
      <c r="S3" s="1096"/>
      <c r="T3" s="1097"/>
      <c r="U3" s="1097"/>
      <c r="V3" s="1098" t="s">
        <v>1800</v>
      </c>
      <c r="W3" s="1089"/>
      <c r="X3" s="598"/>
    </row>
    <row r="4" spans="1:24" ht="15.75" x14ac:dyDescent="0.25">
      <c r="B4" s="1092"/>
      <c r="C4" s="1099" t="s">
        <v>18260</v>
      </c>
      <c r="D4" s="1100"/>
      <c r="E4" s="1101"/>
      <c r="F4" s="1102"/>
      <c r="G4" s="1102"/>
      <c r="H4" s="1101"/>
      <c r="I4" s="1102"/>
      <c r="J4" s="1102"/>
      <c r="K4" s="1102"/>
      <c r="L4" s="1102"/>
      <c r="M4" s="1102"/>
      <c r="N4" s="1102"/>
      <c r="O4" s="1102"/>
      <c r="P4" s="1102"/>
      <c r="Q4" s="1102"/>
      <c r="R4" s="1103"/>
      <c r="S4" s="1103"/>
      <c r="T4" s="1101"/>
      <c r="U4" s="1101"/>
      <c r="V4" s="1104" t="s">
        <v>1801</v>
      </c>
      <c r="W4" s="1089"/>
      <c r="X4" s="599"/>
    </row>
    <row r="5" spans="1:24" x14ac:dyDescent="0.25">
      <c r="B5" s="1092"/>
      <c r="C5" s="1105" t="s">
        <v>18261</v>
      </c>
      <c r="D5" s="1100"/>
      <c r="E5" s="1102"/>
      <c r="F5" s="1106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7"/>
      <c r="U5" s="1107"/>
      <c r="V5" s="1108" t="s">
        <v>18262</v>
      </c>
      <c r="W5" s="1089"/>
      <c r="X5" s="599"/>
    </row>
    <row r="6" spans="1:24" ht="12.75" customHeight="1" thickBot="1" x14ac:dyDescent="0.3">
      <c r="B6" s="605"/>
      <c r="C6" s="712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605"/>
      <c r="O6" s="605"/>
      <c r="P6" s="605"/>
      <c r="Q6" s="605"/>
      <c r="R6" s="605"/>
      <c r="S6" s="605"/>
      <c r="T6" s="605"/>
      <c r="U6" s="605"/>
      <c r="V6" s="605"/>
      <c r="W6" s="605"/>
    </row>
    <row r="7" spans="1:24" ht="18.75" customHeight="1" thickTop="1" thickBot="1" x14ac:dyDescent="0.3">
      <c r="A7" s="26"/>
      <c r="B7" s="606"/>
      <c r="C7" s="610"/>
      <c r="D7" s="691"/>
      <c r="E7" s="607"/>
      <c r="F7" s="605"/>
      <c r="G7" s="605"/>
      <c r="H7" s="605"/>
      <c r="I7" s="605"/>
      <c r="J7" s="605"/>
      <c r="K7" s="605"/>
      <c r="L7" s="605"/>
      <c r="M7" s="605"/>
      <c r="N7" s="605"/>
      <c r="O7" s="605"/>
      <c r="P7" s="607"/>
      <c r="Q7" s="872"/>
      <c r="R7" s="873"/>
      <c r="S7" s="873"/>
      <c r="T7" s="873"/>
      <c r="U7" s="852" t="s">
        <v>2066</v>
      </c>
      <c r="V7" s="814" t="s">
        <v>1817</v>
      </c>
      <c r="W7" s="605"/>
    </row>
    <row r="8" spans="1:24" ht="18.75" customHeight="1" thickTop="1" x14ac:dyDescent="0.25">
      <c r="A8" s="26"/>
      <c r="B8" s="606"/>
      <c r="C8" s="610"/>
      <c r="D8" s="691"/>
      <c r="E8" s="607" t="s">
        <v>1802</v>
      </c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7" t="s">
        <v>1803</v>
      </c>
      <c r="Q8" s="605"/>
      <c r="R8" s="605"/>
      <c r="S8" s="750"/>
      <c r="T8" s="750"/>
      <c r="U8" s="750"/>
      <c r="V8" s="750"/>
      <c r="W8" s="605"/>
    </row>
    <row r="9" spans="1:24" x14ac:dyDescent="0.25">
      <c r="B9" s="605"/>
      <c r="C9" s="605"/>
      <c r="D9" s="605"/>
      <c r="E9" s="976"/>
      <c r="F9" s="976"/>
      <c r="G9" s="976"/>
      <c r="H9" s="977" t="s">
        <v>1804</v>
      </c>
      <c r="I9" s="978"/>
      <c r="J9" s="976"/>
      <c r="K9" s="976"/>
      <c r="L9" s="976"/>
      <c r="M9" s="976"/>
      <c r="N9" s="976"/>
      <c r="O9" s="620"/>
      <c r="P9" s="974" t="s">
        <v>1805</v>
      </c>
      <c r="Q9" s="974" t="s">
        <v>427</v>
      </c>
      <c r="R9" s="974" t="s">
        <v>94</v>
      </c>
      <c r="S9" s="974" t="s">
        <v>1806</v>
      </c>
      <c r="T9" s="974"/>
      <c r="U9" s="974"/>
      <c r="V9" s="974"/>
      <c r="W9" s="605"/>
    </row>
    <row r="10" spans="1:24" ht="51" x14ac:dyDescent="0.25">
      <c r="B10" s="605"/>
      <c r="C10" s="605"/>
      <c r="D10" s="971" t="s">
        <v>2153</v>
      </c>
      <c r="E10" s="972" t="s">
        <v>1807</v>
      </c>
      <c r="F10" s="973" t="s">
        <v>1808</v>
      </c>
      <c r="G10" s="973" t="s">
        <v>1809</v>
      </c>
      <c r="H10" s="973" t="s">
        <v>1810</v>
      </c>
      <c r="I10" s="973" t="s">
        <v>1811</v>
      </c>
      <c r="J10" s="972" t="s">
        <v>2125</v>
      </c>
      <c r="K10" s="972" t="s">
        <v>18279</v>
      </c>
      <c r="L10" s="972" t="s">
        <v>18280</v>
      </c>
      <c r="M10" s="972" t="s">
        <v>18281</v>
      </c>
      <c r="N10" s="972" t="s">
        <v>18282</v>
      </c>
      <c r="O10" s="621"/>
      <c r="P10" s="975" t="s">
        <v>18283</v>
      </c>
      <c r="Q10" s="975" t="s">
        <v>18284</v>
      </c>
      <c r="R10" s="975" t="s">
        <v>18285</v>
      </c>
      <c r="S10" s="975" t="s">
        <v>18286</v>
      </c>
      <c r="T10" s="975" t="s">
        <v>18287</v>
      </c>
      <c r="U10" s="975" t="s">
        <v>18288</v>
      </c>
      <c r="V10" s="975" t="s">
        <v>18289</v>
      </c>
      <c r="W10" s="605"/>
    </row>
    <row r="11" spans="1:24" ht="13.5" x14ac:dyDescent="0.25">
      <c r="B11" s="605"/>
      <c r="C11" s="914" t="s">
        <v>101</v>
      </c>
      <c r="D11" s="812" t="s">
        <v>1812</v>
      </c>
      <c r="E11" s="619"/>
      <c r="H11" s="925"/>
      <c r="I11" s="926" t="s">
        <v>1813</v>
      </c>
      <c r="J11" s="927"/>
      <c r="K11" s="806" t="s">
        <v>951</v>
      </c>
      <c r="L11" s="806" t="s">
        <v>951</v>
      </c>
      <c r="M11" s="806" t="s">
        <v>951</v>
      </c>
      <c r="N11" s="806" t="s">
        <v>951</v>
      </c>
      <c r="O11" s="622"/>
      <c r="P11" s="623"/>
      <c r="Q11" s="624"/>
      <c r="R11" s="624"/>
      <c r="S11" s="625" t="s">
        <v>1813</v>
      </c>
      <c r="T11" s="806" t="s">
        <v>951</v>
      </c>
      <c r="U11" s="806" t="s">
        <v>951</v>
      </c>
      <c r="V11" s="806" t="s">
        <v>951</v>
      </c>
      <c r="W11" s="605"/>
    </row>
    <row r="12" spans="1:24" ht="13.15" customHeight="1" x14ac:dyDescent="0.25">
      <c r="B12" s="605"/>
      <c r="C12" s="600">
        <v>210</v>
      </c>
      <c r="D12" s="813" t="s">
        <v>798</v>
      </c>
      <c r="E12" s="601">
        <v>1319.32</v>
      </c>
      <c r="F12" s="601">
        <v>1319.32</v>
      </c>
      <c r="G12" s="601">
        <v>1085.49</v>
      </c>
      <c r="H12" s="601">
        <v>1032.01</v>
      </c>
      <c r="I12" s="601">
        <v>1032.01</v>
      </c>
      <c r="J12" s="601"/>
      <c r="K12" s="601"/>
      <c r="L12" s="601"/>
      <c r="M12" s="601"/>
      <c r="N12" s="601"/>
      <c r="O12" s="608"/>
      <c r="P12" s="604">
        <v>0.67</v>
      </c>
      <c r="Q12" s="604"/>
      <c r="R12" s="604"/>
      <c r="S12" s="604"/>
      <c r="T12" s="604"/>
      <c r="U12" s="604"/>
      <c r="V12" s="604"/>
      <c r="W12" s="605"/>
      <c r="X12" s="603" t="s">
        <v>951</v>
      </c>
    </row>
    <row r="13" spans="1:24" ht="13.15" customHeight="1" x14ac:dyDescent="0.25">
      <c r="B13" s="605"/>
      <c r="C13" s="600">
        <v>310</v>
      </c>
      <c r="D13" s="813" t="s">
        <v>1815</v>
      </c>
      <c r="E13" s="601">
        <v>828.36</v>
      </c>
      <c r="F13" s="601">
        <v>828.36</v>
      </c>
      <c r="G13" s="601">
        <v>682.11</v>
      </c>
      <c r="H13" s="601">
        <v>648.17999999999995</v>
      </c>
      <c r="I13" s="601">
        <v>648.17999999999995</v>
      </c>
      <c r="J13" s="601"/>
      <c r="K13" s="601"/>
      <c r="L13" s="601"/>
      <c r="M13" s="601"/>
      <c r="N13" s="601"/>
      <c r="O13" s="608"/>
      <c r="P13" s="604">
        <v>0</v>
      </c>
      <c r="Q13" s="604"/>
      <c r="R13" s="604"/>
      <c r="S13" s="604"/>
      <c r="T13" s="604"/>
      <c r="U13" s="601"/>
      <c r="V13" s="601"/>
      <c r="W13" s="605"/>
      <c r="X13" s="603" t="s">
        <v>951</v>
      </c>
    </row>
    <row r="14" spans="1:24" ht="13.15" customHeight="1" x14ac:dyDescent="0.25">
      <c r="B14" s="605"/>
      <c r="C14" s="600">
        <v>410</v>
      </c>
      <c r="D14" s="813" t="s">
        <v>320</v>
      </c>
      <c r="E14" s="601">
        <v>865.8</v>
      </c>
      <c r="F14" s="601">
        <v>865.8</v>
      </c>
      <c r="G14" s="601">
        <v>712.53</v>
      </c>
      <c r="H14" s="601">
        <v>677.43</v>
      </c>
      <c r="I14" s="601">
        <v>677.43</v>
      </c>
      <c r="J14" s="601"/>
      <c r="K14" s="601"/>
      <c r="L14" s="601"/>
      <c r="M14" s="601"/>
      <c r="N14" s="601"/>
      <c r="O14" s="608"/>
      <c r="P14" s="604">
        <v>0</v>
      </c>
      <c r="Q14" s="604"/>
      <c r="R14" s="604"/>
      <c r="S14" s="604"/>
      <c r="T14" s="604"/>
      <c r="U14" s="601"/>
      <c r="V14" s="601"/>
      <c r="W14" s="605"/>
      <c r="X14" s="603" t="s">
        <v>951</v>
      </c>
    </row>
    <row r="15" spans="1:24" ht="13.15" customHeight="1" x14ac:dyDescent="0.25">
      <c r="B15" s="605"/>
      <c r="C15" s="600">
        <v>490</v>
      </c>
      <c r="D15" s="813" t="s">
        <v>2118</v>
      </c>
      <c r="E15" s="601">
        <v>1295.3699999999999</v>
      </c>
      <c r="F15" s="601">
        <v>1295.3699999999999</v>
      </c>
      <c r="G15" s="601">
        <v>1069.1199999999999</v>
      </c>
      <c r="H15" s="601">
        <v>1013.11</v>
      </c>
      <c r="I15" s="601">
        <v>1013.11</v>
      </c>
      <c r="J15" s="601"/>
      <c r="K15" s="601"/>
      <c r="L15" s="601"/>
      <c r="M15" s="601"/>
      <c r="N15" s="601"/>
      <c r="O15" s="608"/>
      <c r="P15" s="604">
        <v>0.66</v>
      </c>
      <c r="Q15" s="604"/>
      <c r="R15" s="604"/>
      <c r="S15" s="604"/>
      <c r="T15" s="604"/>
      <c r="U15" s="601"/>
      <c r="V15" s="601"/>
      <c r="W15" s="605"/>
      <c r="X15" s="603" t="s">
        <v>951</v>
      </c>
    </row>
    <row r="16" spans="1:24" ht="13.15" customHeight="1" x14ac:dyDescent="0.25">
      <c r="B16" s="605"/>
      <c r="C16" s="600">
        <v>550</v>
      </c>
      <c r="D16" s="813" t="s">
        <v>2072</v>
      </c>
      <c r="E16" s="601">
        <v>4450.6400000000003</v>
      </c>
      <c r="F16" s="601">
        <v>4450.6400000000003</v>
      </c>
      <c r="G16" s="601">
        <v>3660.7</v>
      </c>
      <c r="H16" s="601">
        <v>3479.11</v>
      </c>
      <c r="I16" s="601">
        <v>3479.11</v>
      </c>
      <c r="J16" s="601"/>
      <c r="K16" s="601"/>
      <c r="L16" s="601"/>
      <c r="M16" s="601"/>
      <c r="N16" s="601"/>
      <c r="O16" s="608"/>
      <c r="P16" s="604">
        <v>2.27</v>
      </c>
      <c r="Q16" s="604"/>
      <c r="R16" s="604"/>
      <c r="S16" s="604"/>
      <c r="T16" s="604"/>
      <c r="U16" s="601"/>
      <c r="V16" s="601"/>
      <c r="W16" s="605"/>
      <c r="X16" s="603" t="s">
        <v>951</v>
      </c>
    </row>
    <row r="17" spans="2:24" ht="13.15" customHeight="1" x14ac:dyDescent="0.25">
      <c r="B17" s="605"/>
      <c r="C17" s="600">
        <v>900</v>
      </c>
      <c r="D17" s="813" t="s">
        <v>18220</v>
      </c>
      <c r="E17" s="601">
        <v>93.6</v>
      </c>
      <c r="F17" s="601">
        <v>93.6</v>
      </c>
      <c r="G17" s="601">
        <v>77.22</v>
      </c>
      <c r="H17" s="601">
        <v>73.709999999999994</v>
      </c>
      <c r="I17" s="601">
        <v>73.709999999999994</v>
      </c>
      <c r="J17" s="601"/>
      <c r="K17" s="601"/>
      <c r="L17" s="601"/>
      <c r="M17" s="601"/>
      <c r="N17" s="601"/>
      <c r="O17" s="608"/>
      <c r="P17" s="604">
        <v>0.6</v>
      </c>
      <c r="Q17" s="604"/>
      <c r="R17" s="604"/>
      <c r="S17" s="604"/>
      <c r="T17" s="604"/>
      <c r="U17" s="601"/>
      <c r="V17" s="601"/>
      <c r="W17" s="605"/>
      <c r="X17" s="603" t="s">
        <v>951</v>
      </c>
    </row>
    <row r="18" spans="2:24" ht="13.15" customHeight="1" x14ac:dyDescent="0.25">
      <c r="B18" s="605"/>
      <c r="C18" s="600" t="s">
        <v>951</v>
      </c>
      <c r="D18" s="813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8"/>
      <c r="P18" s="604"/>
      <c r="Q18" s="604"/>
      <c r="R18" s="604"/>
      <c r="S18" s="604"/>
      <c r="T18" s="604"/>
      <c r="U18" s="601"/>
      <c r="V18" s="601"/>
      <c r="W18" s="605"/>
      <c r="X18" s="603" t="s">
        <v>951</v>
      </c>
    </row>
    <row r="19" spans="2:24" ht="13.15" customHeight="1" x14ac:dyDescent="0.25">
      <c r="B19" s="605"/>
      <c r="C19" s="600" t="s">
        <v>951</v>
      </c>
      <c r="D19" s="813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8"/>
      <c r="P19" s="604"/>
      <c r="Q19" s="604"/>
      <c r="R19" s="604"/>
      <c r="S19" s="604"/>
      <c r="T19" s="604"/>
      <c r="U19" s="601"/>
      <c r="V19" s="601"/>
      <c r="W19" s="605"/>
      <c r="X19" s="603" t="s">
        <v>951</v>
      </c>
    </row>
    <row r="20" spans="2:24" ht="13.15" customHeight="1" x14ac:dyDescent="0.25">
      <c r="B20" s="605"/>
      <c r="C20" s="600" t="s">
        <v>951</v>
      </c>
      <c r="D20" s="813"/>
      <c r="E20" s="601"/>
      <c r="F20" s="601"/>
      <c r="G20" s="601"/>
      <c r="H20" s="601"/>
      <c r="I20" s="601"/>
      <c r="J20" s="601"/>
      <c r="K20" s="601"/>
      <c r="L20" s="601"/>
      <c r="M20" s="601"/>
      <c r="N20" s="601"/>
      <c r="O20" s="608"/>
      <c r="P20" s="601"/>
      <c r="Q20" s="601"/>
      <c r="R20" s="601"/>
      <c r="S20" s="601"/>
      <c r="T20" s="601"/>
      <c r="U20" s="601"/>
      <c r="V20" s="601"/>
      <c r="W20" s="605"/>
      <c r="X20" s="603" t="s">
        <v>951</v>
      </c>
    </row>
    <row r="21" spans="2:24" ht="13.15" customHeight="1" x14ac:dyDescent="0.25">
      <c r="B21" s="605"/>
      <c r="C21" s="600" t="s">
        <v>951</v>
      </c>
      <c r="D21" s="813"/>
      <c r="E21" s="601"/>
      <c r="F21" s="601"/>
      <c r="G21" s="601"/>
      <c r="H21" s="601"/>
      <c r="I21" s="601"/>
      <c r="J21" s="601"/>
      <c r="K21" s="601"/>
      <c r="L21" s="601"/>
      <c r="M21" s="601"/>
      <c r="N21" s="601"/>
      <c r="O21" s="608"/>
      <c r="P21" s="601"/>
      <c r="Q21" s="601"/>
      <c r="R21" s="601"/>
      <c r="S21" s="601"/>
      <c r="T21" s="601"/>
      <c r="U21" s="601"/>
      <c r="V21" s="601"/>
      <c r="W21" s="605"/>
      <c r="X21" s="603" t="s">
        <v>951</v>
      </c>
    </row>
    <row r="22" spans="2:24" ht="13.15" customHeight="1" x14ac:dyDescent="0.25">
      <c r="B22" s="605"/>
      <c r="C22" s="600" t="s">
        <v>951</v>
      </c>
      <c r="D22" s="813"/>
      <c r="E22" s="601"/>
      <c r="F22" s="601"/>
      <c r="G22" s="601"/>
      <c r="H22" s="601"/>
      <c r="I22" s="601"/>
      <c r="J22" s="601"/>
      <c r="K22" s="601"/>
      <c r="L22" s="601"/>
      <c r="M22" s="601"/>
      <c r="N22" s="601"/>
      <c r="O22" s="608"/>
      <c r="P22" s="601"/>
      <c r="Q22" s="601"/>
      <c r="R22" s="601"/>
      <c r="S22" s="601"/>
      <c r="T22" s="601"/>
      <c r="U22" s="601"/>
      <c r="V22" s="601"/>
      <c r="W22" s="605"/>
      <c r="X22" s="603" t="s">
        <v>951</v>
      </c>
    </row>
    <row r="23" spans="2:24" ht="13.15" customHeight="1" x14ac:dyDescent="0.25">
      <c r="B23" s="605"/>
      <c r="C23" s="600" t="s">
        <v>951</v>
      </c>
      <c r="D23" s="813"/>
      <c r="E23" s="601"/>
      <c r="F23" s="601"/>
      <c r="G23" s="601"/>
      <c r="H23" s="601"/>
      <c r="I23" s="601"/>
      <c r="J23" s="601"/>
      <c r="K23" s="601"/>
      <c r="L23" s="601"/>
      <c r="M23" s="601"/>
      <c r="N23" s="601"/>
      <c r="O23" s="608"/>
      <c r="P23" s="601"/>
      <c r="Q23" s="601"/>
      <c r="R23" s="601"/>
      <c r="S23" s="601"/>
      <c r="T23" s="601"/>
      <c r="U23" s="601"/>
      <c r="V23" s="601"/>
      <c r="W23" s="605"/>
      <c r="X23" s="603" t="s">
        <v>951</v>
      </c>
    </row>
    <row r="24" spans="2:24" ht="13.15" customHeight="1" x14ac:dyDescent="0.25">
      <c r="B24" s="605"/>
      <c r="C24" s="600" t="s">
        <v>951</v>
      </c>
      <c r="D24" s="813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8"/>
      <c r="P24" s="601"/>
      <c r="Q24" s="601"/>
      <c r="R24" s="601"/>
      <c r="S24" s="601"/>
      <c r="T24" s="601"/>
      <c r="U24" s="601"/>
      <c r="V24" s="601"/>
      <c r="W24" s="605"/>
      <c r="X24" s="603" t="s">
        <v>951</v>
      </c>
    </row>
    <row r="25" spans="2:24" ht="13.15" customHeight="1" x14ac:dyDescent="0.25">
      <c r="B25" s="605"/>
      <c r="C25" s="600" t="s">
        <v>951</v>
      </c>
      <c r="D25" s="813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8"/>
      <c r="P25" s="601"/>
      <c r="Q25" s="601"/>
      <c r="R25" s="601"/>
      <c r="S25" s="601"/>
      <c r="T25" s="601"/>
      <c r="U25" s="601"/>
      <c r="V25" s="601"/>
      <c r="W25" s="605"/>
      <c r="X25" s="603" t="s">
        <v>951</v>
      </c>
    </row>
    <row r="26" spans="2:24" ht="13.15" customHeight="1" x14ac:dyDescent="0.25">
      <c r="B26" s="605"/>
      <c r="C26" s="600" t="s">
        <v>951</v>
      </c>
      <c r="D26" s="813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8"/>
      <c r="P26" s="601"/>
      <c r="Q26" s="601"/>
      <c r="R26" s="601"/>
      <c r="S26" s="601"/>
      <c r="T26" s="601"/>
      <c r="U26" s="601"/>
      <c r="V26" s="601"/>
      <c r="W26" s="605"/>
      <c r="X26" s="603" t="s">
        <v>951</v>
      </c>
    </row>
    <row r="27" spans="2:24" ht="13.15" customHeight="1" x14ac:dyDescent="0.25">
      <c r="B27" s="605"/>
      <c r="C27" s="600" t="s">
        <v>951</v>
      </c>
      <c r="D27" s="813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8"/>
      <c r="P27" s="601"/>
      <c r="Q27" s="601"/>
      <c r="R27" s="601"/>
      <c r="S27" s="601"/>
      <c r="T27" s="601"/>
      <c r="U27" s="601"/>
      <c r="V27" s="601"/>
      <c r="W27" s="605"/>
      <c r="X27" s="603" t="s">
        <v>951</v>
      </c>
    </row>
    <row r="28" spans="2:24" ht="13.15" customHeight="1" x14ac:dyDescent="0.25">
      <c r="B28" s="605"/>
      <c r="C28" s="600" t="s">
        <v>951</v>
      </c>
      <c r="D28" s="813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8"/>
      <c r="P28" s="601"/>
      <c r="Q28" s="601"/>
      <c r="R28" s="601"/>
      <c r="S28" s="601"/>
      <c r="T28" s="601"/>
      <c r="U28" s="601"/>
      <c r="V28" s="601"/>
      <c r="W28" s="605"/>
      <c r="X28" s="603" t="s">
        <v>951</v>
      </c>
    </row>
    <row r="29" spans="2:24" ht="13.15" customHeight="1" x14ac:dyDescent="0.25">
      <c r="B29" s="605"/>
      <c r="C29" s="600" t="s">
        <v>951</v>
      </c>
      <c r="D29" s="813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8"/>
      <c r="P29" s="601"/>
      <c r="Q29" s="601"/>
      <c r="R29" s="601"/>
      <c r="S29" s="601"/>
      <c r="T29" s="601"/>
      <c r="U29" s="601"/>
      <c r="V29" s="601"/>
      <c r="W29" s="605"/>
      <c r="X29" s="603" t="s">
        <v>951</v>
      </c>
    </row>
    <row r="30" spans="2:24" ht="13.15" customHeight="1" x14ac:dyDescent="0.25">
      <c r="B30" s="605"/>
      <c r="C30" s="600" t="s">
        <v>951</v>
      </c>
      <c r="D30" s="813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8"/>
      <c r="P30" s="601"/>
      <c r="Q30" s="601"/>
      <c r="R30" s="601"/>
      <c r="S30" s="601"/>
      <c r="T30" s="601"/>
      <c r="U30" s="601"/>
      <c r="V30" s="601"/>
      <c r="W30" s="605"/>
      <c r="X30" s="603" t="s">
        <v>951</v>
      </c>
    </row>
    <row r="31" spans="2:24" ht="13.15" customHeight="1" x14ac:dyDescent="0.25">
      <c r="B31" s="605"/>
      <c r="C31" s="600" t="s">
        <v>951</v>
      </c>
      <c r="D31" s="813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8"/>
      <c r="P31" s="601"/>
      <c r="Q31" s="601"/>
      <c r="R31" s="601"/>
      <c r="S31" s="601"/>
      <c r="T31" s="601"/>
      <c r="U31" s="601"/>
      <c r="V31" s="601"/>
      <c r="W31" s="605"/>
      <c r="X31" s="603" t="s">
        <v>951</v>
      </c>
    </row>
    <row r="32" spans="2:24" ht="13.15" customHeight="1" x14ac:dyDescent="0.25">
      <c r="B32" s="605"/>
      <c r="C32" s="600" t="s">
        <v>951</v>
      </c>
      <c r="D32" s="813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8"/>
      <c r="P32" s="601"/>
      <c r="Q32" s="601"/>
      <c r="R32" s="601"/>
      <c r="S32" s="601"/>
      <c r="T32" s="601"/>
      <c r="U32" s="601"/>
      <c r="V32" s="601"/>
      <c r="W32" s="605"/>
      <c r="X32" s="603" t="s">
        <v>951</v>
      </c>
    </row>
    <row r="33" spans="2:24" ht="13.15" customHeight="1" x14ac:dyDescent="0.25">
      <c r="B33" s="605"/>
      <c r="C33" s="600" t="s">
        <v>951</v>
      </c>
      <c r="D33" s="813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8"/>
      <c r="P33" s="601"/>
      <c r="Q33" s="601"/>
      <c r="R33" s="601"/>
      <c r="S33" s="601"/>
      <c r="T33" s="601"/>
      <c r="U33" s="601"/>
      <c r="V33" s="601"/>
      <c r="W33" s="605"/>
      <c r="X33" s="603" t="s">
        <v>951</v>
      </c>
    </row>
    <row r="34" spans="2:24" ht="13.15" customHeight="1" x14ac:dyDescent="0.25">
      <c r="B34" s="605"/>
      <c r="C34" s="600" t="s">
        <v>951</v>
      </c>
      <c r="D34" s="813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8"/>
      <c r="P34" s="601"/>
      <c r="Q34" s="601"/>
      <c r="R34" s="601"/>
      <c r="S34" s="601"/>
      <c r="T34" s="601"/>
      <c r="U34" s="601"/>
      <c r="V34" s="601"/>
      <c r="W34" s="605"/>
      <c r="X34" s="603" t="s">
        <v>951</v>
      </c>
    </row>
    <row r="35" spans="2:24" ht="13.15" customHeight="1" x14ac:dyDescent="0.25">
      <c r="B35" s="605"/>
      <c r="C35" s="600" t="s">
        <v>951</v>
      </c>
      <c r="D35" s="813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8"/>
      <c r="P35" s="601"/>
      <c r="Q35" s="601"/>
      <c r="R35" s="601"/>
      <c r="S35" s="601"/>
      <c r="T35" s="601"/>
      <c r="U35" s="601"/>
      <c r="V35" s="601"/>
      <c r="W35" s="605"/>
      <c r="X35" s="603" t="s">
        <v>951</v>
      </c>
    </row>
    <row r="36" spans="2:24" ht="13.15" customHeight="1" x14ac:dyDescent="0.25">
      <c r="B36" s="605"/>
      <c r="C36" s="600" t="s">
        <v>951</v>
      </c>
      <c r="D36" s="813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8"/>
      <c r="P36" s="601"/>
      <c r="Q36" s="601"/>
      <c r="R36" s="601"/>
      <c r="S36" s="601"/>
      <c r="T36" s="601"/>
      <c r="U36" s="601"/>
      <c r="V36" s="601"/>
      <c r="W36" s="605"/>
      <c r="X36" s="603" t="s">
        <v>951</v>
      </c>
    </row>
    <row r="37" spans="2:24" ht="13.15" customHeight="1" x14ac:dyDescent="0.25">
      <c r="B37" s="605"/>
      <c r="C37" s="600" t="s">
        <v>951</v>
      </c>
      <c r="D37" s="813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8"/>
      <c r="P37" s="601"/>
      <c r="Q37" s="601"/>
      <c r="R37" s="601"/>
      <c r="S37" s="601"/>
      <c r="T37" s="601"/>
      <c r="U37" s="601"/>
      <c r="V37" s="601"/>
      <c r="W37" s="605"/>
      <c r="X37" s="603" t="s">
        <v>951</v>
      </c>
    </row>
    <row r="38" spans="2:24" ht="13.15" customHeight="1" x14ac:dyDescent="0.25">
      <c r="B38" s="605"/>
      <c r="C38" s="600" t="s">
        <v>951</v>
      </c>
      <c r="D38" s="813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8"/>
      <c r="P38" s="601"/>
      <c r="Q38" s="601"/>
      <c r="R38" s="601"/>
      <c r="S38" s="601"/>
      <c r="T38" s="601"/>
      <c r="U38" s="601"/>
      <c r="V38" s="601"/>
      <c r="W38" s="605"/>
      <c r="X38" s="603" t="s">
        <v>951</v>
      </c>
    </row>
    <row r="39" spans="2:24" ht="13.15" customHeight="1" x14ac:dyDescent="0.25">
      <c r="B39" s="605"/>
      <c r="C39" s="600" t="s">
        <v>951</v>
      </c>
      <c r="D39" s="813"/>
      <c r="E39" s="601"/>
      <c r="F39" s="601"/>
      <c r="G39" s="601"/>
      <c r="H39" s="601"/>
      <c r="I39" s="601"/>
      <c r="J39" s="601"/>
      <c r="K39" s="601"/>
      <c r="L39" s="601"/>
      <c r="M39" s="601"/>
      <c r="N39" s="601"/>
      <c r="O39" s="608"/>
      <c r="P39" s="601"/>
      <c r="Q39" s="601"/>
      <c r="R39" s="601"/>
      <c r="S39" s="601"/>
      <c r="T39" s="601"/>
      <c r="U39" s="601"/>
      <c r="V39" s="601"/>
      <c r="W39" s="605"/>
      <c r="X39" s="603" t="s">
        <v>951</v>
      </c>
    </row>
    <row r="40" spans="2:24" ht="13.15" customHeight="1" x14ac:dyDescent="0.25">
      <c r="B40" s="605"/>
      <c r="C40" s="600" t="s">
        <v>951</v>
      </c>
      <c r="D40" s="813"/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8"/>
      <c r="P40" s="601"/>
      <c r="Q40" s="601"/>
      <c r="R40" s="601"/>
      <c r="S40" s="601"/>
      <c r="T40" s="601"/>
      <c r="U40" s="601"/>
      <c r="V40" s="601"/>
      <c r="W40" s="605"/>
      <c r="X40" s="603" t="s">
        <v>951</v>
      </c>
    </row>
    <row r="41" spans="2:24" ht="13.15" customHeight="1" x14ac:dyDescent="0.25">
      <c r="B41" s="605"/>
      <c r="C41" s="600" t="s">
        <v>951</v>
      </c>
      <c r="D41" s="813"/>
      <c r="E41" s="601"/>
      <c r="F41" s="601"/>
      <c r="G41" s="601"/>
      <c r="H41" s="601"/>
      <c r="I41" s="601"/>
      <c r="J41" s="601"/>
      <c r="K41" s="601"/>
      <c r="L41" s="601"/>
      <c r="M41" s="601"/>
      <c r="N41" s="601"/>
      <c r="O41" s="608"/>
      <c r="P41" s="601"/>
      <c r="Q41" s="601"/>
      <c r="R41" s="601"/>
      <c r="S41" s="601"/>
      <c r="T41" s="601"/>
      <c r="U41" s="601"/>
      <c r="V41" s="601"/>
      <c r="W41" s="605"/>
      <c r="X41" s="603" t="s">
        <v>951</v>
      </c>
    </row>
    <row r="42" spans="2:24" ht="13.15" customHeight="1" x14ac:dyDescent="0.25">
      <c r="B42" s="605"/>
      <c r="C42" s="600" t="s">
        <v>951</v>
      </c>
      <c r="D42" s="813"/>
      <c r="E42" s="601"/>
      <c r="F42" s="601"/>
      <c r="G42" s="601"/>
      <c r="H42" s="601"/>
      <c r="I42" s="601"/>
      <c r="J42" s="601"/>
      <c r="K42" s="601"/>
      <c r="L42" s="601"/>
      <c r="M42" s="601"/>
      <c r="N42" s="601"/>
      <c r="O42" s="608"/>
      <c r="P42" s="601"/>
      <c r="Q42" s="601"/>
      <c r="R42" s="601"/>
      <c r="S42" s="601"/>
      <c r="T42" s="601"/>
      <c r="U42" s="601"/>
      <c r="V42" s="601"/>
      <c r="W42" s="605"/>
      <c r="X42" s="603" t="s">
        <v>951</v>
      </c>
    </row>
    <row r="43" spans="2:24" ht="13.15" customHeight="1" x14ac:dyDescent="0.25">
      <c r="B43" s="605"/>
      <c r="C43" s="600" t="s">
        <v>951</v>
      </c>
      <c r="D43" s="813"/>
      <c r="E43" s="601"/>
      <c r="F43" s="601"/>
      <c r="G43" s="601"/>
      <c r="H43" s="601"/>
      <c r="I43" s="601"/>
      <c r="J43" s="601"/>
      <c r="K43" s="601"/>
      <c r="L43" s="601"/>
      <c r="M43" s="601"/>
      <c r="N43" s="601"/>
      <c r="O43" s="608"/>
      <c r="P43" s="601"/>
      <c r="Q43" s="601"/>
      <c r="R43" s="601"/>
      <c r="S43" s="601"/>
      <c r="T43" s="601"/>
      <c r="U43" s="601"/>
      <c r="V43" s="601"/>
      <c r="W43" s="605"/>
      <c r="X43" s="603" t="s">
        <v>951</v>
      </c>
    </row>
    <row r="44" spans="2:24" ht="13.15" customHeight="1" x14ac:dyDescent="0.25">
      <c r="B44" s="605"/>
      <c r="C44" s="600" t="s">
        <v>951</v>
      </c>
      <c r="D44" s="813"/>
      <c r="E44" s="601"/>
      <c r="F44" s="601"/>
      <c r="G44" s="601"/>
      <c r="H44" s="601"/>
      <c r="I44" s="601"/>
      <c r="J44" s="601"/>
      <c r="K44" s="601"/>
      <c r="L44" s="601"/>
      <c r="M44" s="601"/>
      <c r="N44" s="601"/>
      <c r="O44" s="608"/>
      <c r="P44" s="601"/>
      <c r="Q44" s="601"/>
      <c r="R44" s="601"/>
      <c r="S44" s="601"/>
      <c r="T44" s="601"/>
      <c r="U44" s="601"/>
      <c r="V44" s="601"/>
      <c r="W44" s="605"/>
      <c r="X44" s="603" t="s">
        <v>951</v>
      </c>
    </row>
    <row r="45" spans="2:24" ht="13.15" customHeight="1" x14ac:dyDescent="0.25">
      <c r="B45" s="605"/>
      <c r="C45" s="600" t="s">
        <v>951</v>
      </c>
      <c r="D45" s="813"/>
      <c r="E45" s="601"/>
      <c r="F45" s="601"/>
      <c r="G45" s="601"/>
      <c r="H45" s="601"/>
      <c r="I45" s="601"/>
      <c r="J45" s="601"/>
      <c r="K45" s="601"/>
      <c r="L45" s="601"/>
      <c r="M45" s="601"/>
      <c r="N45" s="601"/>
      <c r="O45" s="608"/>
      <c r="P45" s="601"/>
      <c r="Q45" s="601"/>
      <c r="R45" s="601"/>
      <c r="S45" s="601"/>
      <c r="T45" s="601"/>
      <c r="U45" s="601"/>
      <c r="V45" s="601"/>
      <c r="W45" s="605"/>
      <c r="X45" s="603" t="s">
        <v>951</v>
      </c>
    </row>
    <row r="46" spans="2:24" ht="13.15" customHeight="1" x14ac:dyDescent="0.25">
      <c r="B46" s="605"/>
      <c r="C46" s="600" t="s">
        <v>951</v>
      </c>
      <c r="D46" s="813" t="s">
        <v>951</v>
      </c>
      <c r="E46" s="601"/>
      <c r="F46" s="601"/>
      <c r="G46" s="601"/>
      <c r="H46" s="601"/>
      <c r="I46" s="601"/>
      <c r="J46" s="601"/>
      <c r="K46" s="601"/>
      <c r="L46" s="601"/>
      <c r="M46" s="601"/>
      <c r="N46" s="601"/>
      <c r="O46" s="608"/>
      <c r="P46" s="601"/>
      <c r="Q46" s="601"/>
      <c r="R46" s="601"/>
      <c r="S46" s="601"/>
      <c r="T46" s="601"/>
      <c r="U46" s="601"/>
      <c r="V46" s="601"/>
      <c r="W46" s="605"/>
      <c r="X46" s="603" t="s">
        <v>951</v>
      </c>
    </row>
    <row r="47" spans="2:24" ht="13.15" customHeight="1" x14ac:dyDescent="0.25">
      <c r="B47" s="605"/>
      <c r="C47" s="600" t="s">
        <v>951</v>
      </c>
      <c r="D47" s="813"/>
      <c r="E47" s="601"/>
      <c r="F47" s="601"/>
      <c r="G47" s="601"/>
      <c r="H47" s="601"/>
      <c r="I47" s="601"/>
      <c r="J47" s="601"/>
      <c r="K47" s="601"/>
      <c r="L47" s="601"/>
      <c r="M47" s="601"/>
      <c r="N47" s="601"/>
      <c r="O47" s="608"/>
      <c r="P47" s="601"/>
      <c r="Q47" s="601"/>
      <c r="R47" s="601"/>
      <c r="S47" s="601"/>
      <c r="T47" s="601"/>
      <c r="U47" s="601"/>
      <c r="V47" s="601"/>
      <c r="W47" s="605"/>
      <c r="X47" s="603" t="s">
        <v>951</v>
      </c>
    </row>
    <row r="48" spans="2:24" ht="13.15" customHeight="1" x14ac:dyDescent="0.25">
      <c r="B48" s="605"/>
      <c r="C48" s="600" t="s">
        <v>951</v>
      </c>
      <c r="D48" s="813"/>
      <c r="E48" s="601"/>
      <c r="F48" s="601"/>
      <c r="G48" s="601"/>
      <c r="H48" s="601"/>
      <c r="I48" s="601"/>
      <c r="J48" s="601"/>
      <c r="K48" s="601"/>
      <c r="L48" s="601"/>
      <c r="M48" s="601"/>
      <c r="N48" s="601"/>
      <c r="O48" s="608"/>
      <c r="P48" s="601"/>
      <c r="Q48" s="601"/>
      <c r="R48" s="601"/>
      <c r="S48" s="601"/>
      <c r="T48" s="601"/>
      <c r="U48" s="601"/>
      <c r="V48" s="601"/>
      <c r="W48" s="605"/>
      <c r="X48" s="603" t="s">
        <v>951</v>
      </c>
    </row>
    <row r="49" spans="2:24" ht="13.5" customHeight="1" x14ac:dyDescent="0.25">
      <c r="B49" s="605"/>
      <c r="C49" s="600" t="s">
        <v>951</v>
      </c>
      <c r="D49" s="813"/>
      <c r="E49" s="601"/>
      <c r="F49" s="601"/>
      <c r="G49" s="601"/>
      <c r="H49" s="601"/>
      <c r="I49" s="601"/>
      <c r="J49" s="601"/>
      <c r="K49" s="601"/>
      <c r="L49" s="601"/>
      <c r="M49" s="601"/>
      <c r="N49" s="601"/>
      <c r="O49" s="608"/>
      <c r="P49" s="601"/>
      <c r="Q49" s="601"/>
      <c r="R49" s="601"/>
      <c r="S49" s="601"/>
      <c r="T49" s="601"/>
      <c r="U49" s="601"/>
      <c r="V49" s="601"/>
      <c r="W49" s="605"/>
      <c r="X49" s="603" t="s">
        <v>951</v>
      </c>
    </row>
    <row r="50" spans="2:24" ht="13.5" customHeight="1" x14ac:dyDescent="0.25">
      <c r="B50" s="605"/>
      <c r="C50" s="600" t="s">
        <v>951</v>
      </c>
      <c r="D50" s="813"/>
      <c r="E50" s="601"/>
      <c r="F50" s="601"/>
      <c r="G50" s="601"/>
      <c r="H50" s="601"/>
      <c r="I50" s="601"/>
      <c r="J50" s="601"/>
      <c r="K50" s="601"/>
      <c r="L50" s="601"/>
      <c r="M50" s="601"/>
      <c r="N50" s="601"/>
      <c r="O50" s="608"/>
      <c r="P50" s="601"/>
      <c r="Q50" s="601"/>
      <c r="R50" s="601"/>
      <c r="S50" s="601"/>
      <c r="T50" s="601"/>
      <c r="U50" s="601"/>
      <c r="V50" s="601"/>
      <c r="W50" s="605"/>
      <c r="X50" s="603" t="s">
        <v>951</v>
      </c>
    </row>
    <row r="51" spans="2:24" ht="13.5" customHeight="1" thickBot="1" x14ac:dyDescent="0.3">
      <c r="B51" s="605"/>
      <c r="C51" s="600">
        <v>9910</v>
      </c>
      <c r="D51" s="817" t="s">
        <v>18213</v>
      </c>
      <c r="E51" s="602">
        <v>8853.09</v>
      </c>
      <c r="F51" s="602">
        <v>8853.09</v>
      </c>
      <c r="G51" s="602">
        <v>7287.17</v>
      </c>
      <c r="H51" s="602">
        <v>6923.55</v>
      </c>
      <c r="I51" s="602">
        <v>6923.55</v>
      </c>
      <c r="J51" s="602">
        <v>0</v>
      </c>
      <c r="K51" s="602">
        <v>0</v>
      </c>
      <c r="L51" s="602">
        <v>0</v>
      </c>
      <c r="M51" s="602">
        <v>0</v>
      </c>
      <c r="N51" s="602">
        <v>0</v>
      </c>
      <c r="O51" s="609"/>
      <c r="P51" s="602">
        <v>4.2</v>
      </c>
      <c r="Q51" s="602">
        <v>0</v>
      </c>
      <c r="R51" s="602">
        <v>0</v>
      </c>
      <c r="S51" s="602">
        <v>0</v>
      </c>
      <c r="T51" s="602">
        <v>0</v>
      </c>
      <c r="U51" s="602">
        <v>0</v>
      </c>
      <c r="V51" s="602">
        <v>0</v>
      </c>
      <c r="W51" s="605"/>
    </row>
    <row r="52" spans="2:24" ht="13.5" customHeight="1" thickTop="1" thickBot="1" x14ac:dyDescent="0.3">
      <c r="B52" s="605"/>
      <c r="C52" s="937">
        <v>1250</v>
      </c>
      <c r="D52" s="938" t="s">
        <v>1995</v>
      </c>
      <c r="E52" s="938"/>
      <c r="F52" s="938"/>
      <c r="G52" s="938"/>
      <c r="H52" s="938"/>
      <c r="I52" s="938"/>
      <c r="J52" s="605"/>
      <c r="K52" s="713"/>
      <c r="L52" s="714"/>
      <c r="M52" s="605"/>
      <c r="N52" s="605"/>
      <c r="O52" s="605"/>
      <c r="P52" s="605"/>
      <c r="Q52" s="605"/>
      <c r="R52" s="605"/>
      <c r="S52" s="605"/>
      <c r="T52" s="605"/>
      <c r="U52" s="605"/>
      <c r="V52" s="605"/>
      <c r="W52" s="605"/>
    </row>
    <row r="53" spans="2:24" ht="13.5" customHeight="1" thickTop="1" x14ac:dyDescent="0.25">
      <c r="B53" s="605"/>
      <c r="C53" s="605"/>
      <c r="D53" s="938" t="s">
        <v>2135</v>
      </c>
      <c r="E53" s="938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5"/>
      <c r="R53" s="605"/>
      <c r="S53" s="605"/>
      <c r="T53" s="605"/>
      <c r="U53" s="605"/>
      <c r="V53" s="605"/>
      <c r="W53" s="605"/>
    </row>
    <row r="54" spans="2:24" ht="13.15" customHeight="1" x14ac:dyDescent="0.25">
      <c r="B54" s="605"/>
      <c r="C54" s="605"/>
      <c r="D54" s="605"/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108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28515625" style="596" customWidth="1"/>
    <col min="2" max="2" width="3.28515625" style="596" customWidth="1"/>
    <col min="3" max="3" width="9" style="596" customWidth="1"/>
    <col min="4" max="4" width="31.28515625" style="596" customWidth="1"/>
    <col min="5" max="7" width="8.28515625" style="596" customWidth="1"/>
    <col min="8" max="8" width="9.140625" style="596" customWidth="1"/>
    <col min="9" max="14" width="8.28515625" style="596" customWidth="1"/>
    <col min="15" max="15" width="2.140625" style="596" customWidth="1"/>
    <col min="16" max="16" width="9.7109375" style="596" customWidth="1"/>
    <col min="17" max="19" width="12" style="596" customWidth="1"/>
    <col min="20" max="22" width="10.7109375" style="596" customWidth="1"/>
    <col min="23" max="23" width="1.7109375" style="596" customWidth="1"/>
    <col min="24" max="24" width="16.5703125" style="596" customWidth="1"/>
    <col min="25" max="16384" width="9.140625" style="596"/>
  </cols>
  <sheetData>
    <row r="1" spans="1:24" x14ac:dyDescent="0.25">
      <c r="A1" s="892" t="s">
        <v>18126</v>
      </c>
      <c r="C1" s="379" t="s">
        <v>2133</v>
      </c>
      <c r="V1" s="626">
        <v>45216.381004282404</v>
      </c>
    </row>
    <row r="2" spans="1:24" x14ac:dyDescent="0.25">
      <c r="B2" s="1089"/>
      <c r="C2" s="1017">
        <v>2022.01001</v>
      </c>
      <c r="D2" s="1090"/>
      <c r="E2" s="1091"/>
      <c r="F2" s="1089"/>
      <c r="G2" s="1092"/>
      <c r="H2" s="1091"/>
      <c r="I2" s="1089"/>
      <c r="J2" s="1089"/>
      <c r="K2" s="1089"/>
      <c r="L2" s="1089"/>
      <c r="M2" s="1089"/>
      <c r="N2" s="1089"/>
      <c r="O2" s="1091"/>
      <c r="P2" s="1089"/>
      <c r="Q2" s="1092"/>
      <c r="R2" s="1092"/>
      <c r="S2" s="1092"/>
      <c r="T2" s="1092"/>
      <c r="U2" s="1092"/>
      <c r="V2" s="1079"/>
      <c r="W2" s="1079"/>
    </row>
    <row r="3" spans="1:24" ht="18" x14ac:dyDescent="0.25">
      <c r="B3" s="1089"/>
      <c r="C3" s="1093" t="s">
        <v>18259</v>
      </c>
      <c r="D3" s="1094"/>
      <c r="E3" s="1095"/>
      <c r="F3" s="1096"/>
      <c r="G3" s="1097"/>
      <c r="H3" s="1095"/>
      <c r="I3" s="1096"/>
      <c r="J3" s="1096"/>
      <c r="K3" s="1096"/>
      <c r="L3" s="1096"/>
      <c r="M3" s="1096"/>
      <c r="N3" s="1096"/>
      <c r="O3" s="1095"/>
      <c r="P3" s="1096"/>
      <c r="Q3" s="1097"/>
      <c r="R3" s="1097"/>
      <c r="S3" s="1097"/>
      <c r="T3" s="1097"/>
      <c r="U3" s="1097"/>
      <c r="V3" s="1098" t="s">
        <v>1800</v>
      </c>
      <c r="W3" s="1079"/>
    </row>
    <row r="4" spans="1:24" ht="15.75" x14ac:dyDescent="0.25">
      <c r="B4" s="1089"/>
      <c r="C4" s="1099" t="s">
        <v>18260</v>
      </c>
      <c r="D4" s="1100"/>
      <c r="E4" s="1101"/>
      <c r="F4" s="1102"/>
      <c r="G4" s="1102"/>
      <c r="H4" s="1101"/>
      <c r="I4" s="1102"/>
      <c r="J4" s="1102"/>
      <c r="K4" s="1102"/>
      <c r="L4" s="1102"/>
      <c r="M4" s="1102"/>
      <c r="N4" s="1102"/>
      <c r="O4" s="1103"/>
      <c r="P4" s="1103"/>
      <c r="Q4" s="1101"/>
      <c r="R4" s="1101"/>
      <c r="S4" s="1101"/>
      <c r="T4" s="1101"/>
      <c r="U4" s="1101"/>
      <c r="V4" s="1104" t="s">
        <v>1814</v>
      </c>
      <c r="W4" s="1079"/>
    </row>
    <row r="5" spans="1:24" ht="13.5" customHeight="1" x14ac:dyDescent="0.25">
      <c r="B5" s="1089"/>
      <c r="C5" s="1105" t="s">
        <v>18261</v>
      </c>
      <c r="D5" s="1100"/>
      <c r="E5" s="1102"/>
      <c r="F5" s="1106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7"/>
      <c r="R5" s="1107"/>
      <c r="S5" s="1107"/>
      <c r="T5" s="1107"/>
      <c r="U5" s="1107"/>
      <c r="V5" s="1030" t="s">
        <v>18262</v>
      </c>
      <c r="W5" s="1079"/>
    </row>
    <row r="6" spans="1:24" x14ac:dyDescent="0.25">
      <c r="B6" s="605"/>
      <c r="C6" s="713"/>
      <c r="D6" s="713"/>
      <c r="E6" s="713"/>
      <c r="F6" s="713"/>
      <c r="G6" s="713"/>
      <c r="H6" s="713"/>
      <c r="I6" s="713"/>
      <c r="J6" s="713"/>
      <c r="K6" s="713"/>
      <c r="L6" s="605"/>
      <c r="M6" s="605"/>
      <c r="N6" s="605"/>
      <c r="O6" s="605"/>
      <c r="P6" s="605"/>
      <c r="Q6" s="605"/>
      <c r="R6" s="605"/>
      <c r="S6" s="605"/>
      <c r="T6" s="605"/>
      <c r="U6" s="605"/>
      <c r="V6" s="605"/>
      <c r="W6" s="605"/>
    </row>
    <row r="7" spans="1:24" ht="82.5" customHeight="1" x14ac:dyDescent="0.25">
      <c r="B7" s="606"/>
      <c r="C7" s="610" t="s">
        <v>951</v>
      </c>
      <c r="D7" s="713"/>
      <c r="E7" s="605"/>
      <c r="F7" s="605"/>
      <c r="G7" s="605"/>
      <c r="H7" s="605"/>
      <c r="I7" s="605"/>
      <c r="J7" s="605"/>
      <c r="K7" s="605"/>
      <c r="L7" s="605"/>
      <c r="M7" s="605"/>
      <c r="N7" s="605"/>
      <c r="O7" s="605"/>
      <c r="P7" s="605"/>
      <c r="Q7" s="605"/>
      <c r="R7" s="605"/>
      <c r="S7" s="605"/>
      <c r="T7" s="605"/>
      <c r="U7" s="605"/>
      <c r="V7" s="605"/>
      <c r="W7" s="605"/>
    </row>
    <row r="8" spans="1:24" ht="12.75" hidden="1" customHeight="1" thickTop="1" thickBot="1" x14ac:dyDescent="0.3">
      <c r="B8" s="606"/>
      <c r="C8" s="605"/>
      <c r="D8" s="713"/>
      <c r="E8" s="605"/>
      <c r="F8" s="611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873"/>
      <c r="R8" s="873"/>
      <c r="S8" s="873"/>
      <c r="T8" s="873"/>
      <c r="U8" s="851" t="s">
        <v>1863</v>
      </c>
      <c r="V8" s="814" t="s">
        <v>951</v>
      </c>
      <c r="W8" s="605"/>
    </row>
    <row r="9" spans="1:24" ht="12.75" hidden="1" customHeight="1" thickTop="1" x14ac:dyDescent="0.25">
      <c r="B9" s="606"/>
      <c r="C9" s="605"/>
      <c r="D9" s="713"/>
      <c r="E9" s="605"/>
      <c r="F9" s="611"/>
      <c r="G9" s="605"/>
      <c r="H9" s="605"/>
      <c r="I9" s="605"/>
      <c r="J9" s="605"/>
      <c r="K9" s="605"/>
      <c r="L9" s="605"/>
      <c r="M9" s="605"/>
      <c r="N9" s="605"/>
      <c r="O9" s="605"/>
      <c r="P9" s="605"/>
      <c r="Q9" s="873"/>
      <c r="R9" s="873"/>
      <c r="S9" s="605"/>
      <c r="T9" s="605"/>
      <c r="U9" s="605"/>
      <c r="V9" s="605"/>
      <c r="W9" s="605"/>
    </row>
    <row r="10" spans="1:24" ht="13.5" x14ac:dyDescent="0.25">
      <c r="B10" s="605"/>
      <c r="C10" s="605"/>
      <c r="D10" s="605"/>
      <c r="E10" s="607" t="s">
        <v>1802</v>
      </c>
      <c r="F10" s="605"/>
      <c r="G10" s="605"/>
      <c r="H10" s="605"/>
      <c r="I10" s="605"/>
      <c r="J10" s="605"/>
      <c r="K10" s="605"/>
      <c r="L10" s="605"/>
      <c r="M10" s="605"/>
      <c r="N10" s="605"/>
      <c r="O10" s="605"/>
      <c r="P10" s="607" t="s">
        <v>1803</v>
      </c>
      <c r="Q10" s="605"/>
      <c r="R10" s="605"/>
      <c r="S10" s="612"/>
      <c r="T10" s="605"/>
      <c r="U10" s="605"/>
      <c r="V10" s="613"/>
      <c r="W10" s="605"/>
    </row>
    <row r="11" spans="1:24" x14ac:dyDescent="0.25">
      <c r="B11" s="605"/>
      <c r="C11" s="605"/>
      <c r="D11" s="788"/>
      <c r="E11" s="979"/>
      <c r="F11" s="979"/>
      <c r="G11" s="979"/>
      <c r="H11" s="977" t="s">
        <v>1804</v>
      </c>
      <c r="I11" s="978"/>
      <c r="J11" s="979"/>
      <c r="K11" s="979"/>
      <c r="L11" s="979"/>
      <c r="M11" s="979"/>
      <c r="N11" s="979"/>
      <c r="O11" s="605"/>
      <c r="P11" s="974" t="s">
        <v>1805</v>
      </c>
      <c r="Q11" s="974" t="s">
        <v>427</v>
      </c>
      <c r="R11" s="974" t="s">
        <v>94</v>
      </c>
      <c r="S11" s="974" t="s">
        <v>1806</v>
      </c>
      <c r="T11" s="974"/>
      <c r="U11" s="974"/>
      <c r="V11" s="974"/>
      <c r="W11" s="605"/>
    </row>
    <row r="12" spans="1:24" ht="51" x14ac:dyDescent="0.25">
      <c r="B12" s="605"/>
      <c r="C12" s="788"/>
      <c r="D12" s="981" t="s">
        <v>139</v>
      </c>
      <c r="E12" s="975" t="s">
        <v>1807</v>
      </c>
      <c r="F12" s="980" t="s">
        <v>1808</v>
      </c>
      <c r="G12" s="980" t="s">
        <v>1809</v>
      </c>
      <c r="H12" s="980" t="s">
        <v>1810</v>
      </c>
      <c r="I12" s="980" t="s">
        <v>1811</v>
      </c>
      <c r="J12" s="975" t="s">
        <v>2125</v>
      </c>
      <c r="K12" s="975" t="s">
        <v>18279</v>
      </c>
      <c r="L12" s="975" t="s">
        <v>18280</v>
      </c>
      <c r="M12" s="975" t="s">
        <v>18281</v>
      </c>
      <c r="N12" s="975" t="s">
        <v>18282</v>
      </c>
      <c r="O12" s="605"/>
      <c r="P12" s="975" t="s">
        <v>18290</v>
      </c>
      <c r="Q12" s="975" t="s">
        <v>18291</v>
      </c>
      <c r="R12" s="975" t="s">
        <v>18292</v>
      </c>
      <c r="S12" s="975" t="s">
        <v>18293</v>
      </c>
      <c r="T12" s="975" t="s">
        <v>18287</v>
      </c>
      <c r="U12" s="975" t="s">
        <v>18288</v>
      </c>
      <c r="V12" s="975" t="s">
        <v>18289</v>
      </c>
      <c r="W12" s="605"/>
    </row>
    <row r="13" spans="1:24" ht="13.5" x14ac:dyDescent="0.25">
      <c r="B13" s="605"/>
      <c r="C13" s="815" t="s">
        <v>101</v>
      </c>
      <c r="D13" s="816" t="s">
        <v>18219</v>
      </c>
      <c r="E13" s="614"/>
      <c r="F13" s="615"/>
      <c r="G13" s="615"/>
      <c r="H13" s="922"/>
      <c r="I13" s="923" t="s">
        <v>1813</v>
      </c>
      <c r="J13" s="924"/>
      <c r="K13" s="806" t="s">
        <v>951</v>
      </c>
      <c r="L13" s="806" t="s">
        <v>951</v>
      </c>
      <c r="M13" s="806" t="s">
        <v>951</v>
      </c>
      <c r="N13" s="806" t="s">
        <v>951</v>
      </c>
      <c r="O13" s="605"/>
      <c r="P13" s="617"/>
      <c r="Q13" s="618"/>
      <c r="R13" s="618"/>
      <c r="S13" s="616" t="s">
        <v>1813</v>
      </c>
      <c r="T13" s="806" t="s">
        <v>951</v>
      </c>
      <c r="U13" s="806" t="s">
        <v>951</v>
      </c>
      <c r="V13" s="806" t="s">
        <v>951</v>
      </c>
      <c r="W13" s="605"/>
    </row>
    <row r="14" spans="1:24" x14ac:dyDescent="0.25">
      <c r="B14" s="605"/>
      <c r="C14" s="600" t="s">
        <v>2070</v>
      </c>
      <c r="D14" s="813" t="s">
        <v>1816</v>
      </c>
      <c r="E14" s="604">
        <v>5347.53</v>
      </c>
      <c r="F14" s="604"/>
      <c r="G14" s="604"/>
      <c r="H14" s="604"/>
      <c r="I14" s="604"/>
      <c r="J14" s="604"/>
      <c r="K14" s="604"/>
      <c r="L14" s="604"/>
      <c r="M14" s="604"/>
      <c r="N14" s="604"/>
      <c r="O14" s="605"/>
      <c r="P14" s="604"/>
      <c r="Q14" s="604"/>
      <c r="R14" s="604"/>
      <c r="S14" s="604"/>
      <c r="T14" s="604"/>
      <c r="U14" s="604"/>
      <c r="V14" s="604"/>
      <c r="W14" s="605"/>
      <c r="X14" s="596" t="s">
        <v>951</v>
      </c>
    </row>
    <row r="15" spans="1:24" x14ac:dyDescent="0.25">
      <c r="B15" s="605"/>
      <c r="C15" s="600" t="s">
        <v>2071</v>
      </c>
      <c r="D15" s="813" t="s">
        <v>12</v>
      </c>
      <c r="E15" s="601">
        <v>1871.24</v>
      </c>
      <c r="F15" s="601"/>
      <c r="G15" s="601"/>
      <c r="H15" s="601"/>
      <c r="I15" s="601"/>
      <c r="J15" s="601"/>
      <c r="K15" s="601"/>
      <c r="L15" s="601"/>
      <c r="M15" s="601"/>
      <c r="N15" s="601"/>
      <c r="O15" s="605"/>
      <c r="P15" s="601"/>
      <c r="Q15" s="601"/>
      <c r="R15" s="601"/>
      <c r="S15" s="601"/>
      <c r="T15" s="601"/>
      <c r="U15" s="601"/>
      <c r="V15" s="601"/>
      <c r="W15" s="605"/>
      <c r="X15" s="596" t="s">
        <v>951</v>
      </c>
    </row>
    <row r="16" spans="1:24" x14ac:dyDescent="0.25">
      <c r="B16" s="605"/>
      <c r="C16" s="600" t="s">
        <v>951</v>
      </c>
      <c r="D16" s="813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5"/>
      <c r="P16" s="601"/>
      <c r="Q16" s="601"/>
      <c r="R16" s="601"/>
      <c r="S16" s="601"/>
      <c r="T16" s="601"/>
      <c r="U16" s="601"/>
      <c r="V16" s="601"/>
      <c r="W16" s="605"/>
      <c r="X16" s="596" t="s">
        <v>951</v>
      </c>
    </row>
    <row r="17" spans="2:24" x14ac:dyDescent="0.25">
      <c r="B17" s="605"/>
      <c r="C17" s="600" t="s">
        <v>951</v>
      </c>
      <c r="D17" s="813"/>
      <c r="E17" s="601"/>
      <c r="F17" s="601"/>
      <c r="G17" s="601"/>
      <c r="H17" s="601"/>
      <c r="I17" s="601"/>
      <c r="J17" s="601"/>
      <c r="K17" s="601"/>
      <c r="L17" s="601"/>
      <c r="M17" s="601"/>
      <c r="N17" s="601"/>
      <c r="O17" s="605"/>
      <c r="P17" s="601"/>
      <c r="Q17" s="601"/>
      <c r="R17" s="601"/>
      <c r="S17" s="601"/>
      <c r="T17" s="601"/>
      <c r="U17" s="601"/>
      <c r="V17" s="601"/>
      <c r="W17" s="605"/>
      <c r="X17" s="596" t="s">
        <v>951</v>
      </c>
    </row>
    <row r="18" spans="2:24" x14ac:dyDescent="0.25">
      <c r="B18" s="605"/>
      <c r="C18" s="600" t="s">
        <v>951</v>
      </c>
      <c r="D18" s="813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5"/>
      <c r="P18" s="601"/>
      <c r="Q18" s="601"/>
      <c r="R18" s="601"/>
      <c r="S18" s="601"/>
      <c r="T18" s="601"/>
      <c r="U18" s="601"/>
      <c r="V18" s="601"/>
      <c r="W18" s="605"/>
      <c r="X18" s="596" t="s">
        <v>951</v>
      </c>
    </row>
    <row r="19" spans="2:24" x14ac:dyDescent="0.25">
      <c r="B19" s="605"/>
      <c r="C19" s="600" t="s">
        <v>951</v>
      </c>
      <c r="D19" s="813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5"/>
      <c r="P19" s="601"/>
      <c r="Q19" s="601"/>
      <c r="R19" s="601"/>
      <c r="S19" s="601"/>
      <c r="T19" s="601"/>
      <c r="U19" s="601"/>
      <c r="V19" s="601"/>
      <c r="W19" s="605"/>
      <c r="X19" s="596" t="s">
        <v>951</v>
      </c>
    </row>
    <row r="20" spans="2:24" x14ac:dyDescent="0.25">
      <c r="B20" s="605"/>
      <c r="C20" s="600" t="s">
        <v>951</v>
      </c>
      <c r="D20" s="813"/>
      <c r="E20" s="601"/>
      <c r="F20" s="601"/>
      <c r="G20" s="601"/>
      <c r="H20" s="601"/>
      <c r="I20" s="601"/>
      <c r="J20" s="601"/>
      <c r="K20" s="601"/>
      <c r="L20" s="601"/>
      <c r="M20" s="601"/>
      <c r="N20" s="601"/>
      <c r="O20" s="605"/>
      <c r="P20" s="601"/>
      <c r="Q20" s="601"/>
      <c r="R20" s="601"/>
      <c r="S20" s="601"/>
      <c r="T20" s="601"/>
      <c r="U20" s="601"/>
      <c r="V20" s="601"/>
      <c r="W20" s="605"/>
      <c r="X20" s="596" t="s">
        <v>951</v>
      </c>
    </row>
    <row r="21" spans="2:24" x14ac:dyDescent="0.25">
      <c r="B21" s="605"/>
      <c r="C21" s="600" t="s">
        <v>951</v>
      </c>
      <c r="D21" s="813"/>
      <c r="E21" s="601"/>
      <c r="F21" s="601"/>
      <c r="G21" s="601"/>
      <c r="H21" s="601"/>
      <c r="I21" s="601"/>
      <c r="J21" s="601"/>
      <c r="K21" s="601"/>
      <c r="L21" s="601"/>
      <c r="M21" s="601"/>
      <c r="N21" s="601"/>
      <c r="O21" s="605"/>
      <c r="P21" s="601"/>
      <c r="Q21" s="601"/>
      <c r="R21" s="601"/>
      <c r="S21" s="601"/>
      <c r="T21" s="601"/>
      <c r="U21" s="601"/>
      <c r="V21" s="601"/>
      <c r="W21" s="605"/>
      <c r="X21" s="596" t="s">
        <v>951</v>
      </c>
    </row>
    <row r="22" spans="2:24" x14ac:dyDescent="0.25">
      <c r="B22" s="605"/>
      <c r="C22" s="600" t="s">
        <v>951</v>
      </c>
      <c r="D22" s="813"/>
      <c r="E22" s="601"/>
      <c r="F22" s="601"/>
      <c r="G22" s="601"/>
      <c r="H22" s="601"/>
      <c r="I22" s="601"/>
      <c r="J22" s="601"/>
      <c r="K22" s="601"/>
      <c r="L22" s="601"/>
      <c r="M22" s="601"/>
      <c r="N22" s="601"/>
      <c r="O22" s="605"/>
      <c r="P22" s="601"/>
      <c r="Q22" s="601"/>
      <c r="R22" s="601"/>
      <c r="S22" s="601"/>
      <c r="T22" s="601"/>
      <c r="U22" s="601"/>
      <c r="V22" s="601"/>
      <c r="W22" s="605"/>
      <c r="X22" s="596" t="s">
        <v>951</v>
      </c>
    </row>
    <row r="23" spans="2:24" x14ac:dyDescent="0.25">
      <c r="B23" s="605"/>
      <c r="C23" s="600" t="s">
        <v>951</v>
      </c>
      <c r="D23" s="813"/>
      <c r="E23" s="601"/>
      <c r="F23" s="601"/>
      <c r="G23" s="601"/>
      <c r="H23" s="601"/>
      <c r="I23" s="601"/>
      <c r="J23" s="601"/>
      <c r="K23" s="601"/>
      <c r="L23" s="601"/>
      <c r="M23" s="601"/>
      <c r="N23" s="601"/>
      <c r="O23" s="605"/>
      <c r="P23" s="601"/>
      <c r="Q23" s="601"/>
      <c r="R23" s="601"/>
      <c r="S23" s="601"/>
      <c r="T23" s="601"/>
      <c r="U23" s="601"/>
      <c r="V23" s="601"/>
      <c r="W23" s="605"/>
      <c r="X23" s="596" t="s">
        <v>951</v>
      </c>
    </row>
    <row r="24" spans="2:24" x14ac:dyDescent="0.25">
      <c r="B24" s="605"/>
      <c r="C24" s="600" t="s">
        <v>951</v>
      </c>
      <c r="D24" s="813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5"/>
      <c r="P24" s="601"/>
      <c r="Q24" s="601"/>
      <c r="R24" s="601"/>
      <c r="S24" s="601"/>
      <c r="T24" s="601"/>
      <c r="U24" s="601"/>
      <c r="V24" s="601"/>
      <c r="W24" s="605"/>
      <c r="X24" s="596" t="s">
        <v>951</v>
      </c>
    </row>
    <row r="25" spans="2:24" x14ac:dyDescent="0.25">
      <c r="B25" s="605"/>
      <c r="C25" s="600" t="s">
        <v>951</v>
      </c>
      <c r="D25" s="813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5"/>
      <c r="P25" s="601"/>
      <c r="Q25" s="601"/>
      <c r="R25" s="601"/>
      <c r="S25" s="601"/>
      <c r="T25" s="601"/>
      <c r="U25" s="601"/>
      <c r="V25" s="601"/>
      <c r="W25" s="605"/>
      <c r="X25" s="596" t="s">
        <v>951</v>
      </c>
    </row>
    <row r="26" spans="2:24" x14ac:dyDescent="0.25">
      <c r="B26" s="605"/>
      <c r="C26" s="600" t="s">
        <v>951</v>
      </c>
      <c r="D26" s="813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5"/>
      <c r="P26" s="601"/>
      <c r="Q26" s="601"/>
      <c r="R26" s="601"/>
      <c r="S26" s="601"/>
      <c r="T26" s="601"/>
      <c r="U26" s="601"/>
      <c r="V26" s="601"/>
      <c r="W26" s="605"/>
      <c r="X26" s="596" t="s">
        <v>951</v>
      </c>
    </row>
    <row r="27" spans="2:24" x14ac:dyDescent="0.25">
      <c r="B27" s="605"/>
      <c r="C27" s="600" t="s">
        <v>951</v>
      </c>
      <c r="D27" s="813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5"/>
      <c r="P27" s="601"/>
      <c r="Q27" s="601"/>
      <c r="R27" s="601"/>
      <c r="S27" s="601"/>
      <c r="T27" s="601"/>
      <c r="U27" s="601"/>
      <c r="V27" s="601"/>
      <c r="W27" s="605"/>
      <c r="X27" s="596" t="s">
        <v>951</v>
      </c>
    </row>
    <row r="28" spans="2:24" x14ac:dyDescent="0.25">
      <c r="B28" s="605"/>
      <c r="C28" s="600" t="s">
        <v>951</v>
      </c>
      <c r="D28" s="813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5"/>
      <c r="P28" s="601"/>
      <c r="Q28" s="601"/>
      <c r="R28" s="601"/>
      <c r="S28" s="601"/>
      <c r="T28" s="601"/>
      <c r="U28" s="601"/>
      <c r="V28" s="601"/>
      <c r="W28" s="605"/>
      <c r="X28" s="596" t="s">
        <v>951</v>
      </c>
    </row>
    <row r="29" spans="2:24" x14ac:dyDescent="0.25">
      <c r="B29" s="605"/>
      <c r="C29" s="600" t="s">
        <v>951</v>
      </c>
      <c r="D29" s="813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5"/>
      <c r="P29" s="601"/>
      <c r="Q29" s="601"/>
      <c r="R29" s="601"/>
      <c r="S29" s="601"/>
      <c r="T29" s="601"/>
      <c r="U29" s="601"/>
      <c r="V29" s="601"/>
      <c r="W29" s="605"/>
      <c r="X29" s="596" t="s">
        <v>951</v>
      </c>
    </row>
    <row r="30" spans="2:24" x14ac:dyDescent="0.25">
      <c r="B30" s="605"/>
      <c r="C30" s="600" t="s">
        <v>951</v>
      </c>
      <c r="D30" s="813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5"/>
      <c r="P30" s="601"/>
      <c r="Q30" s="601"/>
      <c r="R30" s="601"/>
      <c r="S30" s="601"/>
      <c r="T30" s="601"/>
      <c r="U30" s="601"/>
      <c r="V30" s="601"/>
      <c r="W30" s="605"/>
      <c r="X30" s="596" t="s">
        <v>951</v>
      </c>
    </row>
    <row r="31" spans="2:24" x14ac:dyDescent="0.25">
      <c r="B31" s="605"/>
      <c r="C31" s="600" t="s">
        <v>951</v>
      </c>
      <c r="D31" s="813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5"/>
      <c r="P31" s="601"/>
      <c r="Q31" s="601"/>
      <c r="R31" s="601"/>
      <c r="S31" s="601"/>
      <c r="T31" s="601"/>
      <c r="U31" s="601"/>
      <c r="V31" s="601"/>
      <c r="W31" s="605"/>
      <c r="X31" s="596" t="s">
        <v>951</v>
      </c>
    </row>
    <row r="32" spans="2:24" x14ac:dyDescent="0.25">
      <c r="B32" s="605"/>
      <c r="C32" s="600" t="s">
        <v>951</v>
      </c>
      <c r="D32" s="813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5"/>
      <c r="P32" s="601"/>
      <c r="Q32" s="601"/>
      <c r="R32" s="601"/>
      <c r="S32" s="601"/>
      <c r="T32" s="601"/>
      <c r="U32" s="601"/>
      <c r="V32" s="601"/>
      <c r="W32" s="605"/>
      <c r="X32" s="596" t="s">
        <v>951</v>
      </c>
    </row>
    <row r="33" spans="2:24" x14ac:dyDescent="0.25">
      <c r="B33" s="605"/>
      <c r="C33" s="600" t="s">
        <v>951</v>
      </c>
      <c r="D33" s="813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5"/>
      <c r="P33" s="601"/>
      <c r="Q33" s="601"/>
      <c r="R33" s="601"/>
      <c r="S33" s="601"/>
      <c r="T33" s="601"/>
      <c r="U33" s="601"/>
      <c r="V33" s="601"/>
      <c r="W33" s="605"/>
      <c r="X33" s="596" t="s">
        <v>951</v>
      </c>
    </row>
    <row r="34" spans="2:24" x14ac:dyDescent="0.25">
      <c r="B34" s="605"/>
      <c r="C34" s="600" t="s">
        <v>951</v>
      </c>
      <c r="D34" s="813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5"/>
      <c r="P34" s="601"/>
      <c r="Q34" s="601"/>
      <c r="R34" s="601"/>
      <c r="S34" s="601"/>
      <c r="T34" s="601"/>
      <c r="U34" s="601"/>
      <c r="V34" s="601"/>
      <c r="W34" s="605"/>
      <c r="X34" s="596" t="s">
        <v>951</v>
      </c>
    </row>
    <row r="35" spans="2:24" x14ac:dyDescent="0.25">
      <c r="B35" s="605"/>
      <c r="C35" s="600" t="s">
        <v>951</v>
      </c>
      <c r="D35" s="813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5"/>
      <c r="P35" s="601"/>
      <c r="Q35" s="601"/>
      <c r="R35" s="601"/>
      <c r="S35" s="601"/>
      <c r="T35" s="601"/>
      <c r="U35" s="601"/>
      <c r="V35" s="601"/>
      <c r="W35" s="605"/>
      <c r="X35" s="596" t="s">
        <v>951</v>
      </c>
    </row>
    <row r="36" spans="2:24" x14ac:dyDescent="0.25">
      <c r="B36" s="605"/>
      <c r="C36" s="600" t="s">
        <v>951</v>
      </c>
      <c r="D36" s="813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5"/>
      <c r="P36" s="601"/>
      <c r="Q36" s="601"/>
      <c r="R36" s="601"/>
      <c r="S36" s="601"/>
      <c r="T36" s="601"/>
      <c r="U36" s="601"/>
      <c r="V36" s="601"/>
      <c r="W36" s="605"/>
      <c r="X36" s="596" t="s">
        <v>951</v>
      </c>
    </row>
    <row r="37" spans="2:24" x14ac:dyDescent="0.25">
      <c r="B37" s="605"/>
      <c r="C37" s="600" t="s">
        <v>951</v>
      </c>
      <c r="D37" s="813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5"/>
      <c r="P37" s="601"/>
      <c r="Q37" s="601"/>
      <c r="R37" s="601"/>
      <c r="S37" s="601"/>
      <c r="T37" s="601"/>
      <c r="U37" s="601"/>
      <c r="V37" s="601"/>
      <c r="W37" s="605"/>
      <c r="X37" s="596" t="s">
        <v>951</v>
      </c>
    </row>
    <row r="38" spans="2:24" x14ac:dyDescent="0.25">
      <c r="B38" s="605"/>
      <c r="C38" s="600" t="s">
        <v>951</v>
      </c>
      <c r="D38" s="813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5"/>
      <c r="P38" s="601"/>
      <c r="Q38" s="601"/>
      <c r="R38" s="601"/>
      <c r="S38" s="601"/>
      <c r="T38" s="601"/>
      <c r="U38" s="601"/>
      <c r="V38" s="601"/>
      <c r="W38" s="605"/>
      <c r="X38" s="596" t="s">
        <v>951</v>
      </c>
    </row>
    <row r="39" spans="2:24" x14ac:dyDescent="0.25">
      <c r="B39" s="605"/>
      <c r="C39" s="600">
        <v>9910</v>
      </c>
      <c r="D39" s="817" t="s">
        <v>18222</v>
      </c>
      <c r="E39" s="602">
        <v>7218.7699999999995</v>
      </c>
      <c r="F39" s="602">
        <v>0</v>
      </c>
      <c r="G39" s="602">
        <v>0</v>
      </c>
      <c r="H39" s="602">
        <v>0</v>
      </c>
      <c r="I39" s="602">
        <v>0</v>
      </c>
      <c r="J39" s="602">
        <v>0</v>
      </c>
      <c r="K39" s="602">
        <v>0</v>
      </c>
      <c r="L39" s="602">
        <v>0</v>
      </c>
      <c r="M39" s="602">
        <v>0</v>
      </c>
      <c r="N39" s="602">
        <v>0</v>
      </c>
      <c r="O39" s="605"/>
      <c r="P39" s="602">
        <v>0</v>
      </c>
      <c r="Q39" s="602">
        <v>0</v>
      </c>
      <c r="R39" s="602">
        <v>0</v>
      </c>
      <c r="S39" s="602">
        <v>0</v>
      </c>
      <c r="T39" s="602">
        <v>0</v>
      </c>
      <c r="U39" s="602">
        <v>0</v>
      </c>
      <c r="V39" s="602">
        <v>0</v>
      </c>
      <c r="W39" s="605"/>
    </row>
    <row r="40" spans="2:24" x14ac:dyDescent="0.25">
      <c r="B40" s="605"/>
      <c r="C40" s="788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</row>
    <row r="41" spans="2:24" x14ac:dyDescent="0.25">
      <c r="B41" s="605"/>
      <c r="C41" s="605"/>
      <c r="D41" s="605"/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5"/>
      <c r="R41" s="605"/>
      <c r="S41" s="605"/>
      <c r="T41" s="605"/>
      <c r="U41" s="605"/>
      <c r="V41" s="605"/>
      <c r="W41" s="605"/>
    </row>
    <row r="42" spans="2:24" x14ac:dyDescent="0.25">
      <c r="B42" s="605"/>
      <c r="C42" s="605"/>
      <c r="D42" s="605"/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5"/>
      <c r="R42" s="605"/>
      <c r="S42" s="605"/>
      <c r="T42" s="605"/>
      <c r="U42" s="605"/>
      <c r="V42" s="605"/>
      <c r="W42" s="605"/>
    </row>
    <row r="43" spans="2:24" ht="13.5" x14ac:dyDescent="0.25">
      <c r="B43" s="605"/>
      <c r="C43" s="605"/>
      <c r="D43" s="605"/>
      <c r="E43" s="607" t="s">
        <v>1802</v>
      </c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7" t="s">
        <v>1803</v>
      </c>
      <c r="Q43" s="605"/>
      <c r="R43" s="605"/>
      <c r="S43" s="612"/>
      <c r="T43" s="605"/>
      <c r="U43" s="605"/>
      <c r="V43" s="613"/>
      <c r="W43" s="605"/>
    </row>
    <row r="44" spans="2:24" x14ac:dyDescent="0.25">
      <c r="B44" s="605"/>
      <c r="C44" s="605"/>
      <c r="D44" s="788"/>
      <c r="E44" s="979"/>
      <c r="F44" s="979"/>
      <c r="G44" s="979"/>
      <c r="H44" s="977" t="s">
        <v>1804</v>
      </c>
      <c r="I44" s="978"/>
      <c r="J44" s="979"/>
      <c r="K44" s="979"/>
      <c r="L44" s="979"/>
      <c r="M44" s="979"/>
      <c r="N44" s="979"/>
      <c r="O44" s="605"/>
      <c r="P44" s="974" t="s">
        <v>1805</v>
      </c>
      <c r="Q44" s="974" t="s">
        <v>427</v>
      </c>
      <c r="R44" s="974" t="s">
        <v>94</v>
      </c>
      <c r="S44" s="974" t="s">
        <v>1806</v>
      </c>
      <c r="T44" s="974"/>
      <c r="U44" s="974"/>
      <c r="V44" s="974"/>
      <c r="W44" s="605"/>
    </row>
    <row r="45" spans="2:24" ht="51" x14ac:dyDescent="0.25">
      <c r="B45" s="605"/>
      <c r="C45" s="788"/>
      <c r="D45" s="981" t="s">
        <v>139</v>
      </c>
      <c r="E45" s="975" t="s">
        <v>1807</v>
      </c>
      <c r="F45" s="980" t="s">
        <v>1808</v>
      </c>
      <c r="G45" s="980" t="s">
        <v>1809</v>
      </c>
      <c r="H45" s="980" t="s">
        <v>1810</v>
      </c>
      <c r="I45" s="980" t="s">
        <v>1811</v>
      </c>
      <c r="J45" s="975" t="s">
        <v>2125</v>
      </c>
      <c r="K45" s="975" t="s">
        <v>18279</v>
      </c>
      <c r="L45" s="975" t="s">
        <v>18280</v>
      </c>
      <c r="M45" s="975" t="s">
        <v>18281</v>
      </c>
      <c r="N45" s="975" t="s">
        <v>18282</v>
      </c>
      <c r="O45" s="605"/>
      <c r="P45" s="975" t="s">
        <v>18290</v>
      </c>
      <c r="Q45" s="975" t="s">
        <v>18291</v>
      </c>
      <c r="R45" s="975" t="s">
        <v>18292</v>
      </c>
      <c r="S45" s="975" t="s">
        <v>18293</v>
      </c>
      <c r="T45" s="975" t="s">
        <v>18287</v>
      </c>
      <c r="U45" s="975" t="s">
        <v>18288</v>
      </c>
      <c r="V45" s="975" t="s">
        <v>18289</v>
      </c>
      <c r="W45" s="605"/>
    </row>
    <row r="46" spans="2:24" ht="13.5" x14ac:dyDescent="0.25">
      <c r="B46" s="605"/>
      <c r="C46" s="815" t="s">
        <v>431</v>
      </c>
      <c r="D46" s="816" t="s">
        <v>18221</v>
      </c>
      <c r="E46" s="614"/>
      <c r="F46" s="615"/>
      <c r="G46" s="615"/>
      <c r="H46" s="922"/>
      <c r="I46" s="923" t="s">
        <v>1813</v>
      </c>
      <c r="J46" s="924"/>
      <c r="K46" s="806" t="s">
        <v>951</v>
      </c>
      <c r="L46" s="806" t="s">
        <v>951</v>
      </c>
      <c r="M46" s="806" t="s">
        <v>951</v>
      </c>
      <c r="N46" s="806" t="s">
        <v>951</v>
      </c>
      <c r="O46" s="605"/>
      <c r="P46" s="617"/>
      <c r="Q46" s="618"/>
      <c r="R46" s="618"/>
      <c r="S46" s="616" t="s">
        <v>1813</v>
      </c>
      <c r="T46" s="806" t="s">
        <v>951</v>
      </c>
      <c r="U46" s="806" t="s">
        <v>951</v>
      </c>
      <c r="V46" s="806" t="s">
        <v>951</v>
      </c>
      <c r="W46" s="605"/>
    </row>
    <row r="47" spans="2:24" x14ac:dyDescent="0.25">
      <c r="B47" s="605"/>
      <c r="C47" s="600" t="s">
        <v>2070</v>
      </c>
      <c r="D47" s="813" t="s">
        <v>1816</v>
      </c>
      <c r="E47" s="604">
        <v>17188</v>
      </c>
      <c r="F47" s="604">
        <v>17188</v>
      </c>
      <c r="G47" s="604">
        <v>14147</v>
      </c>
      <c r="H47" s="604">
        <v>13439</v>
      </c>
      <c r="I47" s="604">
        <v>13439</v>
      </c>
      <c r="J47" s="604"/>
      <c r="K47" s="604"/>
      <c r="L47" s="604"/>
      <c r="M47" s="604"/>
      <c r="N47" s="604"/>
      <c r="O47" s="605"/>
      <c r="P47" s="604">
        <v>6.5709999999999997</v>
      </c>
      <c r="Q47" s="604">
        <v>6.5709999999999997</v>
      </c>
      <c r="R47" s="604"/>
      <c r="S47" s="604"/>
      <c r="T47" s="604"/>
      <c r="U47" s="604"/>
      <c r="V47" s="604"/>
      <c r="W47" s="605"/>
      <c r="X47" s="596" t="s">
        <v>951</v>
      </c>
    </row>
    <row r="48" spans="2:24" x14ac:dyDescent="0.25">
      <c r="B48" s="605"/>
      <c r="C48" s="600" t="s">
        <v>2071</v>
      </c>
      <c r="D48" s="813" t="s">
        <v>12</v>
      </c>
      <c r="E48" s="601">
        <v>879</v>
      </c>
      <c r="F48" s="601">
        <v>879</v>
      </c>
      <c r="G48" s="601">
        <v>723</v>
      </c>
      <c r="H48" s="601">
        <v>687</v>
      </c>
      <c r="I48" s="601">
        <v>687</v>
      </c>
      <c r="J48" s="601"/>
      <c r="K48" s="601"/>
      <c r="L48" s="601"/>
      <c r="M48" s="601"/>
      <c r="N48" s="601"/>
      <c r="O48" s="605"/>
      <c r="P48" s="601">
        <v>0.33539999999999998</v>
      </c>
      <c r="Q48" s="601">
        <v>0.33539999999999998</v>
      </c>
      <c r="R48" s="601"/>
      <c r="S48" s="601"/>
      <c r="T48" s="601"/>
      <c r="U48" s="601"/>
      <c r="V48" s="601"/>
      <c r="W48" s="605"/>
      <c r="X48" s="596" t="s">
        <v>951</v>
      </c>
    </row>
    <row r="49" spans="2:24" x14ac:dyDescent="0.25">
      <c r="B49" s="605"/>
      <c r="C49" s="600" t="s">
        <v>951</v>
      </c>
      <c r="D49" s="813"/>
      <c r="E49" s="601"/>
      <c r="F49" s="601"/>
      <c r="G49" s="601"/>
      <c r="H49" s="601"/>
      <c r="I49" s="601"/>
      <c r="J49" s="601"/>
      <c r="K49" s="601"/>
      <c r="L49" s="601"/>
      <c r="M49" s="601"/>
      <c r="N49" s="601"/>
      <c r="O49" s="605"/>
      <c r="P49" s="601"/>
      <c r="Q49" s="601"/>
      <c r="R49" s="601"/>
      <c r="S49" s="601"/>
      <c r="T49" s="601"/>
      <c r="U49" s="601"/>
      <c r="V49" s="601"/>
      <c r="W49" s="605"/>
      <c r="X49" s="596" t="s">
        <v>951</v>
      </c>
    </row>
    <row r="50" spans="2:24" x14ac:dyDescent="0.25">
      <c r="B50" s="605"/>
      <c r="C50" s="600" t="s">
        <v>951</v>
      </c>
      <c r="D50" s="813"/>
      <c r="E50" s="601"/>
      <c r="F50" s="601"/>
      <c r="G50" s="601"/>
      <c r="H50" s="601"/>
      <c r="I50" s="601"/>
      <c r="J50" s="601"/>
      <c r="K50" s="601"/>
      <c r="L50" s="601"/>
      <c r="M50" s="601"/>
      <c r="N50" s="601"/>
      <c r="O50" s="605"/>
      <c r="P50" s="601"/>
      <c r="Q50" s="601"/>
      <c r="R50" s="601"/>
      <c r="S50" s="601"/>
      <c r="T50" s="601"/>
      <c r="U50" s="601"/>
      <c r="V50" s="601"/>
      <c r="W50" s="605"/>
      <c r="X50" s="596" t="s">
        <v>951</v>
      </c>
    </row>
    <row r="51" spans="2:24" x14ac:dyDescent="0.25">
      <c r="B51" s="605"/>
      <c r="C51" s="600" t="s">
        <v>951</v>
      </c>
      <c r="D51" s="813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5"/>
      <c r="P51" s="601"/>
      <c r="Q51" s="601"/>
      <c r="R51" s="601"/>
      <c r="S51" s="601"/>
      <c r="T51" s="601"/>
      <c r="U51" s="601"/>
      <c r="V51" s="601"/>
      <c r="W51" s="605"/>
      <c r="X51" s="596" t="s">
        <v>951</v>
      </c>
    </row>
    <row r="52" spans="2:24" x14ac:dyDescent="0.25">
      <c r="B52" s="605"/>
      <c r="C52" s="600" t="s">
        <v>951</v>
      </c>
      <c r="D52" s="813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5"/>
      <c r="P52" s="601"/>
      <c r="Q52" s="601"/>
      <c r="R52" s="601"/>
      <c r="S52" s="601"/>
      <c r="T52" s="601"/>
      <c r="U52" s="601"/>
      <c r="V52" s="601"/>
      <c r="W52" s="605"/>
      <c r="X52" s="596" t="s">
        <v>951</v>
      </c>
    </row>
    <row r="53" spans="2:24" x14ac:dyDescent="0.25">
      <c r="B53" s="605"/>
      <c r="C53" s="600" t="s">
        <v>951</v>
      </c>
      <c r="D53" s="813"/>
      <c r="E53" s="601"/>
      <c r="F53" s="601"/>
      <c r="G53" s="601"/>
      <c r="H53" s="601"/>
      <c r="I53" s="601"/>
      <c r="J53" s="601"/>
      <c r="K53" s="601"/>
      <c r="L53" s="601"/>
      <c r="M53" s="601"/>
      <c r="N53" s="601"/>
      <c r="O53" s="605"/>
      <c r="P53" s="601"/>
      <c r="Q53" s="601"/>
      <c r="R53" s="601"/>
      <c r="S53" s="601"/>
      <c r="T53" s="601"/>
      <c r="U53" s="601"/>
      <c r="V53" s="601"/>
      <c r="W53" s="605"/>
      <c r="X53" s="596" t="s">
        <v>951</v>
      </c>
    </row>
    <row r="54" spans="2:24" x14ac:dyDescent="0.25">
      <c r="B54" s="605"/>
      <c r="C54" s="600" t="s">
        <v>951</v>
      </c>
      <c r="D54" s="813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5"/>
      <c r="P54" s="601"/>
      <c r="Q54" s="601"/>
      <c r="R54" s="601"/>
      <c r="S54" s="601"/>
      <c r="T54" s="601"/>
      <c r="U54" s="601"/>
      <c r="V54" s="601"/>
      <c r="W54" s="605"/>
      <c r="X54" s="596" t="s">
        <v>951</v>
      </c>
    </row>
    <row r="55" spans="2:24" x14ac:dyDescent="0.25">
      <c r="B55" s="605"/>
      <c r="C55" s="600" t="s">
        <v>951</v>
      </c>
      <c r="D55" s="813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5"/>
      <c r="P55" s="601"/>
      <c r="Q55" s="601"/>
      <c r="R55" s="601"/>
      <c r="S55" s="601"/>
      <c r="T55" s="601"/>
      <c r="U55" s="601"/>
      <c r="V55" s="601"/>
      <c r="W55" s="605"/>
      <c r="X55" s="596" t="s">
        <v>951</v>
      </c>
    </row>
    <row r="56" spans="2:24" x14ac:dyDescent="0.25">
      <c r="B56" s="605"/>
      <c r="C56" s="600" t="s">
        <v>951</v>
      </c>
      <c r="D56" s="813"/>
      <c r="E56" s="601"/>
      <c r="F56" s="601"/>
      <c r="G56" s="601"/>
      <c r="H56" s="601"/>
      <c r="I56" s="601"/>
      <c r="J56" s="601"/>
      <c r="K56" s="601"/>
      <c r="L56" s="601"/>
      <c r="M56" s="601"/>
      <c r="N56" s="601"/>
      <c r="O56" s="605"/>
      <c r="P56" s="601"/>
      <c r="Q56" s="601"/>
      <c r="R56" s="601"/>
      <c r="S56" s="601"/>
      <c r="T56" s="601"/>
      <c r="U56" s="601"/>
      <c r="V56" s="601"/>
      <c r="W56" s="605"/>
      <c r="X56" s="596" t="s">
        <v>951</v>
      </c>
    </row>
    <row r="57" spans="2:24" x14ac:dyDescent="0.25">
      <c r="B57" s="605"/>
      <c r="C57" s="600" t="s">
        <v>951</v>
      </c>
      <c r="D57" s="813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5"/>
      <c r="P57" s="601"/>
      <c r="Q57" s="601"/>
      <c r="R57" s="601"/>
      <c r="S57" s="601"/>
      <c r="T57" s="601"/>
      <c r="U57" s="601"/>
      <c r="V57" s="601"/>
      <c r="W57" s="605"/>
      <c r="X57" s="596" t="s">
        <v>951</v>
      </c>
    </row>
    <row r="58" spans="2:24" x14ac:dyDescent="0.25">
      <c r="B58" s="605"/>
      <c r="C58" s="600" t="s">
        <v>951</v>
      </c>
      <c r="D58" s="813"/>
      <c r="E58" s="601"/>
      <c r="F58" s="601"/>
      <c r="G58" s="601"/>
      <c r="H58" s="601"/>
      <c r="I58" s="601"/>
      <c r="J58" s="601"/>
      <c r="K58" s="601"/>
      <c r="L58" s="601"/>
      <c r="M58" s="601"/>
      <c r="N58" s="601"/>
      <c r="O58" s="605"/>
      <c r="P58" s="601"/>
      <c r="Q58" s="601"/>
      <c r="R58" s="601"/>
      <c r="S58" s="601"/>
      <c r="T58" s="601"/>
      <c r="U58" s="601"/>
      <c r="V58" s="601"/>
      <c r="W58" s="605"/>
      <c r="X58" s="596" t="s">
        <v>951</v>
      </c>
    </row>
    <row r="59" spans="2:24" x14ac:dyDescent="0.25">
      <c r="B59" s="605"/>
      <c r="C59" s="600" t="s">
        <v>951</v>
      </c>
      <c r="D59" s="813"/>
      <c r="E59" s="601"/>
      <c r="F59" s="601"/>
      <c r="G59" s="601"/>
      <c r="H59" s="601"/>
      <c r="I59" s="601"/>
      <c r="J59" s="601"/>
      <c r="K59" s="601"/>
      <c r="L59" s="601"/>
      <c r="M59" s="601"/>
      <c r="N59" s="601"/>
      <c r="O59" s="605"/>
      <c r="P59" s="601"/>
      <c r="Q59" s="601"/>
      <c r="R59" s="601"/>
      <c r="S59" s="601"/>
      <c r="T59" s="601"/>
      <c r="U59" s="601"/>
      <c r="V59" s="601"/>
      <c r="W59" s="605"/>
      <c r="X59" s="596" t="s">
        <v>951</v>
      </c>
    </row>
    <row r="60" spans="2:24" x14ac:dyDescent="0.25">
      <c r="B60" s="605"/>
      <c r="C60" s="600" t="s">
        <v>951</v>
      </c>
      <c r="D60" s="813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5"/>
      <c r="P60" s="601"/>
      <c r="Q60" s="601"/>
      <c r="R60" s="601"/>
      <c r="S60" s="601"/>
      <c r="T60" s="601"/>
      <c r="U60" s="601"/>
      <c r="V60" s="601"/>
      <c r="W60" s="605"/>
      <c r="X60" s="596" t="s">
        <v>951</v>
      </c>
    </row>
    <row r="61" spans="2:24" x14ac:dyDescent="0.25">
      <c r="B61" s="605"/>
      <c r="C61" s="600" t="s">
        <v>951</v>
      </c>
      <c r="D61" s="813"/>
      <c r="E61" s="601"/>
      <c r="F61" s="601"/>
      <c r="G61" s="601"/>
      <c r="H61" s="601"/>
      <c r="I61" s="601"/>
      <c r="J61" s="601"/>
      <c r="K61" s="601"/>
      <c r="L61" s="601"/>
      <c r="M61" s="601"/>
      <c r="N61" s="601"/>
      <c r="O61" s="605"/>
      <c r="P61" s="601"/>
      <c r="Q61" s="601"/>
      <c r="R61" s="601"/>
      <c r="S61" s="601"/>
      <c r="T61" s="601"/>
      <c r="U61" s="601"/>
      <c r="V61" s="601"/>
      <c r="W61" s="605"/>
      <c r="X61" s="596" t="s">
        <v>951</v>
      </c>
    </row>
    <row r="62" spans="2:24" x14ac:dyDescent="0.25">
      <c r="B62" s="605"/>
      <c r="C62" s="600" t="s">
        <v>951</v>
      </c>
      <c r="D62" s="813"/>
      <c r="E62" s="601"/>
      <c r="F62" s="601"/>
      <c r="G62" s="601"/>
      <c r="H62" s="601"/>
      <c r="I62" s="601"/>
      <c r="J62" s="601"/>
      <c r="K62" s="601"/>
      <c r="L62" s="601"/>
      <c r="M62" s="601"/>
      <c r="N62" s="601"/>
      <c r="O62" s="605"/>
      <c r="P62" s="601"/>
      <c r="Q62" s="601"/>
      <c r="R62" s="601"/>
      <c r="S62" s="601"/>
      <c r="T62" s="601"/>
      <c r="U62" s="601"/>
      <c r="V62" s="601"/>
      <c r="W62" s="605"/>
      <c r="X62" s="596" t="s">
        <v>951</v>
      </c>
    </row>
    <row r="63" spans="2:24" x14ac:dyDescent="0.25">
      <c r="B63" s="605"/>
      <c r="C63" s="600" t="s">
        <v>951</v>
      </c>
      <c r="D63" s="813"/>
      <c r="E63" s="601"/>
      <c r="F63" s="601"/>
      <c r="G63" s="601"/>
      <c r="H63" s="601"/>
      <c r="I63" s="601"/>
      <c r="J63" s="601"/>
      <c r="K63" s="601"/>
      <c r="L63" s="601"/>
      <c r="M63" s="601"/>
      <c r="N63" s="601"/>
      <c r="O63" s="605"/>
      <c r="P63" s="601"/>
      <c r="Q63" s="601"/>
      <c r="R63" s="601"/>
      <c r="S63" s="601"/>
      <c r="T63" s="601"/>
      <c r="U63" s="601"/>
      <c r="V63" s="601"/>
      <c r="W63" s="605"/>
      <c r="X63" s="596" t="s">
        <v>951</v>
      </c>
    </row>
    <row r="64" spans="2:24" x14ac:dyDescent="0.25">
      <c r="B64" s="605"/>
      <c r="C64" s="600" t="s">
        <v>951</v>
      </c>
      <c r="D64" s="813"/>
      <c r="E64" s="601"/>
      <c r="F64" s="601"/>
      <c r="G64" s="601"/>
      <c r="H64" s="601"/>
      <c r="I64" s="601"/>
      <c r="J64" s="601"/>
      <c r="K64" s="601"/>
      <c r="L64" s="601"/>
      <c r="M64" s="601"/>
      <c r="N64" s="601"/>
      <c r="O64" s="605"/>
      <c r="P64" s="601"/>
      <c r="Q64" s="601"/>
      <c r="R64" s="601"/>
      <c r="S64" s="601"/>
      <c r="T64" s="601"/>
      <c r="U64" s="601"/>
      <c r="V64" s="601"/>
      <c r="W64" s="605"/>
      <c r="X64" s="596" t="s">
        <v>951</v>
      </c>
    </row>
    <row r="65" spans="2:24" x14ac:dyDescent="0.25">
      <c r="B65" s="605"/>
      <c r="C65" s="600" t="s">
        <v>951</v>
      </c>
      <c r="D65" s="813"/>
      <c r="E65" s="601"/>
      <c r="F65" s="601"/>
      <c r="G65" s="601"/>
      <c r="H65" s="601"/>
      <c r="I65" s="601"/>
      <c r="J65" s="601"/>
      <c r="K65" s="601"/>
      <c r="L65" s="601"/>
      <c r="M65" s="601"/>
      <c r="N65" s="601"/>
      <c r="O65" s="605"/>
      <c r="P65" s="601"/>
      <c r="Q65" s="601"/>
      <c r="R65" s="601"/>
      <c r="S65" s="601"/>
      <c r="T65" s="601"/>
      <c r="U65" s="601"/>
      <c r="V65" s="601"/>
      <c r="W65" s="605"/>
      <c r="X65" s="596" t="s">
        <v>951</v>
      </c>
    </row>
    <row r="66" spans="2:24" x14ac:dyDescent="0.25">
      <c r="B66" s="605"/>
      <c r="C66" s="600" t="s">
        <v>951</v>
      </c>
      <c r="D66" s="813"/>
      <c r="E66" s="601"/>
      <c r="F66" s="601"/>
      <c r="G66" s="601"/>
      <c r="H66" s="601"/>
      <c r="I66" s="601"/>
      <c r="J66" s="601"/>
      <c r="K66" s="601"/>
      <c r="L66" s="601"/>
      <c r="M66" s="601"/>
      <c r="N66" s="601"/>
      <c r="O66" s="605"/>
      <c r="P66" s="601"/>
      <c r="Q66" s="601"/>
      <c r="R66" s="601"/>
      <c r="S66" s="601"/>
      <c r="T66" s="601"/>
      <c r="U66" s="601"/>
      <c r="V66" s="601"/>
      <c r="W66" s="605"/>
      <c r="X66" s="596" t="s">
        <v>951</v>
      </c>
    </row>
    <row r="67" spans="2:24" x14ac:dyDescent="0.25">
      <c r="B67" s="605"/>
      <c r="C67" s="600" t="s">
        <v>951</v>
      </c>
      <c r="D67" s="813"/>
      <c r="E67" s="601"/>
      <c r="F67" s="601"/>
      <c r="G67" s="601"/>
      <c r="H67" s="601"/>
      <c r="I67" s="601"/>
      <c r="J67" s="601"/>
      <c r="K67" s="601"/>
      <c r="L67" s="601"/>
      <c r="M67" s="601"/>
      <c r="N67" s="601"/>
      <c r="O67" s="605"/>
      <c r="P67" s="601"/>
      <c r="Q67" s="601"/>
      <c r="R67" s="601"/>
      <c r="S67" s="601"/>
      <c r="T67" s="601"/>
      <c r="U67" s="601"/>
      <c r="V67" s="601"/>
      <c r="W67" s="605"/>
      <c r="X67" s="596" t="s">
        <v>951</v>
      </c>
    </row>
    <row r="68" spans="2:24" x14ac:dyDescent="0.25">
      <c r="B68" s="605"/>
      <c r="C68" s="600" t="s">
        <v>951</v>
      </c>
      <c r="D68" s="813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5"/>
      <c r="P68" s="601"/>
      <c r="Q68" s="601"/>
      <c r="R68" s="601"/>
      <c r="S68" s="601"/>
      <c r="T68" s="601"/>
      <c r="U68" s="601"/>
      <c r="V68" s="601"/>
      <c r="W68" s="605"/>
      <c r="X68" s="596" t="s">
        <v>951</v>
      </c>
    </row>
    <row r="69" spans="2:24" x14ac:dyDescent="0.25">
      <c r="B69" s="605"/>
      <c r="C69" s="600" t="s">
        <v>951</v>
      </c>
      <c r="D69" s="813"/>
      <c r="E69" s="601"/>
      <c r="F69" s="601"/>
      <c r="G69" s="601"/>
      <c r="H69" s="601"/>
      <c r="I69" s="601"/>
      <c r="J69" s="601"/>
      <c r="K69" s="601"/>
      <c r="L69" s="601"/>
      <c r="M69" s="601"/>
      <c r="N69" s="601"/>
      <c r="O69" s="605"/>
      <c r="P69" s="601"/>
      <c r="Q69" s="601"/>
      <c r="R69" s="601"/>
      <c r="S69" s="601"/>
      <c r="T69" s="601"/>
      <c r="U69" s="601"/>
      <c r="V69" s="601"/>
      <c r="W69" s="605"/>
      <c r="X69" s="596" t="s">
        <v>951</v>
      </c>
    </row>
    <row r="70" spans="2:24" x14ac:dyDescent="0.25">
      <c r="B70" s="605"/>
      <c r="C70" s="600" t="s">
        <v>951</v>
      </c>
      <c r="D70" s="813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5"/>
      <c r="P70" s="601"/>
      <c r="Q70" s="601"/>
      <c r="R70" s="601"/>
      <c r="S70" s="601"/>
      <c r="T70" s="601"/>
      <c r="U70" s="601"/>
      <c r="V70" s="601"/>
      <c r="W70" s="605"/>
      <c r="X70" s="596" t="s">
        <v>951</v>
      </c>
    </row>
    <row r="71" spans="2:24" x14ac:dyDescent="0.25">
      <c r="B71" s="605"/>
      <c r="C71" s="600" t="s">
        <v>951</v>
      </c>
      <c r="D71" s="813"/>
      <c r="E71" s="601"/>
      <c r="F71" s="601"/>
      <c r="G71" s="601"/>
      <c r="H71" s="601"/>
      <c r="I71" s="601"/>
      <c r="J71" s="601"/>
      <c r="K71" s="601"/>
      <c r="L71" s="601"/>
      <c r="M71" s="601"/>
      <c r="N71" s="601"/>
      <c r="O71" s="605"/>
      <c r="P71" s="601"/>
      <c r="Q71" s="601"/>
      <c r="R71" s="601"/>
      <c r="S71" s="601"/>
      <c r="T71" s="601"/>
      <c r="U71" s="601"/>
      <c r="V71" s="601"/>
      <c r="W71" s="605"/>
      <c r="X71" s="596" t="s">
        <v>951</v>
      </c>
    </row>
    <row r="72" spans="2:24" x14ac:dyDescent="0.25">
      <c r="B72" s="605"/>
      <c r="C72" s="600">
        <v>9910</v>
      </c>
      <c r="D72" s="817" t="s">
        <v>18223</v>
      </c>
      <c r="E72" s="602">
        <v>18067</v>
      </c>
      <c r="F72" s="602">
        <v>18067</v>
      </c>
      <c r="G72" s="602">
        <v>14870</v>
      </c>
      <c r="H72" s="602">
        <v>14126</v>
      </c>
      <c r="I72" s="602">
        <v>14126</v>
      </c>
      <c r="J72" s="602">
        <v>0</v>
      </c>
      <c r="K72" s="602">
        <v>0</v>
      </c>
      <c r="L72" s="602">
        <v>0</v>
      </c>
      <c r="M72" s="602">
        <v>0</v>
      </c>
      <c r="N72" s="602">
        <v>0</v>
      </c>
      <c r="O72" s="605"/>
      <c r="P72" s="602">
        <v>6.9063999999999997</v>
      </c>
      <c r="Q72" s="602">
        <v>6.9063999999999997</v>
      </c>
      <c r="R72" s="602">
        <v>0</v>
      </c>
      <c r="S72" s="602">
        <v>0</v>
      </c>
      <c r="T72" s="602">
        <v>0</v>
      </c>
      <c r="U72" s="602">
        <v>0</v>
      </c>
      <c r="V72" s="602">
        <v>0</v>
      </c>
      <c r="W72" s="605"/>
    </row>
    <row r="73" spans="2:24" x14ac:dyDescent="0.25">
      <c r="B73" s="605"/>
      <c r="C73" s="788"/>
      <c r="D73" s="605"/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5"/>
      <c r="R73" s="605"/>
      <c r="S73" s="605"/>
      <c r="T73" s="605"/>
      <c r="U73" s="605"/>
      <c r="V73" s="605"/>
      <c r="W73" s="605"/>
    </row>
    <row r="74" spans="2:24" x14ac:dyDescent="0.25">
      <c r="B74" s="605"/>
      <c r="C74" s="605"/>
      <c r="D74" s="605"/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5"/>
      <c r="R74" s="605"/>
      <c r="S74" s="605"/>
      <c r="T74" s="605"/>
      <c r="U74" s="605"/>
      <c r="V74" s="605"/>
      <c r="W74" s="605"/>
    </row>
    <row r="75" spans="2:24" x14ac:dyDescent="0.25">
      <c r="B75" s="605"/>
      <c r="C75" s="605"/>
      <c r="D75" s="605"/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5"/>
      <c r="R75" s="605"/>
      <c r="S75" s="605"/>
      <c r="T75" s="605"/>
      <c r="U75" s="605"/>
      <c r="V75" s="605"/>
      <c r="W75" s="605"/>
    </row>
    <row r="76" spans="2:24" ht="12.75" hidden="1" customHeight="1" x14ac:dyDescent="0.25"/>
    <row r="77" spans="2:24" ht="12.75" hidden="1" customHeight="1" x14ac:dyDescent="0.25"/>
    <row r="78" spans="2:24" ht="12.75" hidden="1" customHeight="1" x14ac:dyDescent="0.25"/>
    <row r="79" spans="2:24" ht="12.75" hidden="1" customHeight="1" x14ac:dyDescent="0.25"/>
    <row r="80" spans="2:24" ht="12.75" hidden="1" customHeight="1" x14ac:dyDescent="0.25"/>
    <row r="81" ht="12.75" hidden="1" customHeight="1" x14ac:dyDescent="0.25"/>
    <row r="82" ht="12.75" hidden="1" customHeight="1" x14ac:dyDescent="0.25"/>
    <row r="83" ht="12.75" hidden="1" customHeight="1" x14ac:dyDescent="0.25"/>
    <row r="84" ht="12.75" hidden="1" customHeight="1" x14ac:dyDescent="0.25"/>
    <row r="85" ht="12.75" hidden="1" customHeight="1" x14ac:dyDescent="0.25"/>
    <row r="86" ht="12.75" hidden="1" customHeight="1" x14ac:dyDescent="0.25"/>
    <row r="87" ht="12.75" hidden="1" customHeight="1" x14ac:dyDescent="0.25"/>
    <row r="88" ht="12.75" hidden="1" customHeight="1" x14ac:dyDescent="0.25"/>
    <row r="89" ht="12.75" hidden="1" customHeight="1" x14ac:dyDescent="0.25"/>
    <row r="90" ht="12.75" hidden="1" customHeight="1" x14ac:dyDescent="0.25"/>
    <row r="91" ht="12.75" hidden="1" customHeight="1" x14ac:dyDescent="0.25"/>
    <row r="92" ht="12.75" hidden="1" customHeight="1" x14ac:dyDescent="0.25"/>
    <row r="93" ht="12.75" hidden="1" customHeight="1" x14ac:dyDescent="0.25"/>
    <row r="94" ht="12.75" hidden="1" customHeight="1" x14ac:dyDescent="0.25"/>
    <row r="95" ht="12.75" hidden="1" customHeight="1" x14ac:dyDescent="0.25"/>
    <row r="96" ht="12.75" hidden="1" customHeight="1" x14ac:dyDescent="0.25"/>
    <row r="97" ht="12.75" hidden="1" customHeight="1" x14ac:dyDescent="0.25"/>
    <row r="98" ht="12.75" hidden="1" customHeight="1" x14ac:dyDescent="0.25"/>
    <row r="99" ht="12.75" hidden="1" customHeight="1" x14ac:dyDescent="0.25"/>
    <row r="100" ht="12.75" hidden="1" customHeight="1" x14ac:dyDescent="0.25"/>
    <row r="101" ht="12.75" hidden="1" customHeight="1" x14ac:dyDescent="0.25"/>
    <row r="102" ht="12.75" hidden="1" customHeight="1" x14ac:dyDescent="0.25"/>
    <row r="103" ht="12.75" hidden="1" customHeight="1" x14ac:dyDescent="0.25"/>
    <row r="104" ht="12.75" hidden="1" customHeight="1" x14ac:dyDescent="0.25"/>
    <row r="105" ht="12.75" hidden="1" customHeight="1" x14ac:dyDescent="0.25"/>
    <row r="106" ht="12.75" hidden="1" customHeight="1" x14ac:dyDescent="0.25"/>
    <row r="107" ht="12.75" hidden="1" customHeight="1" x14ac:dyDescent="0.25"/>
    <row r="108" ht="16.5" hidden="1" customHeight="1" x14ac:dyDescent="0.25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 P47:V71 E47:N71" xr:uid="{07741AFE-1C31-4EF6-98CB-BAA917945273}">
      <formula1>0</formula1>
      <formula2>999999999999999</formula2>
    </dataValidation>
    <dataValidation type="list" allowBlank="1" showInputMessage="1" showErrorMessage="1" sqref="D14:D38 D47:D71" xr:uid="{854E27E6-7DBB-4BCA-9590-A2E9CA0645D8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  <rowBreaks count="1" manualBreakCount="1">
    <brk id="42" min="1" max="2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64"/>
  <sheetViews>
    <sheetView showGridLines="0" zoomScaleNormal="100" workbookViewId="0"/>
  </sheetViews>
  <sheetFormatPr defaultColWidth="3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7109375" style="1" customWidth="1"/>
    <col min="10" max="10" width="14.7109375" style="1" customWidth="1"/>
    <col min="11" max="11" width="1.28515625" style="18" customWidth="1"/>
    <col min="12" max="12" width="2" style="18" customWidth="1"/>
    <col min="13" max="16384" width="3.140625" style="18"/>
  </cols>
  <sheetData>
    <row r="1" spans="1:11" s="93" customFormat="1" ht="10.15" customHeight="1" x14ac:dyDescent="0.2">
      <c r="A1" s="888" t="s">
        <v>18102</v>
      </c>
      <c r="B1" s="888"/>
      <c r="C1" s="379" t="s">
        <v>2133</v>
      </c>
      <c r="D1" s="888"/>
      <c r="E1" s="888"/>
      <c r="F1" s="91"/>
      <c r="G1" s="91"/>
      <c r="H1" s="91"/>
      <c r="I1" s="91"/>
      <c r="J1" s="387">
        <v>45216.381004282404</v>
      </c>
      <c r="K1" s="91"/>
    </row>
    <row r="2" spans="1:11" s="78" customFormat="1" ht="6" customHeight="1" x14ac:dyDescent="0.15">
      <c r="A2" s="97"/>
      <c r="B2" s="1016"/>
      <c r="C2" s="1017">
        <v>2022.01001</v>
      </c>
      <c r="D2" s="1031"/>
      <c r="E2" s="1016"/>
      <c r="F2" s="1033"/>
      <c r="G2" s="1032"/>
      <c r="H2" s="1018"/>
      <c r="I2" s="1018"/>
      <c r="J2" s="1046"/>
      <c r="K2" s="1018"/>
    </row>
    <row r="3" spans="1:11" s="79" customFormat="1" ht="18.75" customHeight="1" x14ac:dyDescent="0.25">
      <c r="A3" s="95"/>
      <c r="B3" s="1035"/>
      <c r="C3" s="1020" t="s">
        <v>18259</v>
      </c>
      <c r="D3" s="1036"/>
      <c r="E3" s="1035"/>
      <c r="F3" s="1038"/>
      <c r="G3" s="1037"/>
      <c r="H3" s="1039"/>
      <c r="I3" s="1039"/>
      <c r="J3" s="1023" t="s">
        <v>1529</v>
      </c>
      <c r="K3" s="1039"/>
    </row>
    <row r="4" spans="1:11" s="80" customFormat="1" ht="14.65" customHeight="1" x14ac:dyDescent="0.2">
      <c r="A4" s="75"/>
      <c r="B4" s="1024"/>
      <c r="C4" s="1025" t="s">
        <v>18260</v>
      </c>
      <c r="D4" s="1026"/>
      <c r="E4" s="1024"/>
      <c r="F4" s="1041"/>
      <c r="G4" s="1042"/>
      <c r="H4" s="1040"/>
      <c r="I4" s="1040"/>
      <c r="J4" s="1028" t="s">
        <v>1773</v>
      </c>
      <c r="K4" s="1042"/>
    </row>
    <row r="5" spans="1:11" s="80" customFormat="1" ht="10.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0"/>
      <c r="I5" s="1040"/>
      <c r="J5" s="1030" t="s">
        <v>18262</v>
      </c>
      <c r="K5" s="1042"/>
    </row>
    <row r="6" spans="1:11" s="77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5"/>
      <c r="I6" s="1045"/>
      <c r="J6" s="1045"/>
      <c r="K6" s="1045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542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1085</v>
      </c>
      <c r="K9" s="224"/>
    </row>
    <row r="10" spans="1:11" s="223" customFormat="1" ht="10.15" customHeight="1" x14ac:dyDescent="0.15">
      <c r="A10" s="50"/>
      <c r="B10" s="104"/>
      <c r="C10" s="117" t="s">
        <v>664</v>
      </c>
      <c r="D10" s="104"/>
      <c r="E10" s="355" t="s">
        <v>514</v>
      </c>
      <c r="F10" s="352"/>
      <c r="G10" s="247"/>
      <c r="H10" s="247"/>
      <c r="I10" s="247" t="s">
        <v>486</v>
      </c>
      <c r="J10" s="349">
        <v>16079829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571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821</v>
      </c>
      <c r="D13" s="104"/>
      <c r="E13" s="348" t="s">
        <v>1264</v>
      </c>
      <c r="F13" s="352"/>
      <c r="G13" s="247"/>
      <c r="H13" s="247"/>
      <c r="I13" s="247" t="s">
        <v>486</v>
      </c>
      <c r="J13" s="349">
        <v>1388832</v>
      </c>
      <c r="K13" s="224"/>
    </row>
    <row r="14" spans="1:11" s="223" customFormat="1" ht="9" customHeight="1" x14ac:dyDescent="0.15">
      <c r="A14" s="50"/>
      <c r="B14" s="104"/>
      <c r="C14" s="86" t="s">
        <v>822</v>
      </c>
      <c r="D14" s="104"/>
      <c r="E14" s="348" t="s">
        <v>1667</v>
      </c>
      <c r="F14" s="352"/>
      <c r="G14" s="247"/>
      <c r="H14" s="247"/>
      <c r="I14" s="247" t="s">
        <v>486</v>
      </c>
      <c r="J14" s="349">
        <v>0</v>
      </c>
      <c r="K14" s="224"/>
    </row>
    <row r="15" spans="1:11" s="223" customFormat="1" ht="9" customHeight="1" x14ac:dyDescent="0.15">
      <c r="A15" s="50"/>
      <c r="B15" s="104"/>
      <c r="C15" s="86" t="s">
        <v>823</v>
      </c>
      <c r="D15" s="104"/>
      <c r="E15" s="348" t="s">
        <v>178</v>
      </c>
      <c r="F15" s="352"/>
      <c r="G15" s="247"/>
      <c r="H15" s="247"/>
      <c r="I15" s="247" t="s">
        <v>486</v>
      </c>
      <c r="J15" s="349">
        <v>0</v>
      </c>
      <c r="K15" s="224"/>
    </row>
    <row r="16" spans="1:11" s="223" customFormat="1" ht="9" customHeight="1" x14ac:dyDescent="0.15">
      <c r="A16" s="50"/>
      <c r="B16" s="104"/>
      <c r="C16" s="86" t="s">
        <v>824</v>
      </c>
      <c r="D16" s="104"/>
      <c r="E16" s="348" t="s">
        <v>704</v>
      </c>
      <c r="F16" s="352"/>
      <c r="G16" s="247"/>
      <c r="H16" s="247"/>
      <c r="I16" s="247" t="s">
        <v>486</v>
      </c>
      <c r="J16" s="349">
        <v>0</v>
      </c>
      <c r="K16" s="224"/>
    </row>
    <row r="17" spans="1:11" s="223" customFormat="1" ht="9" customHeight="1" x14ac:dyDescent="0.15">
      <c r="A17" s="50"/>
      <c r="B17" s="104"/>
      <c r="C17" s="86" t="s">
        <v>1165</v>
      </c>
      <c r="D17" s="104"/>
      <c r="E17" s="348" t="s">
        <v>1258</v>
      </c>
      <c r="F17" s="352"/>
      <c r="G17" s="247"/>
      <c r="H17" s="247"/>
      <c r="I17" s="247" t="s">
        <v>486</v>
      </c>
      <c r="J17" s="349">
        <v>0</v>
      </c>
      <c r="K17" s="224"/>
    </row>
    <row r="18" spans="1:11" s="223" customFormat="1" ht="9" customHeight="1" x14ac:dyDescent="0.15">
      <c r="A18" s="50"/>
      <c r="B18" s="104"/>
      <c r="C18" s="86" t="s">
        <v>15</v>
      </c>
      <c r="D18" s="104"/>
      <c r="E18" s="348" t="s">
        <v>853</v>
      </c>
      <c r="F18" s="352"/>
      <c r="G18" s="247"/>
      <c r="H18" s="247"/>
      <c r="I18" s="247" t="s">
        <v>486</v>
      </c>
      <c r="J18" s="349">
        <v>1677180</v>
      </c>
      <c r="K18" s="224"/>
    </row>
    <row r="19" spans="1:11" s="223" customFormat="1" ht="9.75" customHeight="1" x14ac:dyDescent="0.15">
      <c r="A19" s="50"/>
      <c r="B19" s="104"/>
      <c r="C19" s="117" t="s">
        <v>665</v>
      </c>
      <c r="D19" s="104"/>
      <c r="E19" s="111"/>
      <c r="F19" s="352"/>
      <c r="G19" s="247"/>
      <c r="H19" s="215" t="s">
        <v>966</v>
      </c>
      <c r="I19" s="215"/>
      <c r="J19" s="351">
        <v>3066012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854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1167</v>
      </c>
      <c r="D21" s="104"/>
      <c r="E21" s="348" t="s">
        <v>986</v>
      </c>
      <c r="F21" s="352"/>
      <c r="G21" s="247"/>
      <c r="H21" s="247"/>
      <c r="I21" s="247" t="s">
        <v>486</v>
      </c>
      <c r="J21" s="349">
        <v>1606127</v>
      </c>
      <c r="K21" s="224"/>
    </row>
    <row r="22" spans="1:11" s="223" customFormat="1" ht="9" customHeight="1" x14ac:dyDescent="0.15">
      <c r="A22" s="50"/>
      <c r="B22" s="104"/>
      <c r="C22" s="86" t="s">
        <v>1168</v>
      </c>
      <c r="D22" s="104"/>
      <c r="E22" s="348" t="s">
        <v>953</v>
      </c>
      <c r="F22" s="352"/>
      <c r="G22" s="247"/>
      <c r="H22" s="247"/>
      <c r="I22" s="247" t="s">
        <v>486</v>
      </c>
      <c r="J22" s="349">
        <v>356607</v>
      </c>
      <c r="K22" s="224"/>
    </row>
    <row r="23" spans="1:11" s="223" customFormat="1" ht="9" customHeight="1" x14ac:dyDescent="0.15">
      <c r="A23" s="50"/>
      <c r="B23" s="104"/>
      <c r="C23" s="86" t="s">
        <v>1169</v>
      </c>
      <c r="D23" s="104"/>
      <c r="E23" s="348" t="s">
        <v>1334</v>
      </c>
      <c r="F23" s="352"/>
      <c r="G23" s="247"/>
      <c r="H23" s="247"/>
      <c r="I23" s="247" t="s">
        <v>486</v>
      </c>
      <c r="J23" s="349">
        <v>237035</v>
      </c>
      <c r="K23" s="224"/>
    </row>
    <row r="24" spans="1:11" s="223" customFormat="1" ht="9" customHeight="1" x14ac:dyDescent="0.15">
      <c r="A24" s="50"/>
      <c r="B24" s="104"/>
      <c r="C24" s="86" t="s">
        <v>558</v>
      </c>
      <c r="D24" s="104"/>
      <c r="E24" s="348" t="s">
        <v>1188</v>
      </c>
      <c r="F24" s="352"/>
      <c r="G24" s="247"/>
      <c r="H24" s="247"/>
      <c r="I24" s="247" t="s">
        <v>486</v>
      </c>
      <c r="J24" s="349">
        <v>238545</v>
      </c>
      <c r="K24" s="224"/>
    </row>
    <row r="25" spans="1:11" s="223" customFormat="1" ht="9" customHeight="1" x14ac:dyDescent="0.15">
      <c r="A25" s="50"/>
      <c r="B25" s="104"/>
      <c r="C25" s="86" t="s">
        <v>14</v>
      </c>
      <c r="D25" s="104"/>
      <c r="E25" s="348" t="s">
        <v>503</v>
      </c>
      <c r="F25" s="352"/>
      <c r="G25" s="247"/>
      <c r="H25" s="247"/>
      <c r="I25" s="247" t="s">
        <v>486</v>
      </c>
      <c r="J25" s="349">
        <v>32025</v>
      </c>
      <c r="K25" s="224"/>
    </row>
    <row r="26" spans="1:11" s="223" customFormat="1" ht="9.75" customHeight="1" x14ac:dyDescent="0.15">
      <c r="A26" s="50"/>
      <c r="B26" s="104"/>
      <c r="C26" s="117" t="s">
        <v>676</v>
      </c>
      <c r="D26" s="104"/>
      <c r="E26" s="104"/>
      <c r="F26" s="352"/>
      <c r="G26" s="247"/>
      <c r="H26" s="215" t="s">
        <v>966</v>
      </c>
      <c r="I26" s="215"/>
      <c r="J26" s="351">
        <v>2406289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1059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17</v>
      </c>
      <c r="D28" s="104"/>
      <c r="E28" s="348" t="s">
        <v>1264</v>
      </c>
      <c r="F28" s="352"/>
      <c r="G28" s="247"/>
      <c r="H28" s="247"/>
      <c r="I28" s="247" t="s">
        <v>486</v>
      </c>
      <c r="J28" s="349">
        <v>0</v>
      </c>
      <c r="K28" s="224"/>
    </row>
    <row r="29" spans="1:11" s="223" customFormat="1" ht="9" customHeight="1" x14ac:dyDescent="0.15">
      <c r="A29" s="50"/>
      <c r="B29" s="104"/>
      <c r="C29" s="86" t="s">
        <v>1171</v>
      </c>
      <c r="D29" s="104"/>
      <c r="E29" s="348" t="s">
        <v>1667</v>
      </c>
      <c r="F29" s="352"/>
      <c r="G29" s="247"/>
      <c r="H29" s="247"/>
      <c r="I29" s="247" t="s">
        <v>486</v>
      </c>
      <c r="J29" s="349">
        <v>0</v>
      </c>
      <c r="K29" s="224"/>
    </row>
    <row r="30" spans="1:11" s="223" customFormat="1" ht="9" customHeight="1" x14ac:dyDescent="0.15">
      <c r="A30" s="50"/>
      <c r="B30" s="104"/>
      <c r="C30" s="86" t="s">
        <v>18</v>
      </c>
      <c r="D30" s="104"/>
      <c r="E30" s="348" t="s">
        <v>172</v>
      </c>
      <c r="F30" s="352"/>
      <c r="G30" s="247"/>
      <c r="H30" s="247"/>
      <c r="I30" s="247" t="s">
        <v>486</v>
      </c>
      <c r="J30" s="349">
        <v>0</v>
      </c>
      <c r="K30" s="224"/>
    </row>
    <row r="31" spans="1:11" s="223" customFormat="1" ht="9" customHeight="1" x14ac:dyDescent="0.15">
      <c r="A31" s="50"/>
      <c r="B31" s="104"/>
      <c r="C31" s="86" t="s">
        <v>1302</v>
      </c>
      <c r="D31" s="104"/>
      <c r="E31" s="348" t="s">
        <v>318</v>
      </c>
      <c r="F31" s="352"/>
      <c r="G31" s="247"/>
      <c r="H31" s="247"/>
      <c r="I31" s="247" t="s">
        <v>486</v>
      </c>
      <c r="J31" s="349">
        <v>5000000</v>
      </c>
      <c r="K31" s="224"/>
    </row>
    <row r="32" spans="1:11" s="223" customFormat="1" ht="9" customHeight="1" x14ac:dyDescent="0.15">
      <c r="A32" s="50"/>
      <c r="B32" s="104"/>
      <c r="C32" s="86" t="s">
        <v>1640</v>
      </c>
      <c r="D32" s="104"/>
      <c r="E32" s="348" t="s">
        <v>572</v>
      </c>
      <c r="F32" s="809" t="s">
        <v>951</v>
      </c>
      <c r="G32" s="104" t="s">
        <v>306</v>
      </c>
      <c r="H32" s="104"/>
      <c r="I32" s="247" t="s">
        <v>486</v>
      </c>
      <c r="J32" s="349">
        <v>0</v>
      </c>
      <c r="K32" s="224"/>
    </row>
    <row r="33" spans="1:11" s="223" customFormat="1" ht="9.75" customHeight="1" x14ac:dyDescent="0.15">
      <c r="A33" s="50"/>
      <c r="B33" s="104"/>
      <c r="C33" s="117" t="s">
        <v>687</v>
      </c>
      <c r="D33" s="104"/>
      <c r="E33" s="104"/>
      <c r="F33" s="352"/>
      <c r="G33" s="247"/>
      <c r="H33" s="215" t="s">
        <v>966</v>
      </c>
      <c r="I33" s="215"/>
      <c r="J33" s="351">
        <v>5000000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1427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830</v>
      </c>
      <c r="D36" s="104"/>
      <c r="E36" s="348" t="s">
        <v>1871</v>
      </c>
      <c r="F36" s="352"/>
      <c r="G36" s="247"/>
      <c r="H36" s="247"/>
      <c r="I36" s="247" t="s">
        <v>486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831</v>
      </c>
      <c r="D37" s="104"/>
      <c r="E37" s="348" t="s">
        <v>1872</v>
      </c>
      <c r="F37" s="352"/>
      <c r="G37" s="247"/>
      <c r="H37" s="247"/>
      <c r="I37" s="247" t="s">
        <v>486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832</v>
      </c>
      <c r="D38" s="104"/>
      <c r="E38" s="348" t="s">
        <v>1873</v>
      </c>
      <c r="F38" s="352"/>
      <c r="G38" s="247"/>
      <c r="H38" s="247"/>
      <c r="I38" s="247" t="s">
        <v>486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28</v>
      </c>
      <c r="D39" s="104"/>
      <c r="E39" s="348" t="s">
        <v>1874</v>
      </c>
      <c r="F39" s="352"/>
      <c r="G39" s="247"/>
      <c r="H39" s="247"/>
      <c r="I39" s="247" t="s">
        <v>486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1533</v>
      </c>
      <c r="D40" s="104"/>
      <c r="E40" s="348" t="s">
        <v>1426</v>
      </c>
      <c r="F40" s="352"/>
      <c r="G40" s="247"/>
      <c r="H40" s="247"/>
      <c r="I40" s="247" t="s">
        <v>486</v>
      </c>
      <c r="J40" s="349">
        <v>0</v>
      </c>
      <c r="K40" s="224"/>
    </row>
    <row r="41" spans="1:11" s="223" customFormat="1" ht="9" customHeight="1" x14ac:dyDescent="0.15">
      <c r="A41" s="50"/>
      <c r="B41" s="104"/>
      <c r="C41" s="86" t="s">
        <v>51</v>
      </c>
      <c r="D41" s="104"/>
      <c r="E41" s="348" t="s">
        <v>572</v>
      </c>
      <c r="F41" s="809" t="s">
        <v>951</v>
      </c>
      <c r="G41" s="104" t="s">
        <v>306</v>
      </c>
      <c r="H41" s="104"/>
      <c r="I41" s="247" t="s">
        <v>486</v>
      </c>
      <c r="J41" s="349">
        <v>0</v>
      </c>
      <c r="K41" s="224"/>
    </row>
    <row r="42" spans="1:11" s="223" customFormat="1" ht="9.75" customHeight="1" x14ac:dyDescent="0.15">
      <c r="A42" s="50"/>
      <c r="B42" s="104"/>
      <c r="C42" s="117" t="s">
        <v>398</v>
      </c>
      <c r="D42" s="104"/>
      <c r="E42" s="104"/>
      <c r="F42" s="352"/>
      <c r="G42" s="247"/>
      <c r="H42" s="215" t="s">
        <v>966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1476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1303</v>
      </c>
      <c r="D45" s="111"/>
      <c r="E45" s="348" t="s">
        <v>496</v>
      </c>
      <c r="F45" s="352"/>
      <c r="G45" s="247"/>
      <c r="H45" s="247"/>
      <c r="I45" s="247" t="s">
        <v>486</v>
      </c>
      <c r="J45" s="349">
        <v>0</v>
      </c>
      <c r="K45" s="258"/>
    </row>
    <row r="46" spans="1:11" s="251" customFormat="1" ht="9" customHeight="1" x14ac:dyDescent="0.15">
      <c r="A46" s="50"/>
      <c r="B46" s="111"/>
      <c r="C46" s="86" t="s">
        <v>1558</v>
      </c>
      <c r="D46" s="104"/>
      <c r="E46" s="348" t="s">
        <v>1840</v>
      </c>
      <c r="F46" s="352"/>
      <c r="G46" s="247"/>
      <c r="H46" s="247"/>
      <c r="I46" s="247" t="s">
        <v>486</v>
      </c>
      <c r="J46" s="349">
        <v>1136579</v>
      </c>
      <c r="K46" s="258"/>
    </row>
    <row r="47" spans="1:11" s="251" customFormat="1" ht="9" customHeight="1" x14ac:dyDescent="0.15">
      <c r="A47" s="50"/>
      <c r="B47" s="111"/>
      <c r="C47" s="86" t="s">
        <v>397</v>
      </c>
      <c r="D47" s="111"/>
      <c r="E47" s="348" t="s">
        <v>1134</v>
      </c>
      <c r="F47" s="352"/>
      <c r="G47" s="247"/>
      <c r="H47" s="247"/>
      <c r="I47" s="247" t="s">
        <v>486</v>
      </c>
      <c r="J47" s="349">
        <v>1553807</v>
      </c>
      <c r="K47" s="258"/>
    </row>
    <row r="48" spans="1:11" s="223" customFormat="1" ht="9" customHeight="1" x14ac:dyDescent="0.15">
      <c r="A48" s="50"/>
      <c r="B48" s="104"/>
      <c r="C48" s="86" t="s">
        <v>1304</v>
      </c>
      <c r="D48" s="104"/>
      <c r="E48" s="348" t="s">
        <v>40</v>
      </c>
      <c r="F48" s="352"/>
      <c r="G48" s="247"/>
      <c r="H48" s="247"/>
      <c r="I48" s="247" t="s">
        <v>486</v>
      </c>
      <c r="J48" s="349">
        <v>0</v>
      </c>
      <c r="K48" s="224"/>
    </row>
    <row r="49" spans="1:11" s="223" customFormat="1" ht="9" customHeight="1" x14ac:dyDescent="0.15">
      <c r="A49" s="50"/>
      <c r="B49" s="104"/>
      <c r="C49" s="86" t="s">
        <v>1305</v>
      </c>
      <c r="D49" s="104"/>
      <c r="E49" s="348" t="s">
        <v>1495</v>
      </c>
      <c r="F49" s="352"/>
      <c r="G49" s="247"/>
      <c r="H49" s="247"/>
      <c r="I49" s="247" t="s">
        <v>486</v>
      </c>
      <c r="J49" s="349">
        <v>0</v>
      </c>
      <c r="K49" s="224"/>
    </row>
    <row r="50" spans="1:11" s="223" customFormat="1" ht="9" customHeight="1" x14ac:dyDescent="0.15">
      <c r="A50" s="50"/>
      <c r="B50" s="104"/>
      <c r="C50" s="1117" t="s">
        <v>1301</v>
      </c>
      <c r="D50" s="963"/>
      <c r="E50" s="1119" t="s">
        <v>18205</v>
      </c>
      <c r="F50" s="1120"/>
      <c r="G50" s="1121"/>
      <c r="H50" s="1121"/>
      <c r="I50" s="1123" t="s">
        <v>951</v>
      </c>
      <c r="J50" s="351">
        <v>0</v>
      </c>
      <c r="K50" s="224"/>
    </row>
    <row r="51" spans="1:11" s="223" customFormat="1" ht="9" customHeight="1" x14ac:dyDescent="0.15">
      <c r="A51" s="50"/>
      <c r="B51" s="104"/>
      <c r="C51" s="86" t="s">
        <v>16</v>
      </c>
      <c r="D51" s="104"/>
      <c r="E51" s="348" t="s">
        <v>572</v>
      </c>
      <c r="F51" s="809" t="s">
        <v>951</v>
      </c>
      <c r="G51" s="104" t="s">
        <v>306</v>
      </c>
      <c r="H51" s="104"/>
      <c r="I51" s="247" t="s">
        <v>486</v>
      </c>
      <c r="J51" s="349">
        <v>0</v>
      </c>
      <c r="K51" s="224"/>
    </row>
    <row r="52" spans="1:11" s="223" customFormat="1" ht="9" customHeight="1" x14ac:dyDescent="0.15">
      <c r="A52" s="50"/>
      <c r="B52" s="104"/>
      <c r="C52" s="1117" t="s">
        <v>1379</v>
      </c>
      <c r="D52" s="104"/>
      <c r="E52" s="1119" t="s">
        <v>572</v>
      </c>
      <c r="F52" s="1124" t="s">
        <v>951</v>
      </c>
      <c r="G52" s="963" t="s">
        <v>306</v>
      </c>
      <c r="H52" s="963"/>
      <c r="I52" s="247" t="s">
        <v>486</v>
      </c>
      <c r="J52" s="1122">
        <v>0</v>
      </c>
      <c r="K52" s="224"/>
    </row>
    <row r="53" spans="1:11" s="223" customFormat="1" ht="9.75" customHeight="1" x14ac:dyDescent="0.15">
      <c r="A53" s="50"/>
      <c r="B53" s="104"/>
      <c r="C53" s="117" t="s">
        <v>378</v>
      </c>
      <c r="D53" s="104"/>
      <c r="E53" s="104"/>
      <c r="F53" s="352"/>
      <c r="G53" s="247"/>
      <c r="H53" s="215" t="s">
        <v>966</v>
      </c>
      <c r="I53" s="215"/>
      <c r="J53" s="351">
        <v>2690386</v>
      </c>
      <c r="K53" s="224"/>
    </row>
    <row r="54" spans="1:11" s="223" customFormat="1" ht="7.5" customHeight="1" x14ac:dyDescent="0.15">
      <c r="A54" s="50"/>
      <c r="B54" s="104"/>
      <c r="C54" s="86"/>
      <c r="D54" s="104"/>
      <c r="E54" s="247"/>
      <c r="F54" s="352"/>
      <c r="G54" s="247"/>
      <c r="H54" s="114"/>
      <c r="I54" s="247"/>
      <c r="J54" s="350"/>
      <c r="K54" s="224"/>
    </row>
    <row r="55" spans="1:11" s="223" customFormat="1" ht="12" customHeight="1" x14ac:dyDescent="0.15">
      <c r="A55" s="50"/>
      <c r="B55" s="104"/>
      <c r="C55" s="117">
        <v>9930</v>
      </c>
      <c r="D55" s="104"/>
      <c r="E55" s="247"/>
      <c r="F55" s="352"/>
      <c r="G55" s="247"/>
      <c r="H55" s="114" t="s">
        <v>1335</v>
      </c>
      <c r="I55" s="114"/>
      <c r="J55" s="353">
        <v>29242516</v>
      </c>
      <c r="K55" s="224"/>
    </row>
    <row r="56" spans="1:11" s="223" customFormat="1" ht="10.5" customHeight="1" x14ac:dyDescent="0.15">
      <c r="A56" s="50"/>
      <c r="B56" s="163"/>
      <c r="C56" s="156"/>
      <c r="D56" s="163"/>
      <c r="E56" s="241"/>
      <c r="F56" s="358"/>
      <c r="G56" s="259"/>
      <c r="H56" s="259"/>
      <c r="I56" s="259"/>
      <c r="J56" s="358"/>
      <c r="K56" s="260"/>
    </row>
    <row r="57" spans="1:11" s="223" customFormat="1" ht="10.5" customHeight="1" x14ac:dyDescent="0.15">
      <c r="A57" s="50"/>
      <c r="B57" s="172"/>
      <c r="C57" s="165"/>
      <c r="D57" s="172"/>
      <c r="E57" s="172"/>
      <c r="F57" s="359"/>
      <c r="G57" s="261"/>
      <c r="H57" s="261"/>
      <c r="I57" s="195"/>
      <c r="J57" s="367"/>
      <c r="K57" s="262"/>
    </row>
    <row r="58" spans="1:11" s="223" customFormat="1" ht="9" customHeight="1" x14ac:dyDescent="0.15">
      <c r="A58" s="50"/>
      <c r="B58" s="104"/>
      <c r="C58" s="86" t="s">
        <v>148</v>
      </c>
      <c r="D58" s="104"/>
      <c r="E58" s="234" t="s">
        <v>1037</v>
      </c>
      <c r="F58" s="352"/>
      <c r="G58" s="247"/>
      <c r="H58" s="247"/>
      <c r="I58" s="247" t="s">
        <v>486</v>
      </c>
      <c r="J58" s="363">
        <v>5000000</v>
      </c>
      <c r="K58" s="224"/>
    </row>
    <row r="59" spans="1:11" s="223" customFormat="1" ht="9" customHeight="1" x14ac:dyDescent="0.15">
      <c r="A59" s="50"/>
      <c r="B59" s="163"/>
      <c r="C59" s="156"/>
      <c r="D59" s="163"/>
      <c r="E59" s="163"/>
      <c r="F59" s="259"/>
      <c r="G59" s="259"/>
      <c r="H59" s="259"/>
      <c r="I59" s="259"/>
      <c r="J59" s="259"/>
      <c r="K59" s="260"/>
    </row>
    <row r="60" spans="1:11" s="223" customFormat="1" ht="11.25" customHeight="1" x14ac:dyDescent="0.15">
      <c r="A60" s="50"/>
      <c r="B60" s="172"/>
      <c r="C60" s="165"/>
      <c r="D60" s="172"/>
      <c r="E60" s="193"/>
      <c r="F60" s="359"/>
      <c r="G60" s="261"/>
      <c r="H60" s="261"/>
      <c r="I60" s="261"/>
      <c r="J60" s="359"/>
      <c r="K60" s="262"/>
    </row>
    <row r="61" spans="1:11" s="223" customFormat="1" ht="9" customHeight="1" x14ac:dyDescent="0.15">
      <c r="A61" s="50"/>
      <c r="B61" s="104"/>
      <c r="C61" s="86"/>
      <c r="D61" s="104"/>
      <c r="E61" s="111" t="s">
        <v>1471</v>
      </c>
      <c r="F61" s="352"/>
      <c r="G61" s="247"/>
      <c r="H61" s="247"/>
      <c r="I61" s="247"/>
      <c r="J61" s="318">
        <v>1</v>
      </c>
      <c r="K61" s="224"/>
    </row>
    <row r="62" spans="1:11" s="223" customFormat="1" ht="9" customHeight="1" x14ac:dyDescent="0.15">
      <c r="A62" s="50"/>
      <c r="B62" s="104"/>
      <c r="C62" s="86"/>
      <c r="D62" s="104"/>
      <c r="E62" s="355" t="s">
        <v>11</v>
      </c>
      <c r="F62" s="352"/>
      <c r="G62" s="247"/>
      <c r="H62" s="247"/>
      <c r="I62" s="247"/>
      <c r="J62" s="321" t="s">
        <v>1085</v>
      </c>
      <c r="K62" s="224"/>
    </row>
    <row r="63" spans="1:11" s="223" customFormat="1" ht="9" customHeight="1" x14ac:dyDescent="0.15">
      <c r="A63" s="50"/>
      <c r="B63" s="104"/>
      <c r="C63" s="86" t="s">
        <v>658</v>
      </c>
      <c r="D63" s="104"/>
      <c r="E63" s="348" t="s">
        <v>917</v>
      </c>
      <c r="F63" s="352"/>
      <c r="G63" s="247"/>
      <c r="H63" s="247"/>
      <c r="I63" s="247" t="s">
        <v>486</v>
      </c>
      <c r="J63" s="349">
        <v>0</v>
      </c>
      <c r="K63" s="224"/>
    </row>
    <row r="64" spans="1:11" s="223" customFormat="1" ht="9" customHeight="1" x14ac:dyDescent="0.15">
      <c r="A64" s="50"/>
      <c r="B64" s="104"/>
      <c r="C64" s="86"/>
      <c r="D64" s="104"/>
      <c r="E64" s="348" t="s">
        <v>918</v>
      </c>
      <c r="F64" s="352"/>
      <c r="G64" s="247"/>
      <c r="H64" s="247"/>
      <c r="I64" s="247"/>
      <c r="J64" s="360"/>
      <c r="K64" s="224"/>
    </row>
    <row r="65" spans="1:11" s="223" customFormat="1" ht="9" customHeight="1" x14ac:dyDescent="0.15">
      <c r="A65" s="50"/>
      <c r="B65" s="104"/>
      <c r="C65" s="86" t="s">
        <v>659</v>
      </c>
      <c r="D65" s="104"/>
      <c r="E65" s="356" t="s">
        <v>1264</v>
      </c>
      <c r="F65" s="311"/>
      <c r="G65" s="104"/>
      <c r="H65" s="247"/>
      <c r="I65" s="247" t="s">
        <v>486</v>
      </c>
      <c r="J65" s="349">
        <v>0</v>
      </c>
      <c r="K65" s="224"/>
    </row>
    <row r="66" spans="1:11" s="223" customFormat="1" ht="9" customHeight="1" x14ac:dyDescent="0.15">
      <c r="A66" s="50"/>
      <c r="B66" s="104"/>
      <c r="C66" s="86" t="s">
        <v>399</v>
      </c>
      <c r="D66" s="104"/>
      <c r="E66" s="356" t="s">
        <v>1667</v>
      </c>
      <c r="F66" s="311"/>
      <c r="G66" s="104"/>
      <c r="H66" s="247"/>
      <c r="I66" s="247" t="s">
        <v>486</v>
      </c>
      <c r="J66" s="349">
        <v>0</v>
      </c>
      <c r="K66" s="224"/>
    </row>
    <row r="67" spans="1:11" s="223" customFormat="1" ht="9" customHeight="1" x14ac:dyDescent="0.15">
      <c r="A67" s="50"/>
      <c r="B67" s="104"/>
      <c r="C67" s="86" t="s">
        <v>291</v>
      </c>
      <c r="D67" s="104"/>
      <c r="E67" s="356" t="s">
        <v>301</v>
      </c>
      <c r="F67" s="311"/>
      <c r="G67" s="104"/>
      <c r="H67" s="247"/>
      <c r="I67" s="247" t="s">
        <v>486</v>
      </c>
      <c r="J67" s="349">
        <v>0</v>
      </c>
      <c r="K67" s="224"/>
    </row>
    <row r="68" spans="1:11" s="223" customFormat="1" ht="9.75" customHeight="1" x14ac:dyDescent="0.15">
      <c r="A68" s="50"/>
      <c r="B68" s="104"/>
      <c r="C68" s="117" t="s">
        <v>1522</v>
      </c>
      <c r="D68" s="104"/>
      <c r="E68" s="104"/>
      <c r="F68" s="352"/>
      <c r="G68" s="247"/>
      <c r="H68" s="215" t="s">
        <v>966</v>
      </c>
      <c r="I68" s="215"/>
      <c r="J68" s="351">
        <v>0</v>
      </c>
      <c r="K68" s="224"/>
    </row>
    <row r="69" spans="1:11" s="223" customFormat="1" ht="9" customHeight="1" x14ac:dyDescent="0.15">
      <c r="A69" s="50"/>
      <c r="B69" s="104"/>
      <c r="C69" s="86"/>
      <c r="D69" s="104"/>
      <c r="E69" s="355" t="s">
        <v>1706</v>
      </c>
      <c r="F69" s="352"/>
      <c r="G69" s="247"/>
      <c r="H69" s="247"/>
      <c r="I69" s="247"/>
      <c r="J69" s="350"/>
      <c r="K69" s="224"/>
    </row>
    <row r="70" spans="1:11" s="223" customFormat="1" ht="9" customHeight="1" x14ac:dyDescent="0.15">
      <c r="A70" s="50"/>
      <c r="B70" s="104"/>
      <c r="C70" s="86" t="s">
        <v>292</v>
      </c>
      <c r="D70" s="104"/>
      <c r="E70" s="348" t="s">
        <v>1264</v>
      </c>
      <c r="F70" s="352"/>
      <c r="G70" s="247"/>
      <c r="H70" s="247"/>
      <c r="I70" s="247" t="s">
        <v>486</v>
      </c>
      <c r="J70" s="349">
        <v>0</v>
      </c>
      <c r="K70" s="224"/>
    </row>
    <row r="71" spans="1:11" s="223" customFormat="1" ht="9" customHeight="1" x14ac:dyDescent="0.15">
      <c r="A71" s="50"/>
      <c r="B71" s="104"/>
      <c r="C71" s="86" t="s">
        <v>293</v>
      </c>
      <c r="D71" s="104"/>
      <c r="E71" s="348" t="s">
        <v>1667</v>
      </c>
      <c r="F71" s="352"/>
      <c r="G71" s="247"/>
      <c r="H71" s="247"/>
      <c r="I71" s="247" t="s">
        <v>486</v>
      </c>
      <c r="J71" s="349">
        <v>0</v>
      </c>
      <c r="K71" s="224"/>
    </row>
    <row r="72" spans="1:11" s="223" customFormat="1" ht="9" customHeight="1" x14ac:dyDescent="0.15">
      <c r="A72" s="50"/>
      <c r="B72" s="104"/>
      <c r="C72" s="86" t="s">
        <v>635</v>
      </c>
      <c r="D72" s="104"/>
      <c r="E72" s="348" t="s">
        <v>178</v>
      </c>
      <c r="F72" s="352"/>
      <c r="G72" s="247"/>
      <c r="H72" s="247"/>
      <c r="I72" s="247" t="s">
        <v>486</v>
      </c>
      <c r="J72" s="349">
        <v>107805</v>
      </c>
      <c r="K72" s="224"/>
    </row>
    <row r="73" spans="1:11" s="251" customFormat="1" ht="9" customHeight="1" x14ac:dyDescent="0.15">
      <c r="A73" s="50"/>
      <c r="B73" s="111"/>
      <c r="C73" s="86" t="s">
        <v>636</v>
      </c>
      <c r="D73" s="111"/>
      <c r="E73" s="348" t="s">
        <v>704</v>
      </c>
      <c r="F73" s="352"/>
      <c r="G73" s="247"/>
      <c r="H73" s="247"/>
      <c r="I73" s="247" t="s">
        <v>486</v>
      </c>
      <c r="J73" s="349">
        <v>0</v>
      </c>
      <c r="K73" s="258"/>
    </row>
    <row r="74" spans="1:11" s="223" customFormat="1" ht="9" customHeight="1" x14ac:dyDescent="0.15">
      <c r="A74" s="50"/>
      <c r="B74" s="104"/>
      <c r="C74" s="86" t="s">
        <v>400</v>
      </c>
      <c r="D74" s="104"/>
      <c r="E74" s="348" t="s">
        <v>1258</v>
      </c>
      <c r="F74" s="352"/>
      <c r="G74" s="247"/>
      <c r="H74" s="247"/>
      <c r="I74" s="247" t="s">
        <v>486</v>
      </c>
      <c r="J74" s="349">
        <v>14676</v>
      </c>
      <c r="K74" s="224"/>
    </row>
    <row r="75" spans="1:11" s="223" customFormat="1" ht="9" customHeight="1" x14ac:dyDescent="0.15">
      <c r="A75" s="50"/>
      <c r="B75" s="104"/>
      <c r="C75" s="86" t="s">
        <v>401</v>
      </c>
      <c r="D75" s="104"/>
      <c r="E75" s="348" t="s">
        <v>1183</v>
      </c>
      <c r="F75" s="352"/>
      <c r="G75" s="247"/>
      <c r="H75" s="247"/>
      <c r="I75" s="247" t="s">
        <v>486</v>
      </c>
      <c r="J75" s="349">
        <v>0</v>
      </c>
      <c r="K75" s="224"/>
    </row>
    <row r="76" spans="1:11" s="223" customFormat="1" ht="9" customHeight="1" x14ac:dyDescent="0.15">
      <c r="A76" s="50"/>
      <c r="B76" s="104"/>
      <c r="C76" s="86" t="s">
        <v>1064</v>
      </c>
      <c r="D76" s="104"/>
      <c r="E76" s="348" t="s">
        <v>577</v>
      </c>
      <c r="F76" s="352"/>
      <c r="G76" s="247"/>
      <c r="H76" s="247"/>
      <c r="I76" s="247" t="s">
        <v>486</v>
      </c>
      <c r="J76" s="349">
        <v>3107940</v>
      </c>
      <c r="K76" s="224"/>
    </row>
    <row r="77" spans="1:11" s="223" customFormat="1" ht="9" customHeight="1" x14ac:dyDescent="0.15">
      <c r="A77" s="50"/>
      <c r="B77" s="104"/>
      <c r="C77" s="86" t="s">
        <v>738</v>
      </c>
      <c r="D77" s="104"/>
      <c r="E77" s="348" t="s">
        <v>301</v>
      </c>
      <c r="F77" s="352"/>
      <c r="G77" s="247"/>
      <c r="H77" s="247"/>
      <c r="I77" s="247" t="s">
        <v>486</v>
      </c>
      <c r="J77" s="349">
        <v>2122387</v>
      </c>
      <c r="K77" s="224"/>
    </row>
    <row r="78" spans="1:11" s="223" customFormat="1" ht="9.75" customHeight="1" x14ac:dyDescent="0.15">
      <c r="A78" s="50"/>
      <c r="B78" s="104"/>
      <c r="C78" s="117" t="s">
        <v>1523</v>
      </c>
      <c r="D78" s="104"/>
      <c r="E78" s="104"/>
      <c r="F78" s="352"/>
      <c r="G78" s="247"/>
      <c r="H78" s="215" t="s">
        <v>966</v>
      </c>
      <c r="I78" s="215"/>
      <c r="J78" s="351">
        <v>5352808</v>
      </c>
      <c r="K78" s="224"/>
    </row>
    <row r="79" spans="1:11" s="223" customFormat="1" ht="11.25" customHeight="1" x14ac:dyDescent="0.15">
      <c r="A79" s="50"/>
      <c r="B79" s="104"/>
      <c r="C79" s="86"/>
      <c r="D79" s="104"/>
      <c r="E79" s="348"/>
      <c r="F79" s="352"/>
      <c r="G79" s="247"/>
      <c r="H79" s="247"/>
      <c r="I79" s="247" t="s">
        <v>486</v>
      </c>
      <c r="J79" s="350"/>
      <c r="K79" s="224"/>
    </row>
    <row r="80" spans="1:11" s="223" customFormat="1" ht="9" customHeight="1" x14ac:dyDescent="0.15">
      <c r="A80" s="50"/>
      <c r="B80" s="104"/>
      <c r="C80" s="86" t="s">
        <v>1190</v>
      </c>
      <c r="D80" s="104"/>
      <c r="E80" s="234" t="s">
        <v>2044</v>
      </c>
      <c r="F80" s="352"/>
      <c r="G80" s="680"/>
      <c r="H80" s="680"/>
      <c r="I80" s="709" t="s">
        <v>951</v>
      </c>
      <c r="J80" s="684">
        <v>0</v>
      </c>
      <c r="K80" s="224"/>
    </row>
    <row r="81" spans="1:11" s="223" customFormat="1" ht="8.25" customHeight="1" x14ac:dyDescent="0.15">
      <c r="A81" s="50"/>
      <c r="B81" s="104"/>
      <c r="C81" s="663"/>
      <c r="D81" s="662"/>
      <c r="E81" s="703"/>
      <c r="F81" s="702"/>
      <c r="G81" s="701"/>
      <c r="H81" s="701"/>
      <c r="I81" s="701"/>
      <c r="J81" s="701"/>
      <c r="K81" s="224"/>
    </row>
    <row r="82" spans="1:11" s="223" customFormat="1" ht="10.15" customHeight="1" x14ac:dyDescent="0.15">
      <c r="A82" s="50"/>
      <c r="B82" s="104"/>
      <c r="C82" s="86"/>
      <c r="D82" s="104"/>
      <c r="E82" s="355" t="s">
        <v>575</v>
      </c>
      <c r="F82" s="352"/>
      <c r="G82" s="247"/>
      <c r="H82" s="247"/>
      <c r="I82" s="247"/>
      <c r="J82" s="350"/>
      <c r="K82" s="224"/>
    </row>
    <row r="83" spans="1:11" s="223" customFormat="1" ht="9" customHeight="1" x14ac:dyDescent="0.15">
      <c r="A83" s="50"/>
      <c r="B83" s="104"/>
      <c r="C83" s="86" t="s">
        <v>294</v>
      </c>
      <c r="D83" s="104"/>
      <c r="E83" s="348" t="s">
        <v>559</v>
      </c>
      <c r="F83" s="352"/>
      <c r="G83" s="247"/>
      <c r="H83" s="247"/>
      <c r="I83" s="247" t="s">
        <v>486</v>
      </c>
      <c r="J83" s="351">
        <v>5017616</v>
      </c>
      <c r="K83" s="224"/>
    </row>
    <row r="84" spans="1:11" s="223" customFormat="1" ht="9" customHeight="1" x14ac:dyDescent="0.15">
      <c r="A84" s="50"/>
      <c r="B84" s="104"/>
      <c r="C84" s="86" t="s">
        <v>739</v>
      </c>
      <c r="D84" s="104"/>
      <c r="E84" s="348" t="s">
        <v>301</v>
      </c>
      <c r="F84" s="352"/>
      <c r="G84" s="247"/>
      <c r="H84" s="247"/>
      <c r="I84" s="247" t="s">
        <v>486</v>
      </c>
      <c r="J84" s="349">
        <v>941127</v>
      </c>
      <c r="K84" s="224"/>
    </row>
    <row r="85" spans="1:11" s="223" customFormat="1" ht="9.75" customHeight="1" x14ac:dyDescent="0.15">
      <c r="A85" s="50"/>
      <c r="B85" s="104"/>
      <c r="C85" s="117" t="s">
        <v>556</v>
      </c>
      <c r="D85" s="104"/>
      <c r="E85" s="104"/>
      <c r="F85" s="352"/>
      <c r="G85" s="247"/>
      <c r="H85" s="215" t="s">
        <v>966</v>
      </c>
      <c r="I85" s="215"/>
      <c r="J85" s="351">
        <v>5958743</v>
      </c>
      <c r="K85" s="224"/>
    </row>
    <row r="86" spans="1:11" s="223" customFormat="1" ht="12.75" customHeight="1" x14ac:dyDescent="0.15">
      <c r="A86" s="50"/>
      <c r="B86" s="104"/>
      <c r="C86" s="86"/>
      <c r="D86" s="104"/>
      <c r="E86" s="247"/>
      <c r="F86" s="352"/>
      <c r="G86" s="247"/>
      <c r="H86" s="247"/>
      <c r="I86" s="247"/>
      <c r="J86" s="350"/>
      <c r="K86" s="224"/>
    </row>
    <row r="87" spans="1:11" s="223" customFormat="1" ht="9" customHeight="1" x14ac:dyDescent="0.15">
      <c r="A87" s="50"/>
      <c r="B87" s="104"/>
      <c r="C87" s="86"/>
      <c r="D87" s="104"/>
      <c r="E87" s="355" t="s">
        <v>1391</v>
      </c>
      <c r="F87" s="352"/>
      <c r="G87" s="247"/>
      <c r="H87" s="247"/>
      <c r="I87" s="247"/>
      <c r="J87" s="350"/>
      <c r="K87" s="224"/>
    </row>
    <row r="88" spans="1:11" s="223" customFormat="1" ht="9" customHeight="1" x14ac:dyDescent="0.15">
      <c r="A88" s="50"/>
      <c r="B88" s="104"/>
      <c r="C88" s="86" t="s">
        <v>59</v>
      </c>
      <c r="D88" s="104"/>
      <c r="E88" s="348" t="s">
        <v>1583</v>
      </c>
      <c r="F88" s="352"/>
      <c r="G88" s="247"/>
      <c r="H88" s="247"/>
      <c r="I88" s="247" t="s">
        <v>486</v>
      </c>
      <c r="J88" s="349">
        <v>8826902</v>
      </c>
      <c r="K88" s="224"/>
    </row>
    <row r="89" spans="1:11" s="223" customFormat="1" ht="9" customHeight="1" x14ac:dyDescent="0.15">
      <c r="A89" s="50"/>
      <c r="B89" s="104"/>
      <c r="C89" s="86" t="s">
        <v>361</v>
      </c>
      <c r="D89" s="104"/>
      <c r="E89" s="348" t="s">
        <v>183</v>
      </c>
      <c r="F89" s="352"/>
      <c r="G89" s="247"/>
      <c r="H89" s="247"/>
      <c r="I89" s="247" t="s">
        <v>486</v>
      </c>
      <c r="J89" s="349">
        <v>0</v>
      </c>
      <c r="K89" s="224"/>
    </row>
    <row r="90" spans="1:11" s="223" customFormat="1" ht="9" customHeight="1" x14ac:dyDescent="0.15">
      <c r="A90" s="50"/>
      <c r="B90" s="104"/>
      <c r="C90" s="86" t="s">
        <v>362</v>
      </c>
      <c r="D90" s="104"/>
      <c r="E90" s="348" t="s">
        <v>5</v>
      </c>
      <c r="F90" s="352"/>
      <c r="G90" s="247"/>
      <c r="H90" s="247"/>
      <c r="I90" s="247" t="s">
        <v>486</v>
      </c>
      <c r="J90" s="349">
        <v>0</v>
      </c>
      <c r="K90" s="224"/>
    </row>
    <row r="91" spans="1:11" s="223" customFormat="1" ht="9" customHeight="1" x14ac:dyDescent="0.15">
      <c r="A91" s="50"/>
      <c r="B91" s="104"/>
      <c r="C91" s="86" t="s">
        <v>120</v>
      </c>
      <c r="D91" s="104"/>
      <c r="E91" s="348" t="s">
        <v>572</v>
      </c>
      <c r="F91" s="809" t="s">
        <v>951</v>
      </c>
      <c r="G91" s="104" t="s">
        <v>306</v>
      </c>
      <c r="H91" s="104"/>
      <c r="I91" s="495" t="s">
        <v>486</v>
      </c>
      <c r="J91" s="349">
        <v>0</v>
      </c>
      <c r="K91" s="224"/>
    </row>
    <row r="92" spans="1:11" s="223" customFormat="1" ht="9" customHeight="1" x14ac:dyDescent="0.15">
      <c r="A92" s="50"/>
      <c r="B92" s="104"/>
      <c r="C92" s="86" t="s">
        <v>1707</v>
      </c>
      <c r="D92" s="104"/>
      <c r="E92" s="348" t="s">
        <v>572</v>
      </c>
      <c r="F92" s="809" t="s">
        <v>951</v>
      </c>
      <c r="G92" s="104" t="s">
        <v>306</v>
      </c>
      <c r="H92" s="104"/>
      <c r="I92" s="495" t="s">
        <v>486</v>
      </c>
      <c r="J92" s="349">
        <v>0</v>
      </c>
      <c r="K92" s="224"/>
    </row>
    <row r="93" spans="1:11" s="223" customFormat="1" ht="9" customHeight="1" x14ac:dyDescent="0.15">
      <c r="A93" s="50"/>
      <c r="B93" s="104"/>
      <c r="C93" s="86" t="s">
        <v>1407</v>
      </c>
      <c r="D93" s="104"/>
      <c r="E93" s="348" t="s">
        <v>1743</v>
      </c>
      <c r="F93" s="352"/>
      <c r="G93" s="247"/>
      <c r="H93" s="247"/>
      <c r="I93" s="247" t="s">
        <v>486</v>
      </c>
      <c r="J93" s="349">
        <v>0</v>
      </c>
      <c r="K93" s="224"/>
    </row>
    <row r="94" spans="1:11" s="251" customFormat="1" ht="9.75" customHeight="1" x14ac:dyDescent="0.15">
      <c r="A94" s="50"/>
      <c r="B94" s="111"/>
      <c r="C94" s="117" t="s">
        <v>1782</v>
      </c>
      <c r="D94" s="111"/>
      <c r="E94" s="247"/>
      <c r="F94" s="352"/>
      <c r="G94" s="247"/>
      <c r="H94" s="215" t="s">
        <v>966</v>
      </c>
      <c r="I94" s="215"/>
      <c r="J94" s="351">
        <v>8826902</v>
      </c>
      <c r="K94" s="258"/>
    </row>
    <row r="95" spans="1:11" s="223" customFormat="1" ht="1.5" customHeight="1" x14ac:dyDescent="0.15">
      <c r="A95" s="50"/>
      <c r="B95" s="104"/>
      <c r="C95" s="86"/>
      <c r="D95" s="104"/>
      <c r="E95" s="247"/>
      <c r="F95" s="352"/>
      <c r="G95" s="247"/>
      <c r="H95" s="247"/>
      <c r="I95" s="247"/>
      <c r="J95" s="350"/>
      <c r="K95" s="224"/>
    </row>
    <row r="96" spans="1:11" s="223" customFormat="1" ht="9" customHeight="1" x14ac:dyDescent="0.15">
      <c r="A96" s="50"/>
      <c r="B96" s="104"/>
      <c r="C96" s="86"/>
      <c r="D96" s="104"/>
      <c r="E96" s="355" t="s">
        <v>568</v>
      </c>
      <c r="F96" s="352"/>
      <c r="G96" s="247"/>
      <c r="H96" s="247"/>
      <c r="I96" s="247"/>
      <c r="J96" s="350"/>
      <c r="K96" s="224"/>
    </row>
    <row r="97" spans="1:11" s="251" customFormat="1" ht="9.75" customHeight="1" x14ac:dyDescent="0.15">
      <c r="A97" s="50"/>
      <c r="B97" s="111"/>
      <c r="C97" s="86" t="s">
        <v>497</v>
      </c>
      <c r="D97" s="111"/>
      <c r="E97" s="348" t="s">
        <v>1610</v>
      </c>
      <c r="F97" s="352"/>
      <c r="G97" s="247"/>
      <c r="H97" s="247"/>
      <c r="I97" s="215" t="s">
        <v>486</v>
      </c>
      <c r="J97" s="349">
        <v>0</v>
      </c>
      <c r="K97" s="258"/>
    </row>
    <row r="98" spans="1:11" s="223" customFormat="1" ht="3" customHeight="1" x14ac:dyDescent="0.15">
      <c r="A98" s="50"/>
      <c r="B98" s="104"/>
      <c r="C98" s="86"/>
      <c r="D98" s="104"/>
      <c r="E98" s="247"/>
      <c r="F98" s="352"/>
      <c r="G98" s="247"/>
      <c r="H98" s="247"/>
      <c r="I98" s="247"/>
      <c r="J98" s="350"/>
      <c r="K98" s="224"/>
    </row>
    <row r="99" spans="1:11" s="251" customFormat="1" ht="9" customHeight="1" x14ac:dyDescent="0.15">
      <c r="A99" s="50"/>
      <c r="B99" s="111"/>
      <c r="C99" s="86"/>
      <c r="D99" s="111"/>
      <c r="E99" s="355" t="s">
        <v>1689</v>
      </c>
      <c r="F99" s="352"/>
      <c r="G99" s="247"/>
      <c r="H99" s="247"/>
      <c r="I99" s="247"/>
      <c r="J99" s="350"/>
      <c r="K99" s="258"/>
    </row>
    <row r="100" spans="1:11" s="251" customFormat="1" ht="9" customHeight="1" x14ac:dyDescent="0.15">
      <c r="A100" s="50"/>
      <c r="B100" s="111"/>
      <c r="C100" s="86" t="s">
        <v>363</v>
      </c>
      <c r="D100" s="111"/>
      <c r="E100" s="348" t="s">
        <v>1111</v>
      </c>
      <c r="F100" s="352"/>
      <c r="G100" s="247"/>
      <c r="H100" s="247"/>
      <c r="I100" s="247" t="s">
        <v>486</v>
      </c>
      <c r="J100" s="349">
        <v>0</v>
      </c>
      <c r="K100" s="258"/>
    </row>
    <row r="101" spans="1:11" s="251" customFormat="1" ht="9" customHeight="1" x14ac:dyDescent="0.15">
      <c r="A101" s="50"/>
      <c r="B101" s="111"/>
      <c r="C101" s="86" t="s">
        <v>584</v>
      </c>
      <c r="D101" s="104"/>
      <c r="E101" s="348" t="s">
        <v>1720</v>
      </c>
      <c r="F101" s="352"/>
      <c r="G101" s="247"/>
      <c r="H101" s="247"/>
      <c r="I101" s="247" t="s">
        <v>486</v>
      </c>
      <c r="J101" s="349">
        <v>0</v>
      </c>
      <c r="K101" s="258"/>
    </row>
    <row r="102" spans="1:11" s="251" customFormat="1" ht="9" customHeight="1" x14ac:dyDescent="0.15">
      <c r="A102" s="50"/>
      <c r="B102" s="111"/>
      <c r="C102" s="86" t="s">
        <v>585</v>
      </c>
      <c r="D102" s="104"/>
      <c r="E102" s="348" t="s">
        <v>1737</v>
      </c>
      <c r="F102" s="352"/>
      <c r="G102" s="247"/>
      <c r="H102" s="247"/>
      <c r="I102" s="247" t="s">
        <v>486</v>
      </c>
      <c r="J102" s="349">
        <v>0</v>
      </c>
      <c r="K102" s="258"/>
    </row>
    <row r="103" spans="1:11" s="223" customFormat="1" ht="9" customHeight="1" x14ac:dyDescent="0.15">
      <c r="A103" s="50"/>
      <c r="B103" s="104"/>
      <c r="C103" s="86" t="s">
        <v>121</v>
      </c>
      <c r="D103" s="104"/>
      <c r="E103" s="348" t="s">
        <v>1772</v>
      </c>
      <c r="F103" s="352"/>
      <c r="G103" s="247"/>
      <c r="H103" s="247"/>
      <c r="I103" s="247" t="s">
        <v>486</v>
      </c>
      <c r="J103" s="349">
        <v>0</v>
      </c>
      <c r="K103" s="224"/>
    </row>
    <row r="104" spans="1:11" s="251" customFormat="1" ht="9" customHeight="1" x14ac:dyDescent="0.15">
      <c r="A104" s="50"/>
      <c r="B104" s="111"/>
      <c r="C104" s="86" t="s">
        <v>1668</v>
      </c>
      <c r="D104" s="111"/>
      <c r="E104" s="348" t="s">
        <v>572</v>
      </c>
      <c r="F104" s="809" t="s">
        <v>951</v>
      </c>
      <c r="G104" s="104" t="s">
        <v>306</v>
      </c>
      <c r="H104" s="104"/>
      <c r="I104" s="247" t="s">
        <v>486</v>
      </c>
      <c r="J104" s="349">
        <v>0</v>
      </c>
      <c r="K104" s="258"/>
    </row>
    <row r="105" spans="1:11" s="251" customFormat="1" ht="9.75" customHeight="1" x14ac:dyDescent="0.15">
      <c r="A105" s="50"/>
      <c r="B105" s="111"/>
      <c r="C105" s="117" t="s">
        <v>1783</v>
      </c>
      <c r="D105" s="111"/>
      <c r="E105" s="104"/>
      <c r="F105" s="352"/>
      <c r="G105" s="247"/>
      <c r="H105" s="215" t="s">
        <v>1249</v>
      </c>
      <c r="I105" s="215"/>
      <c r="J105" s="351">
        <v>0</v>
      </c>
      <c r="K105" s="258"/>
    </row>
    <row r="106" spans="1:11" s="251" customFormat="1" ht="3" customHeight="1" x14ac:dyDescent="0.15">
      <c r="A106" s="50"/>
      <c r="B106" s="111"/>
      <c r="C106" s="86"/>
      <c r="D106" s="111"/>
      <c r="E106" s="114"/>
      <c r="F106" s="352"/>
      <c r="G106" s="247"/>
      <c r="H106" s="247"/>
      <c r="I106" s="247"/>
      <c r="J106" s="350"/>
      <c r="K106" s="258"/>
    </row>
    <row r="107" spans="1:11" s="251" customFormat="1" ht="8.25" customHeight="1" x14ac:dyDescent="0.15">
      <c r="A107" s="50"/>
      <c r="B107" s="111"/>
      <c r="C107" s="86"/>
      <c r="D107" s="111"/>
      <c r="E107" s="355" t="s">
        <v>1919</v>
      </c>
      <c r="F107" s="368"/>
      <c r="G107" s="680"/>
      <c r="H107" s="680"/>
      <c r="I107" s="680"/>
      <c r="J107" s="682"/>
      <c r="K107" s="258"/>
    </row>
    <row r="108" spans="1:11" s="251" customFormat="1" ht="9" customHeight="1" x14ac:dyDescent="0.15">
      <c r="A108" s="50"/>
      <c r="B108" s="111"/>
      <c r="C108" s="86" t="s">
        <v>1921</v>
      </c>
      <c r="D108" s="104"/>
      <c r="E108" s="348" t="s">
        <v>1920</v>
      </c>
      <c r="F108" s="368"/>
      <c r="G108" s="680"/>
      <c r="H108" s="680"/>
      <c r="I108" s="680" t="s">
        <v>486</v>
      </c>
      <c r="J108" s="941">
        <v>0</v>
      </c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10.15" customHeight="1" x14ac:dyDescent="0.15">
      <c r="A110" s="50"/>
      <c r="B110" s="111"/>
      <c r="C110" s="117" t="s">
        <v>1634</v>
      </c>
      <c r="D110" s="111"/>
      <c r="E110" s="114"/>
      <c r="F110" s="368"/>
      <c r="G110" s="215"/>
      <c r="H110" s="215" t="s">
        <v>1162</v>
      </c>
      <c r="I110" s="215"/>
      <c r="J110" s="353">
        <v>20138453</v>
      </c>
      <c r="K110" s="258"/>
    </row>
    <row r="111" spans="1:11" s="251" customFormat="1" ht="3" customHeight="1" x14ac:dyDescent="0.15">
      <c r="A111" s="50"/>
      <c r="B111" s="111"/>
      <c r="C111" s="86"/>
      <c r="D111" s="111"/>
      <c r="E111" s="114"/>
      <c r="F111" s="352"/>
      <c r="G111" s="247"/>
      <c r="H111" s="247"/>
      <c r="I111" s="247"/>
      <c r="J111" s="350"/>
      <c r="K111" s="258"/>
    </row>
    <row r="112" spans="1:11" s="251" customFormat="1" ht="10.15" customHeight="1" x14ac:dyDescent="0.15">
      <c r="A112" s="50"/>
      <c r="B112" s="111"/>
      <c r="C112" s="117" t="s">
        <v>1744</v>
      </c>
      <c r="D112" s="111"/>
      <c r="E112" s="114"/>
      <c r="F112" s="368"/>
      <c r="G112" s="215"/>
      <c r="H112" s="215" t="s">
        <v>1124</v>
      </c>
      <c r="I112" s="215"/>
      <c r="J112" s="353">
        <v>9104063</v>
      </c>
      <c r="K112" s="258"/>
    </row>
    <row r="113" spans="1:11" s="251" customFormat="1" ht="3" customHeight="1" x14ac:dyDescent="0.15">
      <c r="A113" s="50"/>
      <c r="B113" s="264"/>
      <c r="C113" s="156"/>
      <c r="D113" s="264"/>
      <c r="E113" s="241"/>
      <c r="F113" s="358"/>
      <c r="G113" s="259"/>
      <c r="H113" s="259"/>
      <c r="I113" s="259"/>
      <c r="J113" s="358"/>
      <c r="K113" s="265"/>
    </row>
    <row r="114" spans="1:11" s="251" customFormat="1" ht="8.25" customHeight="1" x14ac:dyDescent="0.15">
      <c r="A114" s="50"/>
      <c r="B114" s="193"/>
      <c r="C114" s="165"/>
      <c r="D114" s="193"/>
      <c r="E114" s="242"/>
      <c r="F114" s="359"/>
      <c r="G114" s="261"/>
      <c r="H114" s="261"/>
      <c r="I114" s="261"/>
      <c r="J114" s="359"/>
      <c r="K114" s="266"/>
    </row>
    <row r="115" spans="1:11" s="223" customFormat="1" ht="9" customHeight="1" x14ac:dyDescent="0.15">
      <c r="A115" s="50"/>
      <c r="B115" s="104"/>
      <c r="C115" s="86"/>
      <c r="D115" s="104"/>
      <c r="E115" s="83" t="s">
        <v>502</v>
      </c>
      <c r="F115" s="357"/>
      <c r="G115" s="104"/>
      <c r="H115" s="104"/>
      <c r="I115" s="104"/>
      <c r="J115" s="361">
        <v>1</v>
      </c>
      <c r="K115" s="224"/>
    </row>
    <row r="116" spans="1:11" s="223" customFormat="1" ht="9" customHeight="1" x14ac:dyDescent="0.15">
      <c r="A116" s="50"/>
      <c r="B116" s="104"/>
      <c r="C116" s="86"/>
      <c r="D116" s="104"/>
      <c r="E116" s="83"/>
      <c r="F116" s="357"/>
      <c r="G116" s="104"/>
      <c r="H116" s="104"/>
      <c r="I116" s="104"/>
      <c r="J116" s="362" t="s">
        <v>1085</v>
      </c>
      <c r="K116" s="224"/>
    </row>
    <row r="117" spans="1:11" s="223" customFormat="1" ht="9" customHeight="1" x14ac:dyDescent="0.15">
      <c r="A117" s="50"/>
      <c r="B117" s="104"/>
      <c r="C117" s="86" t="s">
        <v>1320</v>
      </c>
      <c r="D117" s="104"/>
      <c r="E117" s="104" t="s">
        <v>1570</v>
      </c>
      <c r="F117" s="104"/>
      <c r="G117" s="104"/>
      <c r="H117" s="104"/>
      <c r="I117" s="430" t="s">
        <v>951</v>
      </c>
      <c r="J117" s="365">
        <v>58216013</v>
      </c>
      <c r="K117" s="224"/>
    </row>
    <row r="118" spans="1:11" s="223" customFormat="1" ht="9" customHeight="1" x14ac:dyDescent="0.15">
      <c r="A118" s="50"/>
      <c r="B118" s="104"/>
      <c r="C118" s="86" t="s">
        <v>1774</v>
      </c>
      <c r="D118" s="104"/>
      <c r="E118" s="104" t="s">
        <v>994</v>
      </c>
      <c r="F118" s="357"/>
      <c r="G118" s="104"/>
      <c r="H118" s="104"/>
      <c r="I118" s="430" t="s">
        <v>951</v>
      </c>
      <c r="J118" s="363">
        <v>0</v>
      </c>
      <c r="K118" s="224"/>
    </row>
    <row r="119" spans="1:11" s="223" customFormat="1" ht="9" customHeight="1" x14ac:dyDescent="0.15">
      <c r="A119" s="50"/>
      <c r="B119" s="104"/>
      <c r="C119" s="86" t="s">
        <v>1775</v>
      </c>
      <c r="D119" s="104"/>
      <c r="E119" s="104" t="s">
        <v>1645</v>
      </c>
      <c r="F119" s="357"/>
      <c r="G119" s="104"/>
      <c r="H119" s="104"/>
      <c r="I119" s="430" t="s">
        <v>951</v>
      </c>
      <c r="J119" s="363">
        <v>359748</v>
      </c>
      <c r="K119" s="224"/>
    </row>
    <row r="120" spans="1:11" s="223" customFormat="1" ht="9" customHeight="1" x14ac:dyDescent="0.15">
      <c r="A120" s="50"/>
      <c r="B120" s="104"/>
      <c r="C120" s="1117" t="s">
        <v>18141</v>
      </c>
      <c r="D120" s="963"/>
      <c r="E120" s="969" t="s">
        <v>18143</v>
      </c>
      <c r="F120" s="1125"/>
      <c r="G120" s="963"/>
      <c r="H120" s="963"/>
      <c r="I120" s="430" t="s">
        <v>951</v>
      </c>
      <c r="J120" s="1126">
        <v>0</v>
      </c>
      <c r="K120" s="224"/>
    </row>
    <row r="121" spans="1:11" s="223" customFormat="1" ht="9" customHeight="1" x14ac:dyDescent="0.15">
      <c r="A121" s="50"/>
      <c r="B121" s="104"/>
      <c r="C121" s="1117" t="s">
        <v>18142</v>
      </c>
      <c r="D121" s="104"/>
      <c r="E121" s="969" t="s">
        <v>18144</v>
      </c>
      <c r="F121" s="1124" t="s">
        <v>951</v>
      </c>
      <c r="G121" s="104" t="s">
        <v>306</v>
      </c>
      <c r="H121" s="104"/>
      <c r="I121" s="430" t="s">
        <v>951</v>
      </c>
      <c r="J121" s="1126">
        <v>0</v>
      </c>
      <c r="K121" s="224"/>
    </row>
    <row r="122" spans="1:11" s="223" customFormat="1" ht="9" customHeight="1" x14ac:dyDescent="0.15">
      <c r="A122" s="50"/>
      <c r="B122" s="104"/>
      <c r="C122" s="1117" t="s">
        <v>1518</v>
      </c>
      <c r="D122" s="104"/>
      <c r="E122" s="357"/>
      <c r="F122" s="357"/>
      <c r="G122" s="104"/>
      <c r="H122" s="215" t="s">
        <v>1540</v>
      </c>
      <c r="I122" s="247"/>
      <c r="J122" s="365">
        <v>58575761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357"/>
      <c r="H123" s="357"/>
      <c r="I123" s="357"/>
      <c r="J123" s="357"/>
      <c r="K123" s="224"/>
    </row>
    <row r="124" spans="1:11" s="223" customFormat="1" ht="9" customHeight="1" x14ac:dyDescent="0.15">
      <c r="A124" s="50"/>
      <c r="B124" s="104"/>
      <c r="C124" s="117" t="s">
        <v>838</v>
      </c>
      <c r="D124" s="104"/>
      <c r="E124" s="357"/>
      <c r="F124" s="357"/>
      <c r="G124" s="357"/>
      <c r="H124" s="114" t="s">
        <v>882</v>
      </c>
      <c r="I124" s="357"/>
      <c r="J124" s="365">
        <v>67679824</v>
      </c>
      <c r="K124" s="224"/>
    </row>
    <row r="125" spans="1:11" s="223" customFormat="1" ht="15.75" customHeight="1" x14ac:dyDescent="0.15">
      <c r="A125" s="50"/>
      <c r="B125" s="104"/>
      <c r="C125" s="86"/>
      <c r="D125" s="104"/>
      <c r="E125" s="357"/>
      <c r="F125" s="357"/>
      <c r="G125" s="357"/>
      <c r="H125" s="114"/>
      <c r="I125" s="114"/>
      <c r="J125" s="114"/>
      <c r="K125" s="224"/>
    </row>
    <row r="126" spans="1:11" s="223" customFormat="1" x14ac:dyDescent="0.15">
      <c r="A126" s="50"/>
      <c r="B126" s="104"/>
      <c r="C126" s="86"/>
      <c r="D126" s="104"/>
      <c r="E126" s="83" t="s">
        <v>501</v>
      </c>
      <c r="F126" s="357"/>
      <c r="G126" s="357"/>
      <c r="H126" s="357"/>
      <c r="I126" s="357"/>
      <c r="J126" s="361">
        <v>1</v>
      </c>
      <c r="K126" s="224"/>
    </row>
    <row r="127" spans="1:11" s="223" customFormat="1" ht="9" customHeight="1" x14ac:dyDescent="0.15">
      <c r="A127" s="50"/>
      <c r="B127" s="104"/>
      <c r="C127" s="86"/>
      <c r="D127" s="104"/>
      <c r="E127" s="357"/>
      <c r="F127" s="357"/>
      <c r="G127" s="104"/>
      <c r="H127" s="104"/>
      <c r="I127" s="104"/>
      <c r="J127" s="362" t="s">
        <v>1085</v>
      </c>
      <c r="K127" s="224"/>
    </row>
    <row r="128" spans="1:11" s="223" customFormat="1" ht="9" customHeight="1" x14ac:dyDescent="0.15">
      <c r="A128" s="50"/>
      <c r="B128" s="104"/>
      <c r="C128" s="86" t="s">
        <v>1321</v>
      </c>
      <c r="D128" s="104"/>
      <c r="E128" s="104" t="s">
        <v>1278</v>
      </c>
      <c r="F128" s="563"/>
      <c r="G128" s="137"/>
      <c r="H128" s="132"/>
      <c r="I128" s="552" t="s">
        <v>486</v>
      </c>
      <c r="J128" s="363">
        <v>49919050</v>
      </c>
      <c r="K128" s="224"/>
    </row>
    <row r="129" spans="1:11" s="223" customFormat="1" ht="9" customHeight="1" x14ac:dyDescent="0.15">
      <c r="A129" s="50"/>
      <c r="B129" s="104"/>
      <c r="C129" s="1117" t="s">
        <v>18145</v>
      </c>
      <c r="D129" s="963"/>
      <c r="E129" s="963" t="s">
        <v>18147</v>
      </c>
      <c r="F129" s="1127"/>
      <c r="G129" s="1128"/>
      <c r="H129" s="1129"/>
      <c r="I129" s="1130" t="s">
        <v>951</v>
      </c>
      <c r="J129" s="1126">
        <v>0</v>
      </c>
      <c r="K129" s="224"/>
    </row>
    <row r="130" spans="1:11" s="223" customFormat="1" ht="9" customHeight="1" x14ac:dyDescent="0.15">
      <c r="A130" s="50"/>
      <c r="B130" s="104"/>
      <c r="C130" s="1117" t="s">
        <v>18146</v>
      </c>
      <c r="D130" s="104"/>
      <c r="E130" s="969" t="s">
        <v>18144</v>
      </c>
      <c r="F130" s="1124" t="s">
        <v>951</v>
      </c>
      <c r="G130" s="104" t="s">
        <v>306</v>
      </c>
      <c r="H130" s="104"/>
      <c r="I130" s="1130" t="s">
        <v>951</v>
      </c>
      <c r="J130" s="1126">
        <v>0</v>
      </c>
      <c r="K130" s="224"/>
    </row>
    <row r="131" spans="1:11" s="223" customFormat="1" ht="9" customHeight="1" x14ac:dyDescent="0.15">
      <c r="A131" s="50"/>
      <c r="B131" s="104"/>
      <c r="C131" s="86" t="s">
        <v>309</v>
      </c>
      <c r="D131" s="104"/>
      <c r="E131" s="104" t="s">
        <v>1277</v>
      </c>
      <c r="F131" s="563"/>
      <c r="G131" s="137"/>
      <c r="H131" s="132"/>
      <c r="I131" s="552" t="s">
        <v>486</v>
      </c>
      <c r="J131" s="365">
        <v>18109045</v>
      </c>
      <c r="K131" s="224"/>
    </row>
    <row r="132" spans="1:11" s="223" customFormat="1" ht="9" customHeight="1" x14ac:dyDescent="0.15">
      <c r="A132" s="50"/>
      <c r="B132" s="104"/>
      <c r="C132" s="86" t="s">
        <v>1133</v>
      </c>
      <c r="D132" s="104"/>
      <c r="E132" s="104" t="s">
        <v>841</v>
      </c>
      <c r="F132" s="563"/>
      <c r="G132" s="137"/>
      <c r="H132" s="132"/>
      <c r="I132" s="552" t="s">
        <v>486</v>
      </c>
      <c r="J132" s="363">
        <v>0</v>
      </c>
      <c r="K132" s="224"/>
    </row>
    <row r="133" spans="1:11" s="223" customFormat="1" ht="9" customHeight="1" x14ac:dyDescent="0.15">
      <c r="A133" s="50"/>
      <c r="B133" s="104"/>
      <c r="C133" s="86" t="s">
        <v>1841</v>
      </c>
      <c r="D133" s="104"/>
      <c r="E133" s="104" t="s">
        <v>1875</v>
      </c>
      <c r="F133" s="563"/>
      <c r="G133" s="137"/>
      <c r="H133" s="132"/>
      <c r="I133" s="132" t="s">
        <v>486</v>
      </c>
      <c r="J133" s="363"/>
      <c r="K133" s="224"/>
    </row>
    <row r="134" spans="1:11" s="223" customFormat="1" ht="9" customHeight="1" x14ac:dyDescent="0.15">
      <c r="A134" s="50"/>
      <c r="B134" s="104"/>
      <c r="C134" s="86"/>
      <c r="D134" s="104"/>
      <c r="E134" s="104" t="s">
        <v>369</v>
      </c>
      <c r="F134" s="352"/>
      <c r="G134" s="247"/>
      <c r="H134" s="247"/>
      <c r="I134" s="247"/>
      <c r="J134" s="364"/>
      <c r="K134" s="224"/>
    </row>
    <row r="135" spans="1:11" s="223" customFormat="1" ht="9" customHeight="1" x14ac:dyDescent="0.15">
      <c r="A135" s="50"/>
      <c r="B135" s="104"/>
      <c r="C135" s="86" t="s">
        <v>775</v>
      </c>
      <c r="D135" s="104"/>
      <c r="E135" s="357" t="s">
        <v>314</v>
      </c>
      <c r="F135" s="311"/>
      <c r="G135" s="104"/>
      <c r="H135" s="247"/>
      <c r="I135" s="247" t="s">
        <v>486</v>
      </c>
      <c r="J135" s="363">
        <v>0</v>
      </c>
      <c r="K135" s="224"/>
    </row>
    <row r="136" spans="1:11" s="223" customFormat="1" ht="9" customHeight="1" x14ac:dyDescent="0.15">
      <c r="A136" s="50"/>
      <c r="B136" s="104"/>
      <c r="C136" s="86" t="s">
        <v>1510</v>
      </c>
      <c r="D136" s="104"/>
      <c r="E136" s="357" t="s">
        <v>477</v>
      </c>
      <c r="F136" s="311"/>
      <c r="G136" s="104"/>
      <c r="H136" s="247"/>
      <c r="I136" s="247" t="s">
        <v>486</v>
      </c>
      <c r="J136" s="363">
        <v>0</v>
      </c>
      <c r="K136" s="224"/>
    </row>
    <row r="137" spans="1:11" s="223" customFormat="1" ht="9" customHeight="1" x14ac:dyDescent="0.15">
      <c r="A137" s="50"/>
      <c r="B137" s="104"/>
      <c r="C137" s="86" t="s">
        <v>776</v>
      </c>
      <c r="D137" s="104"/>
      <c r="E137" s="357" t="s">
        <v>690</v>
      </c>
      <c r="F137" s="311"/>
      <c r="G137" s="104"/>
      <c r="H137" s="247"/>
      <c r="I137" s="247" t="s">
        <v>486</v>
      </c>
      <c r="J137" s="363">
        <v>-787265</v>
      </c>
      <c r="K137" s="224"/>
    </row>
    <row r="138" spans="1:11" s="223" customFormat="1" ht="9" customHeight="1" x14ac:dyDescent="0.15">
      <c r="A138" s="50"/>
      <c r="B138" s="104"/>
      <c r="C138" s="86" t="s">
        <v>1660</v>
      </c>
      <c r="D138" s="104"/>
      <c r="E138" s="357" t="s">
        <v>1694</v>
      </c>
      <c r="F138" s="311"/>
      <c r="G138" s="104"/>
      <c r="H138" s="247"/>
      <c r="I138" s="247" t="s">
        <v>486</v>
      </c>
      <c r="J138" s="363">
        <v>0</v>
      </c>
      <c r="K138" s="224"/>
    </row>
    <row r="139" spans="1:11" s="223" customFormat="1" ht="9" customHeight="1" x14ac:dyDescent="0.15">
      <c r="A139" s="50"/>
      <c r="B139" s="104"/>
      <c r="C139" s="86" t="s">
        <v>711</v>
      </c>
      <c r="D139" s="104"/>
      <c r="E139" s="357" t="s">
        <v>1534</v>
      </c>
      <c r="F139" s="311"/>
      <c r="G139" s="104"/>
      <c r="H139" s="247"/>
      <c r="I139" s="247" t="s">
        <v>486</v>
      </c>
      <c r="J139" s="363">
        <v>0</v>
      </c>
      <c r="K139" s="224"/>
    </row>
    <row r="140" spans="1:11" s="223" customFormat="1" ht="9" customHeight="1" x14ac:dyDescent="0.15">
      <c r="A140" s="50"/>
      <c r="B140" s="104"/>
      <c r="C140" s="86" t="s">
        <v>127</v>
      </c>
      <c r="D140" s="104"/>
      <c r="E140" s="357" t="s">
        <v>937</v>
      </c>
      <c r="F140" s="311"/>
      <c r="G140" s="104"/>
      <c r="H140" s="247"/>
      <c r="I140" s="247" t="s">
        <v>486</v>
      </c>
      <c r="J140" s="363">
        <v>0</v>
      </c>
      <c r="K140" s="224"/>
    </row>
    <row r="141" spans="1:11" s="223" customFormat="1" ht="9" customHeight="1" x14ac:dyDescent="0.15">
      <c r="A141" s="50"/>
      <c r="B141" s="104"/>
      <c r="C141" s="86" t="s">
        <v>712</v>
      </c>
      <c r="D141" s="104"/>
      <c r="E141" s="357" t="s">
        <v>1036</v>
      </c>
      <c r="F141" s="311"/>
      <c r="G141" s="104"/>
      <c r="H141" s="247"/>
      <c r="I141" s="247" t="s">
        <v>486</v>
      </c>
      <c r="J141" s="363">
        <v>0</v>
      </c>
      <c r="K141" s="224"/>
    </row>
    <row r="142" spans="1:11" s="223" customFormat="1" ht="9" customHeight="1" x14ac:dyDescent="0.15">
      <c r="A142" s="50"/>
      <c r="B142" s="104"/>
      <c r="C142" s="86" t="s">
        <v>128</v>
      </c>
      <c r="D142" s="104"/>
      <c r="E142" s="357" t="s">
        <v>242</v>
      </c>
      <c r="F142" s="322"/>
      <c r="G142" s="111"/>
      <c r="H142" s="247"/>
      <c r="I142" s="247" t="s">
        <v>486</v>
      </c>
      <c r="J142" s="363">
        <v>0</v>
      </c>
      <c r="K142" s="224"/>
    </row>
    <row r="143" spans="1:11" s="223" customFormat="1" ht="9" customHeight="1" x14ac:dyDescent="0.15">
      <c r="A143" s="50"/>
      <c r="B143" s="104"/>
      <c r="C143" s="86" t="s">
        <v>716</v>
      </c>
      <c r="D143" s="104"/>
      <c r="E143" s="357" t="s">
        <v>572</v>
      </c>
      <c r="F143" s="809" t="s">
        <v>18245</v>
      </c>
      <c r="G143" s="104" t="s">
        <v>306</v>
      </c>
      <c r="H143" s="104"/>
      <c r="I143" s="247" t="s">
        <v>486</v>
      </c>
      <c r="J143" s="363">
        <v>438994</v>
      </c>
      <c r="K143" s="224"/>
    </row>
    <row r="144" spans="1:11" s="223" customFormat="1" ht="9" customHeight="1" x14ac:dyDescent="0.15">
      <c r="A144" s="50"/>
      <c r="B144" s="104"/>
      <c r="C144" s="86" t="s">
        <v>715</v>
      </c>
      <c r="D144" s="104"/>
      <c r="E144" s="357" t="s">
        <v>572</v>
      </c>
      <c r="F144" s="809" t="s">
        <v>951</v>
      </c>
      <c r="G144" s="104" t="s">
        <v>306</v>
      </c>
      <c r="H144" s="104"/>
      <c r="I144" s="247" t="s">
        <v>486</v>
      </c>
      <c r="J144" s="363">
        <v>0</v>
      </c>
      <c r="K144" s="224"/>
    </row>
    <row r="145" spans="1:11" s="223" customFormat="1" ht="9" customHeight="1" x14ac:dyDescent="0.15">
      <c r="A145" s="50"/>
      <c r="B145" s="104"/>
      <c r="C145" s="86" t="s">
        <v>713</v>
      </c>
      <c r="D145" s="104"/>
      <c r="E145" s="357" t="s">
        <v>572</v>
      </c>
      <c r="F145" s="809" t="s">
        <v>951</v>
      </c>
      <c r="G145" s="104" t="s">
        <v>306</v>
      </c>
      <c r="H145" s="104"/>
      <c r="I145" s="247" t="s">
        <v>486</v>
      </c>
      <c r="J145" s="363">
        <v>0</v>
      </c>
      <c r="K145" s="224"/>
    </row>
    <row r="146" spans="1:11" s="223" customFormat="1" ht="9" customHeight="1" x14ac:dyDescent="0.15">
      <c r="A146" s="50"/>
      <c r="B146" s="104"/>
      <c r="C146" s="86" t="s">
        <v>714</v>
      </c>
      <c r="D146" s="104"/>
      <c r="E146" s="357" t="s">
        <v>572</v>
      </c>
      <c r="F146" s="809" t="s">
        <v>951</v>
      </c>
      <c r="G146" s="104" t="s">
        <v>306</v>
      </c>
      <c r="H146" s="104"/>
      <c r="I146" s="247" t="s">
        <v>486</v>
      </c>
      <c r="J146" s="363">
        <v>0</v>
      </c>
      <c r="K146" s="224"/>
    </row>
    <row r="147" spans="1:11" s="223" customFormat="1" ht="9" customHeight="1" x14ac:dyDescent="0.15">
      <c r="A147" s="50"/>
      <c r="B147" s="104"/>
      <c r="C147" s="117" t="s">
        <v>1777</v>
      </c>
      <c r="D147" s="111"/>
      <c r="E147" s="562"/>
      <c r="F147" s="562"/>
      <c r="G147" s="111"/>
      <c r="H147" s="215" t="s">
        <v>1776</v>
      </c>
      <c r="I147" s="495"/>
      <c r="J147" s="365">
        <v>-348271</v>
      </c>
      <c r="K147" s="224"/>
    </row>
    <row r="148" spans="1:11" s="223" customFormat="1" ht="6.75" customHeight="1" x14ac:dyDescent="0.15">
      <c r="A148" s="50"/>
      <c r="B148" s="104"/>
      <c r="C148" s="86"/>
      <c r="D148" s="104"/>
      <c r="E148" s="357"/>
      <c r="F148" s="357"/>
      <c r="G148" s="104"/>
      <c r="H148" s="215"/>
      <c r="I148" s="215"/>
      <c r="J148" s="215"/>
      <c r="K148" s="224"/>
    </row>
    <row r="149" spans="1:11" s="223" customFormat="1" ht="10.5" customHeight="1" x14ac:dyDescent="0.15">
      <c r="A149" s="50"/>
      <c r="B149" s="104"/>
      <c r="C149" s="86" t="s">
        <v>130</v>
      </c>
      <c r="D149" s="104"/>
      <c r="E149" s="104" t="s">
        <v>691</v>
      </c>
      <c r="F149" s="352"/>
      <c r="G149" s="247"/>
      <c r="H149" s="247"/>
      <c r="I149" s="247" t="s">
        <v>486</v>
      </c>
      <c r="J149" s="365">
        <v>0</v>
      </c>
      <c r="K149" s="224"/>
    </row>
    <row r="150" spans="1:11" s="223" customFormat="1" ht="10.5" customHeight="1" x14ac:dyDescent="0.15">
      <c r="A150" s="50"/>
      <c r="B150" s="104"/>
      <c r="C150" s="86"/>
      <c r="D150" s="104"/>
      <c r="E150" s="104"/>
      <c r="F150" s="352"/>
      <c r="G150" s="247"/>
      <c r="H150" s="247"/>
      <c r="I150" s="247"/>
      <c r="J150" s="364"/>
      <c r="K150" s="224"/>
    </row>
    <row r="151" spans="1:11" s="223" customFormat="1" ht="9" customHeight="1" x14ac:dyDescent="0.15">
      <c r="A151" s="50"/>
      <c r="B151" s="104"/>
      <c r="C151" s="86" t="s">
        <v>1507</v>
      </c>
      <c r="D151" s="104"/>
      <c r="E151" s="104" t="s">
        <v>1382</v>
      </c>
      <c r="F151" s="352"/>
      <c r="G151" s="247"/>
      <c r="H151" s="247"/>
      <c r="I151" s="519" t="s">
        <v>951</v>
      </c>
      <c r="J151" s="363">
        <v>0</v>
      </c>
      <c r="K151" s="224"/>
    </row>
    <row r="152" spans="1:11" s="223" customFormat="1" ht="9" customHeight="1" x14ac:dyDescent="0.15">
      <c r="A152" s="50"/>
      <c r="B152" s="104"/>
      <c r="C152" s="86" t="s">
        <v>1508</v>
      </c>
      <c r="D152" s="104"/>
      <c r="E152" s="104" t="s">
        <v>1506</v>
      </c>
      <c r="F152" s="352"/>
      <c r="G152" s="247"/>
      <c r="H152" s="247"/>
      <c r="I152" s="519" t="s">
        <v>951</v>
      </c>
      <c r="J152" s="363">
        <v>0</v>
      </c>
      <c r="K152" s="224"/>
    </row>
    <row r="153" spans="1:11" s="223" customFormat="1" ht="9" customHeight="1" x14ac:dyDescent="0.15">
      <c r="A153" s="50"/>
      <c r="B153" s="104"/>
      <c r="C153" s="86" t="s">
        <v>2043</v>
      </c>
      <c r="D153" s="104"/>
      <c r="E153" s="104" t="s">
        <v>2083</v>
      </c>
      <c r="F153" s="681"/>
      <c r="G153" s="680"/>
      <c r="H153" s="680"/>
      <c r="I153" s="709" t="s">
        <v>951</v>
      </c>
      <c r="J153" s="946">
        <v>0</v>
      </c>
      <c r="K153" s="224"/>
    </row>
    <row r="154" spans="1:11" s="223" customFormat="1" ht="9" customHeight="1" x14ac:dyDescent="0.15">
      <c r="A154" s="50"/>
      <c r="B154" s="104"/>
      <c r="C154" s="86" t="s">
        <v>310</v>
      </c>
      <c r="D154" s="104"/>
      <c r="E154" s="104" t="s">
        <v>266</v>
      </c>
      <c r="F154" s="809" t="s">
        <v>951</v>
      </c>
      <c r="G154" s="104" t="s">
        <v>306</v>
      </c>
      <c r="H154" s="104"/>
      <c r="I154" s="519" t="s">
        <v>951</v>
      </c>
      <c r="J154" s="363">
        <v>0</v>
      </c>
      <c r="K154" s="224"/>
    </row>
    <row r="155" spans="1:11" s="223" customFormat="1" ht="9" customHeight="1" x14ac:dyDescent="0.15">
      <c r="A155" s="50"/>
      <c r="B155" s="104"/>
      <c r="C155" s="86" t="s">
        <v>311</v>
      </c>
      <c r="D155" s="104"/>
      <c r="E155" s="104" t="s">
        <v>266</v>
      </c>
      <c r="F155" s="809" t="s">
        <v>951</v>
      </c>
      <c r="G155" s="104" t="s">
        <v>306</v>
      </c>
      <c r="H155" s="104"/>
      <c r="I155" s="495" t="s">
        <v>486</v>
      </c>
      <c r="J155" s="363">
        <v>0</v>
      </c>
      <c r="K155" s="224"/>
    </row>
    <row r="156" spans="1:11" s="223" customFormat="1" ht="9" customHeight="1" x14ac:dyDescent="0.15">
      <c r="A156" s="50"/>
      <c r="B156" s="104"/>
      <c r="C156" s="86" t="s">
        <v>1779</v>
      </c>
      <c r="D156" s="104"/>
      <c r="E156" s="104" t="s">
        <v>266</v>
      </c>
      <c r="F156" s="809" t="s">
        <v>951</v>
      </c>
      <c r="G156" s="104" t="s">
        <v>306</v>
      </c>
      <c r="H156" s="104"/>
      <c r="I156" s="495" t="s">
        <v>486</v>
      </c>
      <c r="J156" s="363">
        <v>0</v>
      </c>
      <c r="K156" s="224"/>
    </row>
    <row r="157" spans="1:11" s="223" customFormat="1" ht="9" customHeight="1" x14ac:dyDescent="0.15">
      <c r="A157" s="50"/>
      <c r="B157" s="104"/>
      <c r="C157" s="86" t="s">
        <v>1131</v>
      </c>
      <c r="D157" s="104"/>
      <c r="E157" s="104" t="s">
        <v>266</v>
      </c>
      <c r="F157" s="809" t="s">
        <v>951</v>
      </c>
      <c r="G157" s="104" t="s">
        <v>306</v>
      </c>
      <c r="H157" s="104"/>
      <c r="I157" s="495" t="s">
        <v>486</v>
      </c>
      <c r="J157" s="363">
        <v>0</v>
      </c>
      <c r="K157" s="224"/>
    </row>
    <row r="158" spans="1:11" s="223" customFormat="1" ht="9" customHeight="1" x14ac:dyDescent="0.15">
      <c r="A158" s="50"/>
      <c r="B158" s="104"/>
      <c r="C158" s="117" t="s">
        <v>312</v>
      </c>
      <c r="D158" s="111"/>
      <c r="E158" s="111"/>
      <c r="F158" s="368"/>
      <c r="G158" s="215"/>
      <c r="H158" s="215" t="s">
        <v>1778</v>
      </c>
      <c r="I158" s="495"/>
      <c r="J158" s="365">
        <v>0</v>
      </c>
      <c r="K158" s="224"/>
    </row>
    <row r="159" spans="1:11" s="223" customFormat="1" ht="9" customHeight="1" x14ac:dyDescent="0.15">
      <c r="A159" s="50"/>
      <c r="B159" s="104"/>
      <c r="C159" s="86"/>
      <c r="D159" s="104"/>
      <c r="E159" s="104"/>
      <c r="F159" s="352"/>
      <c r="G159" s="247"/>
      <c r="H159" s="247"/>
      <c r="I159" s="247"/>
      <c r="J159" s="364"/>
      <c r="K159" s="224"/>
    </row>
    <row r="160" spans="1:11" s="223" customFormat="1" ht="9" customHeight="1" x14ac:dyDescent="0.15">
      <c r="A160" s="50"/>
      <c r="B160" s="465"/>
      <c r="C160" s="117" t="s">
        <v>883</v>
      </c>
      <c r="D160" s="111"/>
      <c r="E160" s="111"/>
      <c r="F160" s="368"/>
      <c r="G160" s="215"/>
      <c r="H160" s="215" t="s">
        <v>882</v>
      </c>
      <c r="I160" s="495"/>
      <c r="J160" s="366">
        <v>67679824</v>
      </c>
      <c r="K160" s="224"/>
    </row>
    <row r="161" spans="1:12" s="223" customFormat="1" ht="15" customHeight="1" x14ac:dyDescent="0.15">
      <c r="A161" s="50"/>
      <c r="B161" s="104"/>
      <c r="C161" s="86"/>
      <c r="D161" s="104"/>
      <c r="E161" s="104"/>
      <c r="F161" s="352"/>
      <c r="G161" s="247"/>
      <c r="H161" s="247"/>
      <c r="I161" s="247"/>
      <c r="J161" s="364"/>
      <c r="K161" s="224"/>
    </row>
    <row r="162" spans="1:12" s="223" customFormat="1" ht="15" customHeight="1" x14ac:dyDescent="0.15">
      <c r="A162" s="50"/>
      <c r="B162" s="104"/>
      <c r="C162" s="86"/>
      <c r="D162" s="104"/>
      <c r="E162" s="104"/>
      <c r="F162" s="352"/>
      <c r="G162" s="247"/>
      <c r="H162" s="247"/>
      <c r="I162" s="247"/>
      <c r="J162" s="364"/>
      <c r="K162" s="224"/>
    </row>
    <row r="163" spans="1:12" s="223" customFormat="1" ht="12" customHeight="1" x14ac:dyDescent="0.15">
      <c r="A163" s="570"/>
      <c r="B163" s="571"/>
      <c r="C163" s="570"/>
      <c r="D163" s="571"/>
      <c r="E163" s="571"/>
      <c r="F163" s="573"/>
      <c r="G163" s="572"/>
      <c r="H163" s="572"/>
      <c r="I163" s="572"/>
      <c r="J163" s="574"/>
      <c r="K163" s="575"/>
      <c r="L163" s="575"/>
    </row>
    <row r="164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80 J13:J18 J21:J25 J63 J65:J67 J70:J77 J84 J88:J93 J97 J100:J104 J58 J28:J32 J108 J135:J146 J118:J121 J128:J130 J132:J133 J40:J41 J151:J157 J10 J45:J49 J51:J52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2" manualBreakCount="2">
    <brk id="59" min="1" max="10" man="1"/>
    <brk id="161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8.7109375" style="13" customWidth="1"/>
    <col min="6" max="6" width="23.7109375" style="13" customWidth="1"/>
    <col min="7" max="7" width="36.7109375" style="13" customWidth="1"/>
    <col min="8" max="8" width="8.7109375" style="13" customWidth="1"/>
    <col min="9" max="9" width="0.7109375" style="13" customWidth="1"/>
    <col min="10" max="10" width="14.7109375" style="14" customWidth="1"/>
    <col min="11" max="11" width="0.7109375" style="13" customWidth="1"/>
    <col min="12" max="12" width="2.140625" style="13" customWidth="1"/>
    <col min="13" max="16384" width="9.140625" style="13"/>
  </cols>
  <sheetData>
    <row r="1" spans="1:11" s="94" customFormat="1" ht="10.15" customHeight="1" x14ac:dyDescent="0.2">
      <c r="A1" s="888" t="s">
        <v>18127</v>
      </c>
      <c r="B1" s="90"/>
      <c r="C1" s="379" t="s">
        <v>2133</v>
      </c>
      <c r="D1" s="90"/>
      <c r="E1" s="75"/>
      <c r="F1" s="91"/>
      <c r="G1" s="91"/>
      <c r="H1" s="91"/>
      <c r="I1" s="91"/>
      <c r="J1" s="387">
        <v>45216.381004282404</v>
      </c>
      <c r="K1" s="91"/>
    </row>
    <row r="2" spans="1:11" s="78" customFormat="1" ht="6" customHeight="1" x14ac:dyDescent="0.15">
      <c r="A2" s="888"/>
      <c r="B2" s="1016"/>
      <c r="C2" s="1017">
        <v>2022.01001</v>
      </c>
      <c r="D2" s="1031"/>
      <c r="E2" s="1016"/>
      <c r="F2" s="1032"/>
      <c r="G2" s="1033"/>
      <c r="H2" s="1018"/>
      <c r="I2" s="1018"/>
      <c r="J2" s="1046"/>
      <c r="K2" s="1018"/>
    </row>
    <row r="3" spans="1:11" s="79" customFormat="1" ht="17.25" customHeight="1" x14ac:dyDescent="0.25">
      <c r="A3" s="888"/>
      <c r="B3" s="1035"/>
      <c r="C3" s="1020" t="s">
        <v>18259</v>
      </c>
      <c r="D3" s="1036"/>
      <c r="E3" s="1035"/>
      <c r="F3" s="1037"/>
      <c r="G3" s="1038"/>
      <c r="H3" s="1039"/>
      <c r="I3" s="1039"/>
      <c r="J3" s="1078" t="s">
        <v>1157</v>
      </c>
      <c r="K3" s="1039"/>
    </row>
    <row r="4" spans="1:11" s="80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2"/>
      <c r="H4" s="1040"/>
      <c r="I4" s="1040"/>
      <c r="J4" s="1028" t="s">
        <v>1491</v>
      </c>
      <c r="K4" s="1042"/>
    </row>
    <row r="5" spans="1:11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0"/>
      <c r="I5" s="1040"/>
      <c r="J5" s="1030" t="s">
        <v>18262</v>
      </c>
      <c r="K5" s="1042"/>
    </row>
    <row r="6" spans="1:11" s="77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5"/>
      <c r="I6" s="1045"/>
      <c r="J6" s="1045"/>
      <c r="K6" s="1045"/>
    </row>
    <row r="7" spans="1:11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144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1085</v>
      </c>
      <c r="K9" s="104"/>
    </row>
    <row r="10" spans="1:11" s="2" customFormat="1" x14ac:dyDescent="0.2">
      <c r="A10" s="50"/>
      <c r="B10" s="104"/>
      <c r="C10" s="86" t="s">
        <v>1068</v>
      </c>
      <c r="D10" s="104"/>
      <c r="E10" s="113" t="s">
        <v>752</v>
      </c>
      <c r="F10" s="104"/>
      <c r="G10" s="82"/>
      <c r="H10" s="84"/>
      <c r="I10" s="104" t="s">
        <v>486</v>
      </c>
      <c r="J10" s="794">
        <v>2133162</v>
      </c>
      <c r="K10" s="104"/>
    </row>
    <row r="11" spans="1:11" s="2" customFormat="1" ht="5.25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1630</v>
      </c>
      <c r="D12" s="104"/>
      <c r="E12" s="181" t="s">
        <v>873</v>
      </c>
      <c r="F12" s="104"/>
      <c r="G12" s="82"/>
      <c r="H12" s="84"/>
      <c r="I12" s="104" t="s">
        <v>486</v>
      </c>
      <c r="J12" s="56">
        <v>0</v>
      </c>
      <c r="K12" s="104"/>
    </row>
    <row r="13" spans="1:11" s="2" customFormat="1" x14ac:dyDescent="0.2">
      <c r="A13" s="50"/>
      <c r="B13" s="104"/>
      <c r="C13" s="86" t="s">
        <v>1069</v>
      </c>
      <c r="D13" s="104"/>
      <c r="E13" s="181" t="s">
        <v>302</v>
      </c>
      <c r="F13" s="104"/>
      <c r="G13" s="82"/>
      <c r="H13" s="84"/>
      <c r="I13" s="104" t="s">
        <v>486</v>
      </c>
      <c r="J13" s="271">
        <v>26292902</v>
      </c>
      <c r="K13" s="104"/>
    </row>
    <row r="14" spans="1:11" s="2" customFormat="1" x14ac:dyDescent="0.2">
      <c r="A14" s="50"/>
      <c r="B14" s="104"/>
      <c r="C14" s="86" t="s">
        <v>1631</v>
      </c>
      <c r="D14" s="104"/>
      <c r="E14" s="181" t="s">
        <v>72</v>
      </c>
      <c r="F14" s="104"/>
      <c r="G14" s="82"/>
      <c r="H14" s="84"/>
      <c r="I14" s="104" t="s">
        <v>486</v>
      </c>
      <c r="J14" s="56">
        <v>391632</v>
      </c>
      <c r="K14" s="104"/>
    </row>
    <row r="15" spans="1:11" s="2" customFormat="1" ht="5.25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815</v>
      </c>
      <c r="D16" s="104"/>
      <c r="E16" s="181" t="s">
        <v>1054</v>
      </c>
      <c r="F16" s="104"/>
      <c r="G16" s="82"/>
      <c r="H16" s="84"/>
      <c r="I16" s="104" t="s">
        <v>486</v>
      </c>
      <c r="J16" s="271">
        <v>26314629</v>
      </c>
      <c r="K16" s="104"/>
    </row>
    <row r="17" spans="1:11" s="2" customFormat="1" x14ac:dyDescent="0.2">
      <c r="A17" s="50"/>
      <c r="B17" s="104"/>
      <c r="C17" s="86" t="s">
        <v>816</v>
      </c>
      <c r="D17" s="104"/>
      <c r="E17" s="181" t="s">
        <v>1116</v>
      </c>
      <c r="F17" s="104"/>
      <c r="G17" s="82"/>
      <c r="H17" s="84"/>
      <c r="I17" s="104" t="s">
        <v>486</v>
      </c>
      <c r="J17" s="271">
        <v>96778</v>
      </c>
      <c r="K17" s="104"/>
    </row>
    <row r="18" spans="1:11" s="2" customFormat="1" x14ac:dyDescent="0.2">
      <c r="A18" s="50"/>
      <c r="B18" s="104"/>
      <c r="C18" s="86" t="s">
        <v>1241</v>
      </c>
      <c r="D18" s="104"/>
      <c r="E18" s="181" t="s">
        <v>105</v>
      </c>
      <c r="F18" s="104"/>
      <c r="G18" s="82"/>
      <c r="H18" s="84"/>
      <c r="I18" s="104" t="s">
        <v>486</v>
      </c>
      <c r="J18" s="271">
        <v>0</v>
      </c>
      <c r="K18" s="104"/>
    </row>
    <row r="19" spans="1:11" s="2" customFormat="1" ht="5.25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1189</v>
      </c>
      <c r="D20" s="104"/>
      <c r="E20" s="181" t="s">
        <v>938</v>
      </c>
      <c r="F20" s="724" t="s">
        <v>951</v>
      </c>
      <c r="G20" s="82" t="s">
        <v>740</v>
      </c>
      <c r="H20" s="84"/>
      <c r="I20" s="104" t="s">
        <v>486</v>
      </c>
      <c r="J20" s="56">
        <v>0</v>
      </c>
      <c r="K20" s="104"/>
    </row>
    <row r="21" spans="1:11" s="2" customFormat="1" ht="5.25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377</v>
      </c>
      <c r="D22" s="104"/>
      <c r="E22" s="113" t="s">
        <v>1337</v>
      </c>
      <c r="F22" s="104"/>
      <c r="G22" s="82"/>
      <c r="H22" s="84"/>
      <c r="I22" s="104" t="s">
        <v>486</v>
      </c>
      <c r="J22" s="272">
        <v>2406289</v>
      </c>
      <c r="K22" s="104"/>
    </row>
    <row r="23" spans="1:11" s="2" customFormat="1" ht="5.25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25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1324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1085</v>
      </c>
      <c r="K26" s="104"/>
    </row>
    <row r="27" spans="1:11" s="2" customFormat="1" x14ac:dyDescent="0.2">
      <c r="A27" s="50"/>
      <c r="B27" s="104"/>
      <c r="C27" s="86" t="s">
        <v>1167</v>
      </c>
      <c r="D27" s="104"/>
      <c r="E27" s="113" t="s">
        <v>723</v>
      </c>
      <c r="F27" s="104"/>
      <c r="G27" s="82"/>
      <c r="H27" s="84"/>
      <c r="I27" s="104" t="s">
        <v>486</v>
      </c>
      <c r="J27" s="56">
        <v>24589996</v>
      </c>
      <c r="K27" s="104"/>
    </row>
    <row r="28" spans="1:11" s="2" customFormat="1" x14ac:dyDescent="0.2">
      <c r="A28" s="50"/>
      <c r="B28" s="104"/>
      <c r="C28" s="86" t="s">
        <v>1168</v>
      </c>
      <c r="D28" s="104"/>
      <c r="E28" s="113" t="s">
        <v>356</v>
      </c>
      <c r="F28" s="104"/>
      <c r="G28" s="82"/>
      <c r="H28" s="84"/>
      <c r="I28" s="104" t="s">
        <v>486</v>
      </c>
      <c r="J28" s="56">
        <v>1393312</v>
      </c>
      <c r="K28" s="104"/>
    </row>
    <row r="29" spans="1:11" s="2" customFormat="1" x14ac:dyDescent="0.2">
      <c r="A29" s="50"/>
      <c r="B29" s="104"/>
      <c r="C29" s="86" t="s">
        <v>1169</v>
      </c>
      <c r="D29" s="104"/>
      <c r="E29" s="113" t="s">
        <v>985</v>
      </c>
      <c r="F29" s="104"/>
      <c r="G29" s="82"/>
      <c r="H29" s="84"/>
      <c r="I29" s="104" t="s">
        <v>486</v>
      </c>
      <c r="J29" s="56">
        <v>331321</v>
      </c>
      <c r="K29" s="104"/>
    </row>
    <row r="30" spans="1:11" s="2" customFormat="1" x14ac:dyDescent="0.2">
      <c r="A30" s="50"/>
      <c r="B30" s="104"/>
      <c r="C30" s="86" t="s">
        <v>558</v>
      </c>
      <c r="D30" s="104"/>
      <c r="E30" s="113" t="s">
        <v>106</v>
      </c>
      <c r="F30" s="104"/>
      <c r="G30" s="82"/>
      <c r="H30" s="84"/>
      <c r="I30" s="104" t="s">
        <v>486</v>
      </c>
      <c r="J30" s="56"/>
      <c r="K30" s="104"/>
    </row>
    <row r="31" spans="1:11" s="2" customFormat="1" x14ac:dyDescent="0.2">
      <c r="A31" s="50"/>
      <c r="B31" s="104"/>
      <c r="C31" s="86" t="s">
        <v>14</v>
      </c>
      <c r="D31" s="104"/>
      <c r="E31" s="113" t="s">
        <v>572</v>
      </c>
      <c r="F31" s="724" t="s">
        <v>951</v>
      </c>
      <c r="G31" s="82" t="s">
        <v>740</v>
      </c>
      <c r="H31" s="84"/>
      <c r="I31" s="104" t="s">
        <v>486</v>
      </c>
      <c r="J31" s="56">
        <v>0</v>
      </c>
      <c r="K31" s="104"/>
    </row>
    <row r="32" spans="1:11" s="2" customFormat="1" x14ac:dyDescent="0.2">
      <c r="A32" s="50"/>
      <c r="B32" s="104"/>
      <c r="C32" s="117" t="s">
        <v>676</v>
      </c>
      <c r="D32" s="104"/>
      <c r="E32" s="82"/>
      <c r="F32" s="104"/>
      <c r="G32" s="82"/>
      <c r="H32" s="85" t="s">
        <v>71</v>
      </c>
      <c r="I32" s="114"/>
      <c r="J32" s="271">
        <v>26314629</v>
      </c>
      <c r="K32" s="104"/>
    </row>
    <row r="33" spans="1:11" s="2" customFormat="1" ht="5.25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7109375" style="1" customWidth="1"/>
    <col min="3" max="3" width="4.28515625" style="6" customWidth="1"/>
    <col min="4" max="4" width="0.71093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7109375" style="1" customWidth="1"/>
    <col min="12" max="18" width="12.7109375" style="1" customWidth="1"/>
    <col min="19" max="19" width="0.7109375" style="1" customWidth="1"/>
    <col min="20" max="20" width="2" style="1" customWidth="1"/>
    <col min="21" max="16384" width="9.140625" style="1"/>
  </cols>
  <sheetData>
    <row r="1" spans="1:19" s="60" customFormat="1" ht="10.15" customHeight="1" x14ac:dyDescent="0.2">
      <c r="A1" s="888" t="s">
        <v>18105</v>
      </c>
      <c r="B1" s="87"/>
      <c r="C1" s="379" t="s">
        <v>2133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45216.381004282404</v>
      </c>
      <c r="S1" s="88"/>
    </row>
    <row r="2" spans="1:19" s="65" customFormat="1" ht="6" customHeight="1" x14ac:dyDescent="0.2">
      <c r="A2" s="67"/>
      <c r="B2" s="1016"/>
      <c r="C2" s="1017">
        <v>2022.01001</v>
      </c>
      <c r="D2" s="1031"/>
      <c r="E2" s="1016"/>
      <c r="F2" s="1032"/>
      <c r="G2" s="1033"/>
      <c r="H2" s="1032"/>
      <c r="I2" s="1018"/>
      <c r="J2" s="1018"/>
      <c r="K2" s="1018"/>
      <c r="L2" s="1018"/>
      <c r="M2" s="1018"/>
      <c r="N2" s="1018"/>
      <c r="O2" s="1034"/>
      <c r="P2" s="1034"/>
      <c r="Q2" s="1034"/>
      <c r="R2" s="1034"/>
      <c r="S2" s="1018"/>
    </row>
    <row r="3" spans="1:19" s="71" customFormat="1" ht="17.25" customHeight="1" x14ac:dyDescent="0.2">
      <c r="A3" s="67"/>
      <c r="B3" s="1035"/>
      <c r="C3" s="1020" t="s">
        <v>18259</v>
      </c>
      <c r="D3" s="1036"/>
      <c r="E3" s="1035"/>
      <c r="F3" s="1037"/>
      <c r="G3" s="1038"/>
      <c r="H3" s="1037"/>
      <c r="I3" s="1039"/>
      <c r="J3" s="1039"/>
      <c r="K3" s="1039"/>
      <c r="L3" s="1039"/>
      <c r="M3" s="1039"/>
      <c r="N3" s="1039"/>
      <c r="O3" s="1023"/>
      <c r="P3" s="1023"/>
      <c r="Q3" s="1023"/>
      <c r="R3" s="1023" t="s">
        <v>1071</v>
      </c>
      <c r="S3" s="1039"/>
    </row>
    <row r="4" spans="1:19" s="69" customFormat="1" ht="15" customHeight="1" x14ac:dyDescent="0.2">
      <c r="A4" s="67"/>
      <c r="B4" s="1024"/>
      <c r="C4" s="1025" t="s">
        <v>18260</v>
      </c>
      <c r="D4" s="1026"/>
      <c r="E4" s="1024"/>
      <c r="F4" s="1040"/>
      <c r="G4" s="1041"/>
      <c r="H4" s="1042"/>
      <c r="I4" s="1040"/>
      <c r="J4" s="1040"/>
      <c r="K4" s="1040"/>
      <c r="L4" s="1040"/>
      <c r="M4" s="1040"/>
      <c r="N4" s="1040"/>
      <c r="O4" s="1028"/>
      <c r="P4" s="1028"/>
      <c r="Q4" s="1028"/>
      <c r="R4" s="1028" t="s">
        <v>1399</v>
      </c>
      <c r="S4" s="1042"/>
    </row>
    <row r="5" spans="1:19" s="69" customFormat="1" ht="11.25" customHeight="1" x14ac:dyDescent="0.2">
      <c r="A5" s="67"/>
      <c r="B5" s="1024"/>
      <c r="C5" s="1029" t="s">
        <v>18261</v>
      </c>
      <c r="D5" s="1024"/>
      <c r="E5" s="1024"/>
      <c r="F5" s="1041"/>
      <c r="G5" s="1041"/>
      <c r="H5" s="1041"/>
      <c r="I5" s="1040"/>
      <c r="J5" s="1040"/>
      <c r="K5" s="1040"/>
      <c r="L5" s="1040"/>
      <c r="M5" s="1040"/>
      <c r="N5" s="1040"/>
      <c r="O5" s="1030"/>
      <c r="P5" s="1030"/>
      <c r="Q5" s="1030"/>
      <c r="R5" s="1030" t="s">
        <v>18262</v>
      </c>
      <c r="S5" s="1042"/>
    </row>
    <row r="6" spans="1:19" s="70" customFormat="1" ht="4.1500000000000004" customHeight="1" x14ac:dyDescent="0.2">
      <c r="A6" s="67"/>
      <c r="B6" s="1021"/>
      <c r="C6" s="1019"/>
      <c r="D6" s="1019"/>
      <c r="E6" s="1019"/>
      <c r="F6" s="1043"/>
      <c r="G6" s="1043"/>
      <c r="H6" s="1043"/>
      <c r="I6" s="1044"/>
      <c r="J6" s="1045"/>
      <c r="K6" s="1045"/>
      <c r="L6" s="1045"/>
      <c r="M6" s="1045"/>
      <c r="N6" s="1045"/>
      <c r="O6" s="1045"/>
      <c r="P6" s="1045"/>
      <c r="Q6" s="1045"/>
      <c r="R6" s="1045"/>
      <c r="S6" s="1045"/>
    </row>
    <row r="7" spans="1:19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1460</v>
      </c>
      <c r="M8" s="7" t="s">
        <v>1446</v>
      </c>
      <c r="N8" s="7" t="s">
        <v>984</v>
      </c>
      <c r="O8" s="7" t="s">
        <v>1715</v>
      </c>
      <c r="P8" s="7" t="s">
        <v>468</v>
      </c>
      <c r="Q8" s="7" t="s">
        <v>469</v>
      </c>
      <c r="R8" s="584" t="s">
        <v>1289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1085</v>
      </c>
      <c r="M10" s="22" t="s">
        <v>1085</v>
      </c>
      <c r="N10" s="22" t="s">
        <v>1085</v>
      </c>
      <c r="O10" s="22" t="s">
        <v>1085</v>
      </c>
      <c r="P10" s="22" t="s">
        <v>1085</v>
      </c>
      <c r="Q10" s="22" t="s">
        <v>1085</v>
      </c>
      <c r="R10" s="585" t="s">
        <v>1085</v>
      </c>
      <c r="S10" s="104"/>
    </row>
    <row r="11" spans="1:19" s="2" customFormat="1" ht="11.25" customHeight="1" x14ac:dyDescent="0.2">
      <c r="A11" s="50"/>
      <c r="B11" s="104"/>
      <c r="C11" s="117" t="s">
        <v>664</v>
      </c>
      <c r="D11" s="104"/>
      <c r="E11" s="83" t="s">
        <v>1097</v>
      </c>
      <c r="F11" s="111"/>
      <c r="G11" s="83"/>
      <c r="H11" s="83"/>
      <c r="I11" s="112"/>
      <c r="J11" s="82"/>
      <c r="K11" s="110" t="s">
        <v>486</v>
      </c>
      <c r="L11" s="53">
        <v>0</v>
      </c>
      <c r="M11" s="53">
        <v>2100</v>
      </c>
      <c r="N11" s="53">
        <v>0</v>
      </c>
      <c r="O11" s="53">
        <v>45922</v>
      </c>
      <c r="P11" s="53">
        <v>0</v>
      </c>
      <c r="Q11" s="53">
        <v>0</v>
      </c>
      <c r="R11" s="53">
        <v>0</v>
      </c>
      <c r="S11" s="104"/>
    </row>
    <row r="12" spans="1:19" s="2" customFormat="1" ht="5.25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3"/>
      <c r="Q12" s="513"/>
      <c r="R12" s="513"/>
      <c r="S12" s="104"/>
    </row>
    <row r="13" spans="1:19" s="2" customFormat="1" ht="10.15" customHeight="1" x14ac:dyDescent="0.2">
      <c r="A13" s="50"/>
      <c r="B13" s="104"/>
      <c r="C13" s="86"/>
      <c r="D13" s="104"/>
      <c r="E13" s="83" t="s">
        <v>1084</v>
      </c>
      <c r="F13" s="111"/>
      <c r="G13" s="83"/>
      <c r="H13" s="83"/>
      <c r="I13" s="82"/>
      <c r="J13" s="82"/>
      <c r="K13" s="110" t="s">
        <v>486</v>
      </c>
      <c r="L13" s="237"/>
      <c r="M13" s="237"/>
      <c r="N13" s="237"/>
      <c r="O13" s="237"/>
      <c r="P13" s="513"/>
      <c r="Q13" s="513"/>
      <c r="R13" s="513"/>
      <c r="S13" s="104"/>
    </row>
    <row r="14" spans="1:19" s="2" customFormat="1" ht="10.15" customHeight="1" x14ac:dyDescent="0.2">
      <c r="A14" s="50"/>
      <c r="B14" s="104"/>
      <c r="C14" s="86" t="s">
        <v>821</v>
      </c>
      <c r="D14" s="104"/>
      <c r="E14" s="113" t="s">
        <v>1284</v>
      </c>
      <c r="F14" s="104"/>
      <c r="G14" s="82"/>
      <c r="H14" s="82"/>
      <c r="I14" s="112"/>
      <c r="J14" s="82"/>
      <c r="K14" s="110" t="s">
        <v>486</v>
      </c>
      <c r="L14" s="53">
        <v>0</v>
      </c>
      <c r="M14" s="53">
        <v>0</v>
      </c>
      <c r="N14" s="53">
        <v>0</v>
      </c>
      <c r="O14" s="53">
        <v>26774</v>
      </c>
      <c r="P14" s="53">
        <v>0</v>
      </c>
      <c r="Q14" s="53">
        <v>0</v>
      </c>
      <c r="R14" s="53">
        <v>0</v>
      </c>
      <c r="S14" s="104"/>
    </row>
    <row r="15" spans="1:19" s="2" customFormat="1" ht="10.15" customHeight="1" x14ac:dyDescent="0.2">
      <c r="A15" s="50"/>
      <c r="B15" s="104"/>
      <c r="C15" s="86" t="s">
        <v>822</v>
      </c>
      <c r="D15" s="104"/>
      <c r="E15" s="113" t="s">
        <v>1350</v>
      </c>
      <c r="F15" s="104"/>
      <c r="G15" s="82"/>
      <c r="H15" s="82"/>
      <c r="I15" s="112"/>
      <c r="J15" s="82"/>
      <c r="K15" s="110" t="s">
        <v>486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104"/>
    </row>
    <row r="16" spans="1:19" s="2" customFormat="1" ht="10.15" customHeight="1" x14ac:dyDescent="0.2">
      <c r="A16" s="50"/>
      <c r="B16" s="104"/>
      <c r="C16" s="86" t="s">
        <v>1281</v>
      </c>
      <c r="D16" s="104"/>
      <c r="E16" s="113" t="s">
        <v>888</v>
      </c>
      <c r="F16" s="104"/>
      <c r="G16" s="82"/>
      <c r="H16" s="82"/>
      <c r="I16" s="112"/>
      <c r="J16" s="82"/>
      <c r="K16" s="110" t="s">
        <v>486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104"/>
    </row>
    <row r="17" spans="1:19" s="2" customFormat="1" ht="10.15" customHeight="1" x14ac:dyDescent="0.2">
      <c r="A17" s="50"/>
      <c r="B17" s="104"/>
      <c r="C17" s="86" t="s">
        <v>1282</v>
      </c>
      <c r="D17" s="104"/>
      <c r="E17" s="113" t="s">
        <v>1283</v>
      </c>
      <c r="F17" s="104"/>
      <c r="G17" s="82"/>
      <c r="H17" s="82"/>
      <c r="I17" s="112"/>
      <c r="J17" s="82"/>
      <c r="K17" s="110" t="s">
        <v>486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104"/>
    </row>
    <row r="18" spans="1:19" s="2" customFormat="1" ht="10.15" customHeight="1" x14ac:dyDescent="0.2">
      <c r="A18" s="50"/>
      <c r="B18" s="104"/>
      <c r="C18" s="86" t="s">
        <v>823</v>
      </c>
      <c r="D18" s="104"/>
      <c r="E18" s="113" t="s">
        <v>1200</v>
      </c>
      <c r="F18" s="104"/>
      <c r="G18" s="82"/>
      <c r="H18" s="82"/>
      <c r="I18" s="112"/>
      <c r="J18" s="82"/>
      <c r="K18" s="110" t="s">
        <v>486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104"/>
    </row>
    <row r="19" spans="1:19" s="2" customFormat="1" ht="10.15" customHeight="1" x14ac:dyDescent="0.2">
      <c r="A19" s="50"/>
      <c r="B19" s="104"/>
      <c r="C19" s="86" t="s">
        <v>824</v>
      </c>
      <c r="D19" s="104"/>
      <c r="E19" s="113" t="s">
        <v>789</v>
      </c>
      <c r="F19" s="104"/>
      <c r="G19" s="82"/>
      <c r="H19" s="82"/>
      <c r="I19" s="112"/>
      <c r="J19" s="82"/>
      <c r="K19" s="110" t="s">
        <v>486</v>
      </c>
      <c r="L19" s="53">
        <v>2639</v>
      </c>
      <c r="M19" s="53">
        <v>4200</v>
      </c>
      <c r="N19" s="53">
        <v>0</v>
      </c>
      <c r="O19" s="53">
        <v>24767</v>
      </c>
      <c r="P19" s="53">
        <v>0</v>
      </c>
      <c r="Q19" s="53">
        <v>0</v>
      </c>
      <c r="R19" s="53">
        <v>0</v>
      </c>
      <c r="S19" s="104"/>
    </row>
    <row r="20" spans="1:19" s="2" customFormat="1" ht="10.15" customHeight="1" x14ac:dyDescent="0.2">
      <c r="A20" s="50"/>
      <c r="B20" s="104"/>
      <c r="C20" s="404" t="s">
        <v>89</v>
      </c>
      <c r="D20" s="405"/>
      <c r="E20" s="406" t="s">
        <v>74</v>
      </c>
      <c r="F20" s="405"/>
      <c r="G20" s="407"/>
      <c r="H20" s="407"/>
      <c r="I20" s="410"/>
      <c r="J20" s="407"/>
      <c r="K20" s="593" t="s">
        <v>951</v>
      </c>
      <c r="L20" s="53">
        <v>0</v>
      </c>
      <c r="M20" s="53">
        <v>0</v>
      </c>
      <c r="N20" s="53">
        <v>0</v>
      </c>
      <c r="O20" s="53">
        <v>131495</v>
      </c>
      <c r="P20" s="53">
        <v>0</v>
      </c>
      <c r="Q20" s="53">
        <v>0</v>
      </c>
      <c r="R20" s="53">
        <v>0</v>
      </c>
      <c r="S20" s="104"/>
    </row>
    <row r="21" spans="1:19" s="2" customFormat="1" ht="10.15" customHeight="1" x14ac:dyDescent="0.2">
      <c r="A21" s="50"/>
      <c r="B21" s="104"/>
      <c r="C21" s="86" t="s">
        <v>1165</v>
      </c>
      <c r="D21" s="104"/>
      <c r="E21" s="113" t="s">
        <v>1083</v>
      </c>
      <c r="F21" s="104"/>
      <c r="G21" s="82"/>
      <c r="H21" s="82"/>
      <c r="I21" s="112"/>
      <c r="J21" s="82"/>
      <c r="K21" s="110" t="s">
        <v>486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104"/>
    </row>
    <row r="22" spans="1:19" s="2" customFormat="1" ht="10.15" customHeight="1" x14ac:dyDescent="0.2">
      <c r="A22" s="50"/>
      <c r="B22" s="104"/>
      <c r="C22" s="86" t="s">
        <v>939</v>
      </c>
      <c r="D22" s="104"/>
      <c r="E22" s="113" t="s">
        <v>692</v>
      </c>
      <c r="F22" s="104"/>
      <c r="G22" s="82"/>
      <c r="H22" s="82"/>
      <c r="I22" s="112"/>
      <c r="J22" s="82"/>
      <c r="K22" s="110" t="s">
        <v>486</v>
      </c>
      <c r="L22" s="459"/>
      <c r="M22" s="459"/>
      <c r="N22" s="53">
        <v>20815</v>
      </c>
      <c r="O22" s="459"/>
      <c r="P22" s="459"/>
      <c r="Q22" s="459"/>
      <c r="R22" s="459"/>
      <c r="S22" s="104"/>
    </row>
    <row r="23" spans="1:19" s="2" customFormat="1" ht="10.15" customHeight="1" x14ac:dyDescent="0.2">
      <c r="A23" s="50"/>
      <c r="B23" s="104"/>
      <c r="C23" s="86" t="s">
        <v>557</v>
      </c>
      <c r="D23" s="104"/>
      <c r="E23" s="113" t="s">
        <v>572</v>
      </c>
      <c r="F23" s="724" t="s">
        <v>951</v>
      </c>
      <c r="G23" s="82" t="s">
        <v>306</v>
      </c>
      <c r="H23" s="82"/>
      <c r="I23" s="82"/>
      <c r="J23" s="82"/>
      <c r="K23" s="110" t="s">
        <v>486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4"/>
    </row>
    <row r="24" spans="1:19" s="5" customFormat="1" ht="11.25" customHeight="1" x14ac:dyDescent="0.2">
      <c r="A24" s="50"/>
      <c r="B24" s="111"/>
      <c r="C24" s="117" t="s">
        <v>665</v>
      </c>
      <c r="D24" s="111"/>
      <c r="E24" s="85"/>
      <c r="F24" s="114"/>
      <c r="G24" s="85"/>
      <c r="H24" s="85"/>
      <c r="I24" s="116"/>
      <c r="J24" s="85" t="s">
        <v>966</v>
      </c>
      <c r="K24" s="110" t="s">
        <v>486</v>
      </c>
      <c r="L24" s="201">
        <v>2639</v>
      </c>
      <c r="M24" s="201">
        <v>4200</v>
      </c>
      <c r="N24" s="201">
        <v>20815</v>
      </c>
      <c r="O24" s="201">
        <v>183036</v>
      </c>
      <c r="P24" s="201">
        <v>0</v>
      </c>
      <c r="Q24" s="201">
        <v>0</v>
      </c>
      <c r="R24" s="201">
        <v>0</v>
      </c>
      <c r="S24" s="111"/>
    </row>
    <row r="25" spans="1:19" s="2" customFormat="1" ht="10.15" customHeight="1" x14ac:dyDescent="0.2">
      <c r="A25" s="50"/>
      <c r="B25" s="104"/>
      <c r="C25" s="86"/>
      <c r="D25" s="104"/>
      <c r="E25" s="83" t="s">
        <v>967</v>
      </c>
      <c r="F25" s="111"/>
      <c r="G25" s="83"/>
      <c r="H25" s="83"/>
      <c r="I25" s="82"/>
      <c r="J25" s="82"/>
      <c r="K25" s="110" t="s">
        <v>486</v>
      </c>
      <c r="L25" s="237"/>
      <c r="M25" s="237"/>
      <c r="N25" s="237"/>
      <c r="O25" s="237"/>
      <c r="P25" s="513"/>
      <c r="Q25" s="513"/>
      <c r="R25" s="513"/>
      <c r="S25" s="104"/>
    </row>
    <row r="26" spans="1:19" s="2" customFormat="1" ht="10.15" customHeight="1" x14ac:dyDescent="0.2">
      <c r="A26" s="50"/>
      <c r="B26" s="104"/>
      <c r="C26" s="86" t="s">
        <v>1160</v>
      </c>
      <c r="D26" s="104"/>
      <c r="E26" s="113" t="s">
        <v>833</v>
      </c>
      <c r="F26" s="104"/>
      <c r="G26" s="82"/>
      <c r="H26" s="82"/>
      <c r="I26" s="112"/>
      <c r="J26" s="82"/>
      <c r="K26" s="110" t="s">
        <v>486</v>
      </c>
      <c r="L26" s="53">
        <v>32584</v>
      </c>
      <c r="M26" s="53">
        <v>4200</v>
      </c>
      <c r="N26" s="53">
        <v>0</v>
      </c>
      <c r="O26" s="53">
        <v>31155</v>
      </c>
      <c r="P26" s="53">
        <v>199947</v>
      </c>
      <c r="Q26" s="53">
        <v>0</v>
      </c>
      <c r="R26" s="53">
        <v>0</v>
      </c>
      <c r="S26" s="104"/>
    </row>
    <row r="27" spans="1:19" s="2" customFormat="1" ht="10.15" customHeight="1" x14ac:dyDescent="0.2">
      <c r="A27" s="50"/>
      <c r="B27" s="104"/>
      <c r="C27" s="86" t="s">
        <v>1326</v>
      </c>
      <c r="D27" s="104"/>
      <c r="E27" s="113" t="s">
        <v>721</v>
      </c>
      <c r="F27" s="104"/>
      <c r="G27" s="82"/>
      <c r="H27" s="82"/>
      <c r="I27" s="112"/>
      <c r="J27" s="82"/>
      <c r="K27" s="110" t="s">
        <v>486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4"/>
    </row>
    <row r="28" spans="1:19" s="2" customFormat="1" ht="10.15" customHeight="1" x14ac:dyDescent="0.2">
      <c r="A28" s="50"/>
      <c r="B28" s="104"/>
      <c r="C28" s="86" t="s">
        <v>1327</v>
      </c>
      <c r="D28" s="104"/>
      <c r="E28" s="113" t="s">
        <v>1088</v>
      </c>
      <c r="F28" s="104"/>
      <c r="G28" s="82"/>
      <c r="H28" s="82"/>
      <c r="I28" s="112"/>
      <c r="J28" s="82"/>
      <c r="K28" s="110" t="s">
        <v>486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4"/>
    </row>
    <row r="29" spans="1:19" s="2" customFormat="1" ht="10.15" customHeight="1" x14ac:dyDescent="0.2">
      <c r="A29" s="50"/>
      <c r="B29" s="104"/>
      <c r="C29" s="86" t="s">
        <v>1568</v>
      </c>
      <c r="D29" s="104"/>
      <c r="E29" s="113" t="s">
        <v>360</v>
      </c>
      <c r="F29" s="104"/>
      <c r="G29" s="82"/>
      <c r="H29" s="82"/>
      <c r="I29" s="112"/>
      <c r="J29" s="82"/>
      <c r="K29" s="110" t="s">
        <v>486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4"/>
    </row>
    <row r="30" spans="1:19" s="2" customFormat="1" ht="10.15" customHeight="1" x14ac:dyDescent="0.2">
      <c r="A30" s="50"/>
      <c r="B30" s="104"/>
      <c r="C30" s="86" t="s">
        <v>1328</v>
      </c>
      <c r="D30" s="104"/>
      <c r="E30" s="113" t="s">
        <v>1263</v>
      </c>
      <c r="F30" s="104"/>
      <c r="G30" s="82"/>
      <c r="H30" s="82"/>
      <c r="I30" s="112"/>
      <c r="J30" s="82"/>
      <c r="K30" s="110" t="s">
        <v>486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104"/>
    </row>
    <row r="31" spans="1:19" s="2" customFormat="1" ht="10.15" customHeight="1" x14ac:dyDescent="0.2">
      <c r="A31" s="50"/>
      <c r="B31" s="104"/>
      <c r="C31" s="86" t="s">
        <v>1329</v>
      </c>
      <c r="D31" s="104"/>
      <c r="E31" s="113" t="s">
        <v>746</v>
      </c>
      <c r="F31" s="104"/>
      <c r="G31" s="82"/>
      <c r="H31" s="82"/>
      <c r="I31" s="112"/>
      <c r="J31" s="82"/>
      <c r="K31" s="110" t="s">
        <v>486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104"/>
    </row>
    <row r="32" spans="1:19" s="2" customFormat="1" ht="10.15" customHeight="1" x14ac:dyDescent="0.2">
      <c r="A32" s="50"/>
      <c r="B32" s="104"/>
      <c r="C32" s="86" t="s">
        <v>889</v>
      </c>
      <c r="D32" s="104"/>
      <c r="E32" s="113" t="s">
        <v>760</v>
      </c>
      <c r="F32" s="104"/>
      <c r="G32" s="82"/>
      <c r="H32" s="82"/>
      <c r="I32" s="112"/>
      <c r="J32" s="82"/>
      <c r="K32" s="110" t="s">
        <v>486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104"/>
    </row>
    <row r="33" spans="1:19" s="2" customFormat="1" ht="10.15" customHeight="1" x14ac:dyDescent="0.2">
      <c r="A33" s="50"/>
      <c r="B33" s="104"/>
      <c r="C33" s="86" t="s">
        <v>890</v>
      </c>
      <c r="D33" s="104"/>
      <c r="E33" s="113" t="s">
        <v>719</v>
      </c>
      <c r="F33" s="104"/>
      <c r="G33" s="82"/>
      <c r="H33" s="82"/>
      <c r="I33" s="112"/>
      <c r="J33" s="82"/>
      <c r="K33" s="110" t="s">
        <v>486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104"/>
    </row>
    <row r="34" spans="1:19" s="2" customFormat="1" ht="10.15" customHeight="1" x14ac:dyDescent="0.2">
      <c r="A34" s="50"/>
      <c r="B34" s="104"/>
      <c r="C34" s="86" t="s">
        <v>558</v>
      </c>
      <c r="D34" s="104"/>
      <c r="E34" s="113" t="s">
        <v>470</v>
      </c>
      <c r="F34" s="104"/>
      <c r="G34" s="82"/>
      <c r="H34" s="82"/>
      <c r="I34" s="112"/>
      <c r="J34" s="82"/>
      <c r="K34" s="110" t="s">
        <v>486</v>
      </c>
      <c r="L34" s="53">
        <v>0</v>
      </c>
      <c r="M34" s="53">
        <v>0</v>
      </c>
      <c r="N34" s="53">
        <v>0</v>
      </c>
      <c r="O34" s="53">
        <v>16174</v>
      </c>
      <c r="P34" s="53">
        <v>0</v>
      </c>
      <c r="Q34" s="53">
        <v>0</v>
      </c>
      <c r="R34" s="53">
        <v>0</v>
      </c>
      <c r="S34" s="104"/>
    </row>
    <row r="35" spans="1:19" s="2" customFormat="1" ht="10.15" customHeight="1" x14ac:dyDescent="0.2">
      <c r="A35" s="50"/>
      <c r="B35" s="104"/>
      <c r="C35" s="86" t="s">
        <v>1652</v>
      </c>
      <c r="D35" s="104"/>
      <c r="E35" s="113" t="s">
        <v>870</v>
      </c>
      <c r="F35" s="104"/>
      <c r="G35" s="82"/>
      <c r="H35" s="82"/>
      <c r="I35" s="112"/>
      <c r="J35" s="82"/>
      <c r="K35" s="110" t="s">
        <v>486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104"/>
    </row>
    <row r="36" spans="1:19" s="2" customFormat="1" ht="10.15" customHeight="1" x14ac:dyDescent="0.2">
      <c r="A36" s="50"/>
      <c r="B36" s="104"/>
      <c r="C36" s="86" t="s">
        <v>1442</v>
      </c>
      <c r="D36" s="104"/>
      <c r="E36" s="113" t="s">
        <v>204</v>
      </c>
      <c r="F36" s="104"/>
      <c r="G36" s="82"/>
      <c r="H36" s="82"/>
      <c r="I36" s="112"/>
      <c r="J36" s="82"/>
      <c r="K36" s="110" t="s">
        <v>486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104"/>
    </row>
    <row r="37" spans="1:19" s="2" customFormat="1" ht="10.15" customHeight="1" x14ac:dyDescent="0.2">
      <c r="A37" s="50"/>
      <c r="B37" s="104"/>
      <c r="C37" s="86" t="s">
        <v>1653</v>
      </c>
      <c r="D37" s="104"/>
      <c r="E37" s="113" t="s">
        <v>572</v>
      </c>
      <c r="F37" s="724" t="s">
        <v>951</v>
      </c>
      <c r="G37" s="82" t="s">
        <v>306</v>
      </c>
      <c r="H37" s="82"/>
      <c r="I37" s="82" t="s">
        <v>306</v>
      </c>
      <c r="J37" s="82"/>
      <c r="K37" s="110" t="s">
        <v>486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104"/>
    </row>
    <row r="38" spans="1:19" s="5" customFormat="1" ht="11.25" customHeight="1" x14ac:dyDescent="0.2">
      <c r="A38" s="50"/>
      <c r="B38" s="111"/>
      <c r="C38" s="117" t="s">
        <v>676</v>
      </c>
      <c r="D38" s="111"/>
      <c r="E38" s="85"/>
      <c r="F38" s="114"/>
      <c r="G38" s="85"/>
      <c r="H38" s="85"/>
      <c r="I38" s="116"/>
      <c r="J38" s="85" t="s">
        <v>966</v>
      </c>
      <c r="K38" s="110" t="s">
        <v>486</v>
      </c>
      <c r="L38" s="201">
        <v>32584</v>
      </c>
      <c r="M38" s="201">
        <v>4200</v>
      </c>
      <c r="N38" s="201">
        <v>0</v>
      </c>
      <c r="O38" s="201">
        <v>47329</v>
      </c>
      <c r="P38" s="201">
        <v>199947</v>
      </c>
      <c r="Q38" s="201">
        <v>0</v>
      </c>
      <c r="R38" s="201">
        <v>0</v>
      </c>
      <c r="S38" s="111"/>
    </row>
    <row r="39" spans="1:19" s="2" customFormat="1" ht="10.15" customHeight="1" x14ac:dyDescent="0.2">
      <c r="A39" s="50"/>
      <c r="B39" s="104"/>
      <c r="C39" s="86"/>
      <c r="D39" s="104"/>
      <c r="E39" s="83" t="s">
        <v>968</v>
      </c>
      <c r="F39" s="111"/>
      <c r="G39" s="83"/>
      <c r="H39" s="83"/>
      <c r="I39" s="82"/>
      <c r="J39" s="82"/>
      <c r="K39" s="110" t="s">
        <v>486</v>
      </c>
      <c r="L39" s="237"/>
      <c r="M39" s="237"/>
      <c r="N39" s="237"/>
      <c r="O39" s="237"/>
      <c r="P39" s="513"/>
      <c r="Q39" s="513"/>
      <c r="R39" s="513"/>
      <c r="S39" s="104"/>
    </row>
    <row r="40" spans="1:19" s="2" customFormat="1" ht="10.15" customHeight="1" x14ac:dyDescent="0.2">
      <c r="A40" s="50"/>
      <c r="B40" s="104"/>
      <c r="C40" s="86" t="s">
        <v>56</v>
      </c>
      <c r="D40" s="104"/>
      <c r="E40" s="113" t="s">
        <v>1609</v>
      </c>
      <c r="F40" s="104"/>
      <c r="G40" s="82"/>
      <c r="H40" s="82"/>
      <c r="I40" s="112"/>
      <c r="J40" s="82"/>
      <c r="K40" s="476" t="s">
        <v>486</v>
      </c>
      <c r="L40" s="53">
        <v>0</v>
      </c>
      <c r="M40" s="53">
        <v>0</v>
      </c>
      <c r="N40" s="53">
        <v>0</v>
      </c>
      <c r="O40" s="53">
        <v>1430426</v>
      </c>
      <c r="P40" s="53">
        <v>0</v>
      </c>
      <c r="Q40" s="53">
        <v>0</v>
      </c>
      <c r="R40" s="53">
        <v>0</v>
      </c>
      <c r="S40" s="104"/>
    </row>
    <row r="41" spans="1:19" s="2" customFormat="1" ht="10.15" customHeight="1" x14ac:dyDescent="0.2">
      <c r="A41" s="50"/>
      <c r="B41" s="104"/>
      <c r="C41" s="86" t="s">
        <v>507</v>
      </c>
      <c r="D41" s="104"/>
      <c r="E41" s="113" t="s">
        <v>926</v>
      </c>
      <c r="F41" s="104"/>
      <c r="G41" s="82"/>
      <c r="H41" s="82"/>
      <c r="I41" s="112"/>
      <c r="J41" s="82"/>
      <c r="K41" s="476" t="s">
        <v>486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4"/>
    </row>
    <row r="42" spans="1:19" s="2" customFormat="1" ht="10.15" customHeight="1" x14ac:dyDescent="0.2">
      <c r="A42" s="50"/>
      <c r="B42" s="104"/>
      <c r="C42" s="86" t="s">
        <v>44</v>
      </c>
      <c r="D42" s="104"/>
      <c r="E42" s="113" t="s">
        <v>253</v>
      </c>
      <c r="F42" s="104"/>
      <c r="G42" s="82"/>
      <c r="H42" s="82"/>
      <c r="I42" s="112"/>
      <c r="J42" s="82"/>
      <c r="K42" s="476" t="s">
        <v>486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4"/>
    </row>
    <row r="43" spans="1:19" s="2" customFormat="1" ht="10.15" customHeight="1" x14ac:dyDescent="0.2">
      <c r="A43" s="50"/>
      <c r="B43" s="104"/>
      <c r="C43" s="86" t="s">
        <v>683</v>
      </c>
      <c r="D43" s="104"/>
      <c r="E43" s="113" t="s">
        <v>862</v>
      </c>
      <c r="F43" s="104"/>
      <c r="G43" s="82"/>
      <c r="H43" s="82"/>
      <c r="I43" s="112"/>
      <c r="J43" s="82"/>
      <c r="K43" s="476" t="s">
        <v>486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104"/>
    </row>
    <row r="44" spans="1:19" s="2" customFormat="1" ht="10.15" customHeight="1" x14ac:dyDescent="0.2">
      <c r="A44" s="50"/>
      <c r="B44" s="104"/>
      <c r="C44" s="86" t="s">
        <v>1558</v>
      </c>
      <c r="D44" s="104"/>
      <c r="E44" s="113" t="s">
        <v>1366</v>
      </c>
      <c r="F44" s="104"/>
      <c r="G44" s="82"/>
      <c r="H44" s="82"/>
      <c r="I44" s="112"/>
      <c r="J44" s="82"/>
      <c r="K44" s="476" t="s">
        <v>486</v>
      </c>
      <c r="L44" s="53">
        <v>0</v>
      </c>
      <c r="M44" s="53">
        <v>0</v>
      </c>
      <c r="N44" s="53">
        <v>0</v>
      </c>
      <c r="O44" s="53">
        <v>12977</v>
      </c>
      <c r="P44" s="53">
        <v>0</v>
      </c>
      <c r="Q44" s="53">
        <v>0</v>
      </c>
      <c r="R44" s="53">
        <v>0</v>
      </c>
      <c r="S44" s="104"/>
    </row>
    <row r="45" spans="1:19" s="2" customFormat="1" ht="10.15" customHeight="1" x14ac:dyDescent="0.2">
      <c r="A45" s="50"/>
      <c r="B45" s="104"/>
      <c r="C45" s="86" t="s">
        <v>848</v>
      </c>
      <c r="D45" s="104"/>
      <c r="E45" s="113" t="s">
        <v>1001</v>
      </c>
      <c r="F45" s="104"/>
      <c r="G45" s="82"/>
      <c r="H45" s="82"/>
      <c r="I45" s="112"/>
      <c r="J45" s="82"/>
      <c r="K45" s="476" t="s">
        <v>486</v>
      </c>
      <c r="L45" s="53">
        <v>0</v>
      </c>
      <c r="M45" s="53">
        <v>0</v>
      </c>
      <c r="N45" s="53">
        <v>0</v>
      </c>
      <c r="O45" s="53">
        <v>1511796</v>
      </c>
      <c r="P45" s="53">
        <v>0</v>
      </c>
      <c r="Q45" s="53">
        <v>0</v>
      </c>
      <c r="R45" s="53">
        <v>0</v>
      </c>
      <c r="S45" s="104"/>
    </row>
    <row r="46" spans="1:19" s="2" customFormat="1" ht="10.15" customHeight="1" x14ac:dyDescent="0.2">
      <c r="A46" s="50"/>
      <c r="B46" s="104"/>
      <c r="C46" s="86" t="s">
        <v>1304</v>
      </c>
      <c r="D46" s="104"/>
      <c r="E46" s="113" t="s">
        <v>929</v>
      </c>
      <c r="F46" s="104"/>
      <c r="G46" s="82"/>
      <c r="H46" s="82"/>
      <c r="I46" s="112"/>
      <c r="J46" s="82"/>
      <c r="K46" s="110" t="s">
        <v>486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104"/>
    </row>
    <row r="47" spans="1:19" s="2" customFormat="1" ht="10.15" customHeight="1" x14ac:dyDescent="0.2">
      <c r="A47" s="50"/>
      <c r="B47" s="104"/>
      <c r="C47" s="86" t="s">
        <v>1305</v>
      </c>
      <c r="D47" s="104"/>
      <c r="E47" s="113" t="s">
        <v>750</v>
      </c>
      <c r="F47" s="104"/>
      <c r="G47" s="82"/>
      <c r="H47" s="82"/>
      <c r="I47" s="112"/>
      <c r="J47" s="82"/>
      <c r="K47" s="110" t="s">
        <v>486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104"/>
    </row>
    <row r="48" spans="1:19" s="2" customFormat="1" ht="10.15" customHeight="1" x14ac:dyDescent="0.2">
      <c r="A48" s="50"/>
      <c r="B48" s="104"/>
      <c r="C48" s="86" t="s">
        <v>1654</v>
      </c>
      <c r="D48" s="104"/>
      <c r="E48" s="113" t="s">
        <v>751</v>
      </c>
      <c r="F48" s="104"/>
      <c r="G48" s="82"/>
      <c r="H48" s="82"/>
      <c r="I48" s="112"/>
      <c r="J48" s="82"/>
      <c r="K48" s="110" t="s">
        <v>486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104"/>
    </row>
    <row r="49" spans="1:19" s="2" customFormat="1" ht="10.15" customHeight="1" x14ac:dyDescent="0.2">
      <c r="A49" s="50"/>
      <c r="B49" s="104"/>
      <c r="C49" s="86" t="s">
        <v>378</v>
      </c>
      <c r="D49" s="104"/>
      <c r="E49" s="113" t="s">
        <v>572</v>
      </c>
      <c r="F49" s="724" t="s">
        <v>951</v>
      </c>
      <c r="G49" s="82" t="s">
        <v>306</v>
      </c>
      <c r="H49" s="82"/>
      <c r="I49" s="82" t="s">
        <v>306</v>
      </c>
      <c r="J49" s="82"/>
      <c r="K49" s="110" t="s">
        <v>486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104"/>
    </row>
    <row r="50" spans="1:19" s="5" customFormat="1" ht="11.25" customHeight="1" x14ac:dyDescent="0.2">
      <c r="A50" s="50"/>
      <c r="B50" s="111"/>
      <c r="C50" s="117" t="s">
        <v>677</v>
      </c>
      <c r="D50" s="111"/>
      <c r="E50" s="85"/>
      <c r="F50" s="114"/>
      <c r="G50" s="85"/>
      <c r="H50" s="85"/>
      <c r="I50" s="116"/>
      <c r="J50" s="85" t="s">
        <v>966</v>
      </c>
      <c r="K50" s="110" t="s">
        <v>486</v>
      </c>
      <c r="L50" s="201">
        <v>0</v>
      </c>
      <c r="M50" s="201">
        <v>0</v>
      </c>
      <c r="N50" s="201">
        <v>0</v>
      </c>
      <c r="O50" s="201">
        <v>2955199</v>
      </c>
      <c r="P50" s="201">
        <v>0</v>
      </c>
      <c r="Q50" s="201">
        <v>0</v>
      </c>
      <c r="R50" s="201">
        <v>0</v>
      </c>
      <c r="S50" s="111"/>
    </row>
    <row r="51" spans="1:19" s="2" customFormat="1" ht="10.15" customHeight="1" x14ac:dyDescent="0.2">
      <c r="A51" s="50"/>
      <c r="B51" s="104"/>
      <c r="C51" s="86"/>
      <c r="D51" s="104"/>
      <c r="E51" s="83" t="s">
        <v>969</v>
      </c>
      <c r="F51" s="111"/>
      <c r="G51" s="83"/>
      <c r="H51" s="83"/>
      <c r="I51" s="82"/>
      <c r="J51" s="82"/>
      <c r="K51" s="110" t="s">
        <v>486</v>
      </c>
      <c r="L51" s="237"/>
      <c r="M51" s="237"/>
      <c r="N51" s="237"/>
      <c r="O51" s="237"/>
      <c r="P51" s="513"/>
      <c r="Q51" s="513"/>
      <c r="R51" s="513"/>
      <c r="S51" s="104"/>
    </row>
    <row r="52" spans="1:19" s="2" customFormat="1" ht="10.15" customHeight="1" x14ac:dyDescent="0.2">
      <c r="A52" s="50"/>
      <c r="B52" s="104"/>
      <c r="C52" s="86" t="s">
        <v>961</v>
      </c>
      <c r="D52" s="104"/>
      <c r="E52" s="113" t="s">
        <v>1703</v>
      </c>
      <c r="F52" s="104"/>
      <c r="G52" s="82"/>
      <c r="H52" s="82"/>
      <c r="I52" s="112"/>
      <c r="J52" s="82"/>
      <c r="K52" s="110" t="s">
        <v>486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104"/>
    </row>
    <row r="53" spans="1:19" s="2" customFormat="1" ht="10.15" customHeight="1" x14ac:dyDescent="0.2">
      <c r="A53" s="50"/>
      <c r="B53" s="104"/>
      <c r="C53" s="86" t="s">
        <v>962</v>
      </c>
      <c r="D53" s="104"/>
      <c r="E53" s="113" t="s">
        <v>1582</v>
      </c>
      <c r="F53" s="104"/>
      <c r="G53" s="82"/>
      <c r="H53" s="82"/>
      <c r="I53" s="112"/>
      <c r="J53" s="82"/>
      <c r="K53" s="110" t="s">
        <v>486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104"/>
    </row>
    <row r="54" spans="1:19" s="2" customFormat="1" ht="10.15" customHeight="1" x14ac:dyDescent="0.2">
      <c r="A54" s="50"/>
      <c r="B54" s="104"/>
      <c r="C54" s="86" t="s">
        <v>1656</v>
      </c>
      <c r="D54" s="104"/>
      <c r="E54" s="113" t="s">
        <v>1156</v>
      </c>
      <c r="F54" s="104"/>
      <c r="G54" s="82"/>
      <c r="H54" s="82"/>
      <c r="I54" s="112"/>
      <c r="J54" s="82"/>
      <c r="K54" s="110" t="s">
        <v>486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104"/>
    </row>
    <row r="55" spans="1:19" s="2" customFormat="1" ht="10.15" customHeight="1" x14ac:dyDescent="0.2">
      <c r="A55" s="50"/>
      <c r="B55" s="104"/>
      <c r="C55" s="86" t="s">
        <v>270</v>
      </c>
      <c r="D55" s="104"/>
      <c r="E55" s="113" t="s">
        <v>1549</v>
      </c>
      <c r="F55" s="104"/>
      <c r="G55" s="82"/>
      <c r="H55" s="82"/>
      <c r="I55" s="112"/>
      <c r="J55" s="82"/>
      <c r="K55" s="110" t="s">
        <v>486</v>
      </c>
      <c r="L55" s="635"/>
      <c r="M55" s="635"/>
      <c r="N55" s="635"/>
      <c r="O55" s="635"/>
      <c r="P55" s="635"/>
      <c r="Q55" s="635"/>
      <c r="R55" s="635"/>
      <c r="S55" s="104"/>
    </row>
    <row r="56" spans="1:19" s="2" customFormat="1" ht="10.15" customHeight="1" x14ac:dyDescent="0.2">
      <c r="A56" s="50"/>
      <c r="B56" s="104"/>
      <c r="C56" s="86" t="s">
        <v>1657</v>
      </c>
      <c r="D56" s="104"/>
      <c r="E56" s="113" t="s">
        <v>244</v>
      </c>
      <c r="F56" s="104"/>
      <c r="G56" s="82"/>
      <c r="H56" s="82"/>
      <c r="I56" s="112"/>
      <c r="J56" s="82"/>
      <c r="K56" s="110" t="s">
        <v>486</v>
      </c>
      <c r="L56" s="53">
        <v>0</v>
      </c>
      <c r="M56" s="53">
        <v>0</v>
      </c>
      <c r="N56" s="53">
        <v>0</v>
      </c>
      <c r="O56" s="53">
        <v>226</v>
      </c>
      <c r="P56" s="53">
        <v>0</v>
      </c>
      <c r="Q56" s="53">
        <v>0</v>
      </c>
      <c r="R56" s="53">
        <v>0</v>
      </c>
      <c r="S56" s="104"/>
    </row>
    <row r="57" spans="1:19" s="2" customFormat="1" ht="10.15" customHeight="1" x14ac:dyDescent="0.2">
      <c r="A57" s="50"/>
      <c r="B57" s="104"/>
      <c r="C57" s="86" t="s">
        <v>1658</v>
      </c>
      <c r="D57" s="104"/>
      <c r="E57" s="113" t="s">
        <v>572</v>
      </c>
      <c r="F57" s="724" t="s">
        <v>951</v>
      </c>
      <c r="G57" s="82" t="s">
        <v>306</v>
      </c>
      <c r="H57" s="82"/>
      <c r="I57" s="82" t="s">
        <v>306</v>
      </c>
      <c r="J57" s="82"/>
      <c r="K57" s="110" t="s">
        <v>486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104"/>
    </row>
    <row r="58" spans="1:19" s="5" customFormat="1" ht="11.25" customHeight="1" x14ac:dyDescent="0.2">
      <c r="A58" s="50"/>
      <c r="B58" s="111"/>
      <c r="C58" s="117" t="s">
        <v>678</v>
      </c>
      <c r="D58" s="111"/>
      <c r="E58" s="85"/>
      <c r="F58" s="114"/>
      <c r="G58" s="85"/>
      <c r="H58" s="85"/>
      <c r="I58" s="116"/>
      <c r="J58" s="85" t="s">
        <v>966</v>
      </c>
      <c r="K58" s="110" t="s">
        <v>486</v>
      </c>
      <c r="L58" s="201">
        <v>0</v>
      </c>
      <c r="M58" s="201">
        <v>0</v>
      </c>
      <c r="N58" s="201">
        <v>0</v>
      </c>
      <c r="O58" s="201">
        <v>226</v>
      </c>
      <c r="P58" s="201">
        <v>0</v>
      </c>
      <c r="Q58" s="201">
        <v>0</v>
      </c>
      <c r="R58" s="201">
        <v>0</v>
      </c>
      <c r="S58" s="111"/>
    </row>
    <row r="59" spans="1:19" s="2" customFormat="1" ht="10.15" customHeight="1" x14ac:dyDescent="0.2">
      <c r="A59" s="50"/>
      <c r="B59" s="104"/>
      <c r="C59" s="86"/>
      <c r="D59" s="104"/>
      <c r="E59" s="83" t="s">
        <v>977</v>
      </c>
      <c r="F59" s="111"/>
      <c r="G59" s="83"/>
      <c r="H59" s="83"/>
      <c r="I59" s="82"/>
      <c r="J59" s="82"/>
      <c r="K59" s="110" t="s">
        <v>486</v>
      </c>
      <c r="L59" s="237"/>
      <c r="M59" s="237"/>
      <c r="N59" s="237"/>
      <c r="O59" s="237"/>
      <c r="P59" s="513"/>
      <c r="Q59" s="513"/>
      <c r="R59" s="513"/>
      <c r="S59" s="104"/>
    </row>
    <row r="60" spans="1:19" s="2" customFormat="1" ht="10.15" customHeight="1" x14ac:dyDescent="0.2">
      <c r="A60" s="50"/>
      <c r="B60" s="104"/>
      <c r="C60" s="86" t="s">
        <v>1649</v>
      </c>
      <c r="D60" s="104"/>
      <c r="E60" s="113" t="s">
        <v>1163</v>
      </c>
      <c r="F60" s="104"/>
      <c r="G60" s="82"/>
      <c r="H60" s="82"/>
      <c r="I60" s="112"/>
      <c r="J60" s="82"/>
      <c r="K60" s="110" t="s">
        <v>486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104"/>
    </row>
    <row r="61" spans="1:19" s="2" customFormat="1" ht="10.15" customHeight="1" x14ac:dyDescent="0.2">
      <c r="A61" s="50"/>
      <c r="B61" s="104"/>
      <c r="C61" s="86" t="s">
        <v>1650</v>
      </c>
      <c r="D61" s="104"/>
      <c r="E61" s="113" t="s">
        <v>1693</v>
      </c>
      <c r="F61" s="104"/>
      <c r="G61" s="82"/>
      <c r="H61" s="82"/>
      <c r="I61" s="112"/>
      <c r="J61" s="82"/>
      <c r="K61" s="110" t="s">
        <v>486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104"/>
    </row>
    <row r="62" spans="1:19" s="2" customFormat="1" ht="10.15" customHeight="1" x14ac:dyDescent="0.2">
      <c r="A62" s="50"/>
      <c r="B62" s="104"/>
      <c r="C62" s="86" t="s">
        <v>1789</v>
      </c>
      <c r="D62" s="104"/>
      <c r="E62" s="113" t="s">
        <v>1451</v>
      </c>
      <c r="F62" s="104"/>
      <c r="G62" s="82"/>
      <c r="H62" s="82"/>
      <c r="I62" s="112"/>
      <c r="J62" s="82"/>
      <c r="K62" s="110" t="s">
        <v>486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104"/>
    </row>
    <row r="63" spans="1:19" s="2" customFormat="1" ht="10.15" customHeight="1" x14ac:dyDescent="0.2">
      <c r="A63" s="50"/>
      <c r="B63" s="104"/>
      <c r="C63" s="86" t="s">
        <v>1646</v>
      </c>
      <c r="D63" s="104"/>
      <c r="E63" s="113" t="s">
        <v>572</v>
      </c>
      <c r="F63" s="724" t="s">
        <v>951</v>
      </c>
      <c r="G63" s="82" t="s">
        <v>306</v>
      </c>
      <c r="H63" s="82"/>
      <c r="I63" s="82" t="s">
        <v>306</v>
      </c>
      <c r="J63" s="82"/>
      <c r="K63" s="110" t="s">
        <v>486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104"/>
    </row>
    <row r="64" spans="1:19" s="5" customFormat="1" ht="11.25" customHeight="1" x14ac:dyDescent="0.2">
      <c r="A64" s="50"/>
      <c r="B64" s="111"/>
      <c r="C64" s="117" t="s">
        <v>218</v>
      </c>
      <c r="D64" s="111"/>
      <c r="E64" s="85"/>
      <c r="F64" s="114"/>
      <c r="G64" s="85"/>
      <c r="H64" s="85"/>
      <c r="I64" s="116"/>
      <c r="J64" s="85" t="s">
        <v>966</v>
      </c>
      <c r="K64" s="110" t="s">
        <v>486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25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10.15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486</v>
      </c>
      <c r="L66" s="237"/>
      <c r="M66" s="237"/>
      <c r="N66" s="237"/>
      <c r="O66" s="237"/>
      <c r="P66" s="513"/>
      <c r="Q66" s="513"/>
      <c r="R66" s="513"/>
      <c r="S66" s="104"/>
    </row>
    <row r="67" spans="1:19" s="2" customFormat="1" ht="10.15" customHeight="1" x14ac:dyDescent="0.2">
      <c r="A67" s="50"/>
      <c r="B67" s="104"/>
      <c r="C67" s="86" t="s">
        <v>655</v>
      </c>
      <c r="D67" s="104"/>
      <c r="E67" s="113" t="s">
        <v>1409</v>
      </c>
      <c r="F67" s="104"/>
      <c r="G67" s="82"/>
      <c r="H67" s="82"/>
      <c r="I67" s="112"/>
      <c r="J67" s="82"/>
      <c r="K67" s="110" t="s">
        <v>486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104"/>
    </row>
    <row r="68" spans="1:19" s="2" customFormat="1" ht="10.15" customHeight="1" x14ac:dyDescent="0.2">
      <c r="A68" s="50"/>
      <c r="B68" s="104"/>
      <c r="C68" s="86" t="s">
        <v>653</v>
      </c>
      <c r="D68" s="104"/>
      <c r="E68" s="113" t="s">
        <v>1275</v>
      </c>
      <c r="F68" s="104"/>
      <c r="G68" s="82"/>
      <c r="H68" s="82"/>
      <c r="I68" s="112"/>
      <c r="J68" s="82"/>
      <c r="K68" s="110" t="s">
        <v>486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104"/>
    </row>
    <row r="69" spans="1:19" s="2" customFormat="1" ht="10.15" customHeight="1" x14ac:dyDescent="0.2">
      <c r="A69" s="50"/>
      <c r="B69" s="104"/>
      <c r="C69" s="86" t="s">
        <v>654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486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104"/>
    </row>
    <row r="70" spans="1:19" s="2" customFormat="1" ht="10.15" customHeight="1" x14ac:dyDescent="0.2">
      <c r="A70" s="50"/>
      <c r="B70" s="104"/>
      <c r="C70" s="86" t="s">
        <v>863</v>
      </c>
      <c r="D70" s="104"/>
      <c r="E70" s="113" t="s">
        <v>572</v>
      </c>
      <c r="F70" s="724" t="s">
        <v>951</v>
      </c>
      <c r="G70" s="82" t="s">
        <v>306</v>
      </c>
      <c r="H70" s="82"/>
      <c r="I70" s="82" t="s">
        <v>306</v>
      </c>
      <c r="J70" s="82"/>
      <c r="K70" s="110" t="s">
        <v>486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104"/>
    </row>
    <row r="71" spans="1:19" s="2" customFormat="1" ht="10.15" customHeight="1" x14ac:dyDescent="0.2">
      <c r="A71" s="50"/>
      <c r="B71" s="104"/>
      <c r="C71" s="86" t="s">
        <v>380</v>
      </c>
      <c r="D71" s="104"/>
      <c r="E71" s="113" t="s">
        <v>572</v>
      </c>
      <c r="F71" s="724" t="s">
        <v>951</v>
      </c>
      <c r="G71" s="82" t="s">
        <v>306</v>
      </c>
      <c r="H71" s="82"/>
      <c r="I71" s="82" t="s">
        <v>306</v>
      </c>
      <c r="J71" s="82"/>
      <c r="K71" s="110" t="s">
        <v>486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104"/>
    </row>
    <row r="72" spans="1:19" s="2" customFormat="1" ht="11.25" customHeight="1" x14ac:dyDescent="0.2">
      <c r="A72" s="50"/>
      <c r="B72" s="104"/>
      <c r="C72" s="117" t="s">
        <v>219</v>
      </c>
      <c r="D72" s="104"/>
      <c r="E72" s="83"/>
      <c r="F72" s="104"/>
      <c r="G72" s="82"/>
      <c r="H72" s="82"/>
      <c r="I72" s="116"/>
      <c r="J72" s="85" t="s">
        <v>966</v>
      </c>
      <c r="K72" s="110" t="s">
        <v>486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25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486</v>
      </c>
      <c r="L73" s="237" t="s">
        <v>486</v>
      </c>
      <c r="M73" s="237" t="s">
        <v>486</v>
      </c>
      <c r="N73" s="237" t="s">
        <v>486</v>
      </c>
      <c r="O73" s="237"/>
      <c r="P73" s="513"/>
      <c r="Q73" s="513"/>
      <c r="R73" s="513"/>
      <c r="S73" s="104"/>
    </row>
    <row r="74" spans="1:19" s="2" customFormat="1" ht="10.15" customHeight="1" x14ac:dyDescent="0.2">
      <c r="A74" s="50"/>
      <c r="B74" s="104"/>
      <c r="C74" s="86"/>
      <c r="D74" s="104"/>
      <c r="E74" s="83" t="s">
        <v>947</v>
      </c>
      <c r="F74" s="111"/>
      <c r="G74" s="83"/>
      <c r="H74" s="83"/>
      <c r="I74" s="82"/>
      <c r="J74" s="82"/>
      <c r="K74" s="110" t="s">
        <v>486</v>
      </c>
      <c r="L74" s="237"/>
      <c r="M74" s="237"/>
      <c r="N74" s="237"/>
      <c r="O74" s="237"/>
      <c r="P74" s="513"/>
      <c r="Q74" s="513"/>
      <c r="R74" s="513"/>
      <c r="S74" s="104"/>
    </row>
    <row r="75" spans="1:19" s="2" customFormat="1" ht="10.15" customHeight="1" x14ac:dyDescent="0.2">
      <c r="A75" s="50"/>
      <c r="B75" s="104"/>
      <c r="C75" s="86" t="s">
        <v>1060</v>
      </c>
      <c r="D75" s="104"/>
      <c r="E75" s="113" t="s">
        <v>933</v>
      </c>
      <c r="F75" s="104"/>
      <c r="G75" s="82"/>
      <c r="H75" s="82"/>
      <c r="I75" s="112"/>
      <c r="J75" s="82"/>
      <c r="K75" s="110" t="s">
        <v>486</v>
      </c>
      <c r="L75" s="53">
        <v>16800</v>
      </c>
      <c r="M75" s="53">
        <v>0</v>
      </c>
      <c r="N75" s="53">
        <v>28788</v>
      </c>
      <c r="O75" s="53">
        <v>0</v>
      </c>
      <c r="P75" s="53">
        <v>0</v>
      </c>
      <c r="Q75" s="53">
        <v>73233</v>
      </c>
      <c r="R75" s="53">
        <v>0</v>
      </c>
      <c r="S75" s="104"/>
    </row>
    <row r="76" spans="1:19" s="2" customFormat="1" ht="10.15" customHeight="1" x14ac:dyDescent="0.2">
      <c r="A76" s="50"/>
      <c r="B76" s="104"/>
      <c r="C76" s="86" t="s">
        <v>1061</v>
      </c>
      <c r="D76" s="104"/>
      <c r="E76" s="113" t="s">
        <v>1429</v>
      </c>
      <c r="F76" s="104"/>
      <c r="G76" s="82"/>
      <c r="H76" s="82"/>
      <c r="I76" s="112"/>
      <c r="J76" s="82"/>
      <c r="K76" s="110" t="s">
        <v>486</v>
      </c>
      <c r="L76" s="53">
        <v>0</v>
      </c>
      <c r="M76" s="53">
        <v>0</v>
      </c>
      <c r="N76" s="53">
        <v>0</v>
      </c>
      <c r="O76" s="53">
        <v>78722</v>
      </c>
      <c r="P76" s="53">
        <v>0</v>
      </c>
      <c r="Q76" s="53">
        <v>0</v>
      </c>
      <c r="R76" s="53">
        <v>0</v>
      </c>
      <c r="S76" s="104"/>
    </row>
    <row r="77" spans="1:19" s="396" customFormat="1" ht="10.15" customHeight="1" x14ac:dyDescent="0.2">
      <c r="A77" s="392"/>
      <c r="B77" s="393"/>
      <c r="C77" s="86" t="s">
        <v>1659</v>
      </c>
      <c r="D77" s="104"/>
      <c r="E77" s="113" t="s">
        <v>1336</v>
      </c>
      <c r="F77" s="104"/>
      <c r="G77" s="82"/>
      <c r="H77" s="82"/>
      <c r="I77" s="112"/>
      <c r="J77" s="82"/>
      <c r="K77" s="395" t="s">
        <v>486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393"/>
    </row>
    <row r="78" spans="1:19" s="396" customFormat="1" ht="10.15" customHeight="1" x14ac:dyDescent="0.2">
      <c r="A78" s="392"/>
      <c r="B78" s="393"/>
      <c r="C78" s="86" t="s">
        <v>1400</v>
      </c>
      <c r="D78" s="104"/>
      <c r="E78" s="113" t="s">
        <v>749</v>
      </c>
      <c r="F78" s="104"/>
      <c r="G78" s="82"/>
      <c r="H78" s="82"/>
      <c r="I78" s="112"/>
      <c r="J78" s="82"/>
      <c r="K78" s="395" t="s">
        <v>486</v>
      </c>
      <c r="L78" s="53">
        <v>423</v>
      </c>
      <c r="M78" s="53">
        <v>24260</v>
      </c>
      <c r="N78" s="53">
        <v>0</v>
      </c>
      <c r="O78" s="53">
        <v>14076</v>
      </c>
      <c r="P78" s="53">
        <v>0</v>
      </c>
      <c r="Q78" s="53">
        <v>0</v>
      </c>
      <c r="R78" s="53">
        <v>0</v>
      </c>
      <c r="S78" s="393"/>
    </row>
    <row r="79" spans="1:19" s="2" customFormat="1" ht="10.15" customHeight="1" x14ac:dyDescent="0.2">
      <c r="A79" s="50"/>
      <c r="B79" s="104"/>
      <c r="C79" s="86" t="s">
        <v>639</v>
      </c>
      <c r="D79" s="104"/>
      <c r="E79" s="113" t="s">
        <v>265</v>
      </c>
      <c r="F79" s="104"/>
      <c r="G79" s="82"/>
      <c r="H79" s="82"/>
      <c r="I79" s="112"/>
      <c r="J79" s="82"/>
      <c r="K79" s="395" t="s">
        <v>486</v>
      </c>
      <c r="L79" s="53">
        <v>24370</v>
      </c>
      <c r="M79" s="53">
        <v>0</v>
      </c>
      <c r="N79" s="53">
        <v>0</v>
      </c>
      <c r="O79" s="53">
        <v>5276</v>
      </c>
      <c r="P79" s="53">
        <v>0</v>
      </c>
      <c r="Q79" s="53">
        <v>0</v>
      </c>
      <c r="R79" s="53">
        <v>0</v>
      </c>
      <c r="S79" s="104"/>
    </row>
    <row r="80" spans="1:19" s="2" customFormat="1" ht="10.15" customHeight="1" x14ac:dyDescent="0.2">
      <c r="A80" s="50"/>
      <c r="B80" s="104"/>
      <c r="C80" s="86" t="s">
        <v>1441</v>
      </c>
      <c r="D80" s="104"/>
      <c r="E80" s="113" t="s">
        <v>490</v>
      </c>
      <c r="F80" s="104"/>
      <c r="G80" s="82"/>
      <c r="H80" s="82"/>
      <c r="I80" s="112"/>
      <c r="J80" s="82"/>
      <c r="K80" s="395" t="s">
        <v>486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104"/>
    </row>
    <row r="81" spans="1:19" s="2" customFormat="1" ht="10.15" customHeight="1" x14ac:dyDescent="0.2">
      <c r="A81" s="50"/>
      <c r="B81" s="104"/>
      <c r="C81" s="86" t="s">
        <v>640</v>
      </c>
      <c r="D81" s="104"/>
      <c r="E81" s="113" t="s">
        <v>965</v>
      </c>
      <c r="F81" s="104"/>
      <c r="G81" s="82"/>
      <c r="H81" s="82"/>
      <c r="I81" s="112"/>
      <c r="J81" s="82"/>
      <c r="K81" s="395" t="s">
        <v>486</v>
      </c>
      <c r="L81" s="53">
        <v>0</v>
      </c>
      <c r="M81" s="53">
        <v>0</v>
      </c>
      <c r="N81" s="53">
        <v>0</v>
      </c>
      <c r="O81" s="53">
        <v>125</v>
      </c>
      <c r="P81" s="53">
        <v>0</v>
      </c>
      <c r="Q81" s="53">
        <v>0</v>
      </c>
      <c r="R81" s="53">
        <v>0</v>
      </c>
      <c r="S81" s="104"/>
    </row>
    <row r="82" spans="1:19" s="2" customFormat="1" ht="10.15" customHeight="1" x14ac:dyDescent="0.2">
      <c r="A82" s="50"/>
      <c r="B82" s="104"/>
      <c r="C82" s="86" t="s">
        <v>1647</v>
      </c>
      <c r="D82" s="104"/>
      <c r="E82" s="113" t="s">
        <v>572</v>
      </c>
      <c r="F82" s="724" t="s">
        <v>951</v>
      </c>
      <c r="G82" s="82" t="s">
        <v>306</v>
      </c>
      <c r="H82" s="82"/>
      <c r="I82" s="82" t="s">
        <v>306</v>
      </c>
      <c r="J82" s="82"/>
      <c r="K82" s="110" t="s">
        <v>486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104"/>
    </row>
    <row r="83" spans="1:19" s="5" customFormat="1" ht="11.25" customHeight="1" x14ac:dyDescent="0.2">
      <c r="A83" s="50"/>
      <c r="B83" s="111"/>
      <c r="C83" s="117" t="s">
        <v>220</v>
      </c>
      <c r="D83" s="111"/>
      <c r="E83" s="85"/>
      <c r="F83" s="114"/>
      <c r="G83" s="85"/>
      <c r="H83" s="85"/>
      <c r="I83" s="116"/>
      <c r="J83" s="85" t="s">
        <v>966</v>
      </c>
      <c r="K83" s="110" t="s">
        <v>486</v>
      </c>
      <c r="L83" s="201">
        <v>41593</v>
      </c>
      <c r="M83" s="201">
        <v>24260</v>
      </c>
      <c r="N83" s="201">
        <v>28788</v>
      </c>
      <c r="O83" s="201">
        <v>98199</v>
      </c>
      <c r="P83" s="201">
        <v>0</v>
      </c>
      <c r="Q83" s="201">
        <v>73233</v>
      </c>
      <c r="R83" s="201">
        <v>0</v>
      </c>
      <c r="S83" s="111"/>
    </row>
    <row r="84" spans="1:19" s="2" customFormat="1" ht="10.15" customHeight="1" x14ac:dyDescent="0.2">
      <c r="A84" s="50"/>
      <c r="B84" s="104"/>
      <c r="C84" s="86"/>
      <c r="D84" s="104"/>
      <c r="E84" s="83" t="s">
        <v>1524</v>
      </c>
      <c r="F84" s="111"/>
      <c r="G84" s="83"/>
      <c r="H84" s="83"/>
      <c r="I84" s="82"/>
      <c r="J84" s="82"/>
      <c r="K84" s="110" t="s">
        <v>486</v>
      </c>
      <c r="L84" s="237"/>
      <c r="M84" s="237"/>
      <c r="N84" s="237"/>
      <c r="O84" s="237"/>
      <c r="P84" s="513"/>
      <c r="Q84" s="513"/>
      <c r="R84" s="513"/>
      <c r="S84" s="104"/>
    </row>
    <row r="85" spans="1:19" s="2" customFormat="1" ht="10.15" customHeight="1" x14ac:dyDescent="0.2">
      <c r="A85" s="50"/>
      <c r="B85" s="104"/>
      <c r="C85" s="86" t="s">
        <v>641</v>
      </c>
      <c r="D85" s="104"/>
      <c r="E85" s="113" t="s">
        <v>1109</v>
      </c>
      <c r="F85" s="104"/>
      <c r="G85" s="82"/>
      <c r="H85" s="82"/>
      <c r="I85" s="112"/>
      <c r="J85" s="82"/>
      <c r="K85" s="110" t="s">
        <v>486</v>
      </c>
      <c r="L85" s="53">
        <v>0</v>
      </c>
      <c r="M85" s="53">
        <v>0</v>
      </c>
      <c r="N85" s="53">
        <v>0</v>
      </c>
      <c r="O85" s="53">
        <v>316237</v>
      </c>
      <c r="P85" s="53">
        <v>0</v>
      </c>
      <c r="Q85" s="53">
        <v>0</v>
      </c>
      <c r="R85" s="53">
        <v>0</v>
      </c>
      <c r="S85" s="104"/>
    </row>
    <row r="86" spans="1:19" s="2" customFormat="1" ht="10.15" customHeight="1" x14ac:dyDescent="0.2">
      <c r="A86" s="50"/>
      <c r="B86" s="104"/>
      <c r="C86" s="86" t="s">
        <v>642</v>
      </c>
      <c r="D86" s="104"/>
      <c r="E86" s="113" t="s">
        <v>1494</v>
      </c>
      <c r="F86" s="104"/>
      <c r="G86" s="82"/>
      <c r="H86" s="82"/>
      <c r="I86" s="112"/>
      <c r="J86" s="82"/>
      <c r="K86" s="110" t="s">
        <v>486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104"/>
    </row>
    <row r="87" spans="1:19" s="2" customFormat="1" ht="10.15" customHeight="1" x14ac:dyDescent="0.2">
      <c r="A87" s="50"/>
      <c r="B87" s="104"/>
      <c r="C87" s="86" t="s">
        <v>643</v>
      </c>
      <c r="D87" s="104"/>
      <c r="E87" s="113" t="s">
        <v>300</v>
      </c>
      <c r="F87" s="104"/>
      <c r="G87" s="82"/>
      <c r="H87" s="82"/>
      <c r="I87" s="112"/>
      <c r="J87" s="82"/>
      <c r="K87" s="110" t="s">
        <v>486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104"/>
    </row>
    <row r="88" spans="1:19" s="2" customFormat="1" ht="10.15" customHeight="1" x14ac:dyDescent="0.2">
      <c r="A88" s="50"/>
      <c r="B88" s="104"/>
      <c r="C88" s="86" t="s">
        <v>644</v>
      </c>
      <c r="D88" s="104"/>
      <c r="E88" s="113" t="s">
        <v>1723</v>
      </c>
      <c r="F88" s="104"/>
      <c r="G88" s="82"/>
      <c r="H88" s="82"/>
      <c r="I88" s="112"/>
      <c r="J88" s="82"/>
      <c r="K88" s="110" t="s">
        <v>486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104"/>
    </row>
    <row r="89" spans="1:19" s="2" customFormat="1" ht="10.15" customHeight="1" x14ac:dyDescent="0.2">
      <c r="A89" s="50"/>
      <c r="B89" s="104"/>
      <c r="C89" s="86" t="s">
        <v>645</v>
      </c>
      <c r="D89" s="104"/>
      <c r="E89" s="113" t="s">
        <v>383</v>
      </c>
      <c r="F89" s="104"/>
      <c r="G89" s="82"/>
      <c r="H89" s="82"/>
      <c r="I89" s="112"/>
      <c r="J89" s="82"/>
      <c r="K89" s="110" t="s">
        <v>486</v>
      </c>
      <c r="L89" s="690"/>
      <c r="M89" s="690"/>
      <c r="N89" s="690"/>
      <c r="O89" s="53">
        <v>0</v>
      </c>
      <c r="P89" s="459"/>
      <c r="Q89" s="459"/>
      <c r="R89" s="459"/>
      <c r="S89" s="104"/>
    </row>
    <row r="90" spans="1:19" s="2" customFormat="1" ht="10.15" customHeight="1" x14ac:dyDescent="0.2">
      <c r="A90" s="50"/>
      <c r="B90" s="104"/>
      <c r="C90" s="86" t="s">
        <v>1648</v>
      </c>
      <c r="D90" s="104"/>
      <c r="E90" s="113" t="s">
        <v>572</v>
      </c>
      <c r="F90" s="724" t="s">
        <v>951</v>
      </c>
      <c r="G90" s="82" t="s">
        <v>306</v>
      </c>
      <c r="H90" s="82"/>
      <c r="I90" s="82" t="s">
        <v>306</v>
      </c>
      <c r="J90" s="82"/>
      <c r="K90" s="110" t="s">
        <v>486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104"/>
    </row>
    <row r="91" spans="1:19" s="5" customFormat="1" ht="11.25" customHeight="1" x14ac:dyDescent="0.2">
      <c r="A91" s="50"/>
      <c r="B91" s="111"/>
      <c r="C91" s="117" t="s">
        <v>221</v>
      </c>
      <c r="D91" s="111"/>
      <c r="E91" s="85"/>
      <c r="F91" s="114"/>
      <c r="G91" s="85"/>
      <c r="H91" s="85"/>
      <c r="I91" s="116"/>
      <c r="J91" s="85" t="s">
        <v>966</v>
      </c>
      <c r="K91" s="110" t="s">
        <v>486</v>
      </c>
      <c r="L91" s="201">
        <v>0</v>
      </c>
      <c r="M91" s="201">
        <v>0</v>
      </c>
      <c r="N91" s="201">
        <v>0</v>
      </c>
      <c r="O91" s="201">
        <v>316237</v>
      </c>
      <c r="P91" s="201">
        <v>0</v>
      </c>
      <c r="Q91" s="201">
        <v>0</v>
      </c>
      <c r="R91" s="201">
        <v>0</v>
      </c>
      <c r="S91" s="111"/>
    </row>
    <row r="92" spans="1:19" s="2" customFormat="1" ht="5.25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486</v>
      </c>
      <c r="L92" s="237"/>
      <c r="M92" s="237"/>
      <c r="N92" s="237"/>
      <c r="O92" s="237"/>
      <c r="P92" s="513"/>
      <c r="Q92" s="513"/>
      <c r="R92" s="513"/>
      <c r="S92" s="104"/>
    </row>
    <row r="93" spans="1:19" s="2" customFormat="1" ht="10.15" customHeight="1" x14ac:dyDescent="0.2">
      <c r="A93" s="50"/>
      <c r="B93" s="104"/>
      <c r="C93" s="86" t="s">
        <v>1511</v>
      </c>
      <c r="D93" s="104"/>
      <c r="E93" s="113" t="s">
        <v>572</v>
      </c>
      <c r="F93" s="913" t="s">
        <v>951</v>
      </c>
      <c r="G93" s="82" t="s">
        <v>306</v>
      </c>
      <c r="H93" s="82"/>
      <c r="I93" s="82" t="s">
        <v>306</v>
      </c>
      <c r="J93" s="82"/>
      <c r="K93" s="110" t="s">
        <v>486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104"/>
    </row>
    <row r="94" spans="1:19" s="2" customFormat="1" ht="5.25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486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25" customHeight="1" x14ac:dyDescent="0.2">
      <c r="A95" s="50"/>
      <c r="B95" s="111"/>
      <c r="C95" s="117" t="s">
        <v>647</v>
      </c>
      <c r="D95" s="111"/>
      <c r="E95" s="83"/>
      <c r="F95" s="114"/>
      <c r="G95" s="85"/>
      <c r="H95" s="85"/>
      <c r="I95" s="116"/>
      <c r="J95" s="83" t="s">
        <v>1050</v>
      </c>
      <c r="K95" s="110" t="s">
        <v>486</v>
      </c>
      <c r="L95" s="221">
        <v>76816</v>
      </c>
      <c r="M95" s="221">
        <v>34760</v>
      </c>
      <c r="N95" s="221">
        <v>49603</v>
      </c>
      <c r="O95" s="221">
        <v>3646148</v>
      </c>
      <c r="P95" s="221">
        <v>199947</v>
      </c>
      <c r="Q95" s="221">
        <v>73233</v>
      </c>
      <c r="R95" s="221">
        <v>0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486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7030A0"/>
    <pageSetUpPr fitToPage="1"/>
  </sheetPr>
  <dimension ref="A1:U62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7109375" style="13" customWidth="1"/>
    <col min="10" max="14" width="9.7109375" style="14" customWidth="1"/>
    <col min="15" max="15" width="0.7109375" style="13" customWidth="1"/>
    <col min="16" max="18" width="10.7109375" style="13" customWidth="1"/>
    <col min="19" max="19" width="0.7109375" style="13" customWidth="1"/>
    <col min="20" max="20" width="10.7109375" style="14" customWidth="1"/>
    <col min="21" max="21" width="0.7109375" style="13" customWidth="1"/>
    <col min="22" max="22" width="2" style="13" customWidth="1"/>
    <col min="23" max="16384" width="9.140625" style="13"/>
  </cols>
  <sheetData>
    <row r="1" spans="1:21" s="94" customFormat="1" ht="10.15" customHeight="1" x14ac:dyDescent="0.2">
      <c r="A1" s="888" t="s">
        <v>18127</v>
      </c>
      <c r="B1" s="90"/>
      <c r="C1" s="379" t="s">
        <v>2133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45216.381004282404</v>
      </c>
      <c r="U1" s="91"/>
    </row>
    <row r="2" spans="1:21" s="78" customFormat="1" ht="6" customHeight="1" x14ac:dyDescent="0.15">
      <c r="A2" s="97"/>
      <c r="B2" s="1016"/>
      <c r="C2" s="1017">
        <v>2022.01001</v>
      </c>
      <c r="D2" s="1031"/>
      <c r="E2" s="1016"/>
      <c r="F2" s="1033"/>
      <c r="G2" s="1032"/>
      <c r="H2" s="1033"/>
      <c r="I2" s="1033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46"/>
      <c r="U2" s="1018"/>
    </row>
    <row r="3" spans="1:21" s="79" customFormat="1" ht="17.25" customHeight="1" x14ac:dyDescent="0.25">
      <c r="A3" s="95"/>
      <c r="B3" s="1035"/>
      <c r="C3" s="1020" t="s">
        <v>18259</v>
      </c>
      <c r="D3" s="1036"/>
      <c r="E3" s="1035"/>
      <c r="F3" s="1038"/>
      <c r="G3" s="1037"/>
      <c r="H3" s="1038"/>
      <c r="I3" s="1038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78" t="s">
        <v>1157</v>
      </c>
      <c r="U3" s="1039"/>
    </row>
    <row r="4" spans="1:21" s="80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0"/>
      <c r="H4" s="1041"/>
      <c r="I4" s="1042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28" t="s">
        <v>1491</v>
      </c>
      <c r="U4" s="1042"/>
    </row>
    <row r="5" spans="1:21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1"/>
      <c r="J5" s="1047"/>
      <c r="K5" s="1040"/>
      <c r="L5" s="1040"/>
      <c r="M5" s="1040"/>
      <c r="N5" s="1040"/>
      <c r="O5" s="1040"/>
      <c r="P5" s="1040"/>
      <c r="Q5" s="1040"/>
      <c r="R5" s="1040"/>
      <c r="S5" s="1040"/>
      <c r="T5" s="1030" t="s">
        <v>18262</v>
      </c>
      <c r="U5" s="1042"/>
    </row>
    <row r="6" spans="1:21" s="77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8"/>
      <c r="K6" s="1044"/>
      <c r="L6" s="1045"/>
      <c r="M6" s="1045"/>
      <c r="N6" s="1045"/>
      <c r="O6" s="1045"/>
      <c r="P6" s="1045"/>
      <c r="Q6" s="1045"/>
      <c r="R6" s="1045"/>
      <c r="S6" s="1045"/>
      <c r="T6" s="1045"/>
      <c r="U6" s="1045"/>
    </row>
    <row r="7" spans="1:21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1255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698</v>
      </c>
      <c r="K9" s="7" t="s">
        <v>1053</v>
      </c>
      <c r="L9" s="7" t="s">
        <v>1342</v>
      </c>
      <c r="M9" s="7" t="s">
        <v>1467</v>
      </c>
      <c r="N9" s="7" t="s">
        <v>572</v>
      </c>
      <c r="O9" s="106"/>
      <c r="P9" s="21" t="s">
        <v>73</v>
      </c>
      <c r="Q9" s="21" t="s">
        <v>945</v>
      </c>
      <c r="R9" s="21" t="s">
        <v>946</v>
      </c>
      <c r="S9" s="106"/>
      <c r="T9" s="21" t="s">
        <v>1119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936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1085</v>
      </c>
      <c r="K11" s="10" t="s">
        <v>1085</v>
      </c>
      <c r="L11" s="10" t="s">
        <v>1085</v>
      </c>
      <c r="M11" s="10" t="s">
        <v>1085</v>
      </c>
      <c r="N11" s="10" t="s">
        <v>1085</v>
      </c>
      <c r="O11" s="106"/>
      <c r="P11" s="22" t="s">
        <v>1085</v>
      </c>
      <c r="Q11" s="22" t="s">
        <v>1085</v>
      </c>
      <c r="R11" s="22" t="s">
        <v>1085</v>
      </c>
      <c r="S11" s="106"/>
      <c r="T11" s="32" t="s">
        <v>1085</v>
      </c>
      <c r="U11" s="104"/>
    </row>
    <row r="12" spans="1:21" s="2" customFormat="1" ht="12" customHeight="1" x14ac:dyDescent="0.2">
      <c r="A12" s="50"/>
      <c r="B12" s="104"/>
      <c r="C12" s="86" t="s">
        <v>169</v>
      </c>
      <c r="D12" s="950"/>
      <c r="E12" s="234" t="s">
        <v>2175</v>
      </c>
      <c r="F12" s="963"/>
      <c r="G12" s="963"/>
      <c r="H12" s="963"/>
      <c r="I12" s="430" t="s">
        <v>951</v>
      </c>
      <c r="J12" s="1147"/>
      <c r="K12" s="1147"/>
      <c r="L12" s="1147"/>
      <c r="M12" s="1147"/>
      <c r="N12" s="1147"/>
      <c r="O12" s="106"/>
      <c r="P12" s="201">
        <v>0</v>
      </c>
      <c r="Q12" s="1148"/>
      <c r="R12" s="1148"/>
      <c r="S12" s="106"/>
      <c r="T12" s="201">
        <v>0</v>
      </c>
      <c r="U12" s="104"/>
    </row>
    <row r="13" spans="1:21" s="2" customFormat="1" ht="12" customHeight="1" x14ac:dyDescent="0.2">
      <c r="A13" s="50"/>
      <c r="B13" s="104"/>
      <c r="C13" s="86" t="s">
        <v>961</v>
      </c>
      <c r="D13" s="950"/>
      <c r="E13" s="234" t="s">
        <v>2169</v>
      </c>
      <c r="F13" s="104"/>
      <c r="G13" s="104"/>
      <c r="H13" s="104"/>
      <c r="I13" s="430" t="s">
        <v>951</v>
      </c>
      <c r="J13" s="1147">
        <v>17821</v>
      </c>
      <c r="K13" s="1147">
        <v>151</v>
      </c>
      <c r="L13" s="1147">
        <v>2753</v>
      </c>
      <c r="M13" s="1147">
        <v>138</v>
      </c>
      <c r="N13" s="1147"/>
      <c r="O13" s="106"/>
      <c r="P13" s="201">
        <v>20863</v>
      </c>
      <c r="Q13" s="1148">
        <v>50912</v>
      </c>
      <c r="R13" s="1148">
        <v>25003</v>
      </c>
      <c r="S13" s="106"/>
      <c r="T13" s="201">
        <v>96778</v>
      </c>
      <c r="U13" s="104"/>
    </row>
    <row r="14" spans="1:21" s="2" customFormat="1" ht="12" customHeight="1" x14ac:dyDescent="0.2">
      <c r="A14" s="50"/>
      <c r="B14" s="104"/>
      <c r="C14" s="86" t="s">
        <v>962</v>
      </c>
      <c r="D14" s="950"/>
      <c r="E14" s="234" t="s">
        <v>2182</v>
      </c>
      <c r="F14" s="104"/>
      <c r="G14" s="104"/>
      <c r="H14" s="104"/>
      <c r="I14" s="430" t="s">
        <v>951</v>
      </c>
      <c r="J14" s="1147"/>
      <c r="K14" s="1147"/>
      <c r="L14" s="1147"/>
      <c r="M14" s="1147"/>
      <c r="N14" s="1147"/>
      <c r="O14" s="106"/>
      <c r="P14" s="201">
        <v>0</v>
      </c>
      <c r="Q14" s="1148"/>
      <c r="R14" s="1148"/>
      <c r="S14" s="106"/>
      <c r="T14" s="201">
        <v>0</v>
      </c>
      <c r="U14" s="104"/>
    </row>
    <row r="15" spans="1:21" s="2" customFormat="1" ht="12" customHeight="1" x14ac:dyDescent="0.2">
      <c r="A15" s="50"/>
      <c r="B15" s="104"/>
      <c r="C15" s="86" t="s">
        <v>1656</v>
      </c>
      <c r="D15" s="950"/>
      <c r="E15" s="234" t="s">
        <v>2170</v>
      </c>
      <c r="F15" s="104"/>
      <c r="G15" s="104"/>
      <c r="H15" s="104"/>
      <c r="I15" s="430" t="s">
        <v>951</v>
      </c>
      <c r="J15" s="1147"/>
      <c r="K15" s="1147"/>
      <c r="L15" s="1147"/>
      <c r="M15" s="1147"/>
      <c r="N15" s="1147"/>
      <c r="O15" s="106"/>
      <c r="P15" s="201">
        <v>0</v>
      </c>
      <c r="Q15" s="1148"/>
      <c r="R15" s="1148"/>
      <c r="S15" s="106"/>
      <c r="T15" s="201">
        <v>0</v>
      </c>
      <c r="U15" s="104"/>
    </row>
    <row r="16" spans="1:21" s="2" customFormat="1" ht="12" customHeight="1" x14ac:dyDescent="0.2">
      <c r="A16" s="50"/>
      <c r="B16" s="104"/>
      <c r="C16" s="86" t="s">
        <v>1657</v>
      </c>
      <c r="D16" s="950"/>
      <c r="E16" s="234" t="s">
        <v>2183</v>
      </c>
      <c r="F16" s="104"/>
      <c r="G16" s="104"/>
      <c r="H16" s="104"/>
      <c r="I16" s="430" t="s">
        <v>951</v>
      </c>
      <c r="J16" s="1147"/>
      <c r="K16" s="1147"/>
      <c r="L16" s="1147"/>
      <c r="M16" s="1147"/>
      <c r="N16" s="1147"/>
      <c r="O16" s="106"/>
      <c r="P16" s="201">
        <v>0</v>
      </c>
      <c r="Q16" s="1148"/>
      <c r="R16" s="1148"/>
      <c r="S16" s="106"/>
      <c r="T16" s="201">
        <v>0</v>
      </c>
      <c r="U16" s="104"/>
    </row>
    <row r="17" spans="1:21" s="2" customFormat="1" ht="12" customHeight="1" x14ac:dyDescent="0.2">
      <c r="A17" s="50"/>
      <c r="B17" s="104"/>
      <c r="C17" s="86" t="s">
        <v>411</v>
      </c>
      <c r="D17" s="950"/>
      <c r="E17" s="234" t="s">
        <v>2173</v>
      </c>
      <c r="F17" s="104"/>
      <c r="G17" s="104"/>
      <c r="H17" s="104"/>
      <c r="I17" s="430" t="s">
        <v>951</v>
      </c>
      <c r="J17" s="1147"/>
      <c r="K17" s="1147"/>
      <c r="L17" s="1147"/>
      <c r="M17" s="1147"/>
      <c r="N17" s="1147"/>
      <c r="O17" s="106"/>
      <c r="P17" s="201">
        <v>0</v>
      </c>
      <c r="Q17" s="1148"/>
      <c r="R17" s="1148"/>
      <c r="S17" s="106"/>
      <c r="T17" s="201">
        <v>0</v>
      </c>
      <c r="U17" s="104"/>
    </row>
    <row r="18" spans="1:21" s="2" customFormat="1" ht="12" customHeight="1" x14ac:dyDescent="0.2">
      <c r="A18" s="50"/>
      <c r="B18" s="104"/>
      <c r="C18" s="86" t="s">
        <v>579</v>
      </c>
      <c r="D18" s="950"/>
      <c r="E18" s="234" t="s">
        <v>2184</v>
      </c>
      <c r="F18" s="104"/>
      <c r="G18" s="104"/>
      <c r="H18" s="104"/>
      <c r="I18" s="430" t="s">
        <v>951</v>
      </c>
      <c r="J18" s="1147"/>
      <c r="K18" s="1147"/>
      <c r="L18" s="1147"/>
      <c r="M18" s="1147"/>
      <c r="N18" s="1147"/>
      <c r="O18" s="106"/>
      <c r="P18" s="201">
        <v>0</v>
      </c>
      <c r="Q18" s="1148"/>
      <c r="R18" s="1148"/>
      <c r="S18" s="106"/>
      <c r="T18" s="201">
        <v>0</v>
      </c>
      <c r="U18" s="104"/>
    </row>
    <row r="19" spans="1:21" s="2" customFormat="1" ht="12" customHeight="1" x14ac:dyDescent="0.2">
      <c r="A19" s="50"/>
      <c r="B19" s="104"/>
      <c r="C19" s="86" t="s">
        <v>1226</v>
      </c>
      <c r="D19" s="950"/>
      <c r="E19" s="234" t="s">
        <v>2185</v>
      </c>
      <c r="F19" s="104"/>
      <c r="G19" s="104"/>
      <c r="H19" s="104"/>
      <c r="I19" s="430" t="s">
        <v>951</v>
      </c>
      <c r="J19" s="1147"/>
      <c r="K19" s="1147"/>
      <c r="L19" s="1147"/>
      <c r="M19" s="1147"/>
      <c r="N19" s="1147"/>
      <c r="O19" s="106"/>
      <c r="P19" s="201">
        <v>0</v>
      </c>
      <c r="Q19" s="1148"/>
      <c r="R19" s="1148"/>
      <c r="S19" s="106"/>
      <c r="T19" s="201">
        <v>0</v>
      </c>
      <c r="U19" s="104"/>
    </row>
    <row r="20" spans="1:21" s="2" customFormat="1" ht="12" customHeight="1" x14ac:dyDescent="0.2">
      <c r="A20" s="50"/>
      <c r="B20" s="104"/>
      <c r="C20" s="86" t="s">
        <v>271</v>
      </c>
      <c r="D20" s="950"/>
      <c r="E20" s="234" t="s">
        <v>2172</v>
      </c>
      <c r="F20" s="104"/>
      <c r="G20" s="104"/>
      <c r="H20" s="104"/>
      <c r="I20" s="430" t="s">
        <v>951</v>
      </c>
      <c r="J20" s="1147"/>
      <c r="K20" s="1147"/>
      <c r="L20" s="1147"/>
      <c r="M20" s="1147"/>
      <c r="N20" s="1147"/>
      <c r="O20" s="106"/>
      <c r="P20" s="201">
        <v>0</v>
      </c>
      <c r="Q20" s="1148"/>
      <c r="R20" s="1148"/>
      <c r="S20" s="106"/>
      <c r="T20" s="201">
        <v>0</v>
      </c>
      <c r="U20" s="104"/>
    </row>
    <row r="21" spans="1:21" s="2" customFormat="1" ht="12" customHeight="1" x14ac:dyDescent="0.2">
      <c r="A21" s="50"/>
      <c r="B21" s="104"/>
      <c r="C21" s="86" t="s">
        <v>2069</v>
      </c>
      <c r="D21" s="950"/>
      <c r="E21" s="234" t="s">
        <v>2171</v>
      </c>
      <c r="F21" s="963"/>
      <c r="G21" s="963"/>
      <c r="H21" s="963"/>
      <c r="I21" s="430" t="s">
        <v>951</v>
      </c>
      <c r="J21" s="1147"/>
      <c r="K21" s="1147"/>
      <c r="L21" s="1147"/>
      <c r="M21" s="1147"/>
      <c r="N21" s="1147"/>
      <c r="O21" s="106"/>
      <c r="P21" s="201">
        <v>0</v>
      </c>
      <c r="Q21" s="1148"/>
      <c r="R21" s="1148"/>
      <c r="S21" s="106"/>
      <c r="T21" s="201">
        <v>0</v>
      </c>
      <c r="U21" s="104"/>
    </row>
    <row r="22" spans="1:21" s="2" customFormat="1" ht="12" customHeight="1" x14ac:dyDescent="0.2">
      <c r="A22" s="50"/>
      <c r="B22" s="104"/>
      <c r="C22" s="117">
        <v>1099</v>
      </c>
      <c r="D22" s="104"/>
      <c r="E22" s="234"/>
      <c r="F22" s="104"/>
      <c r="G22" s="104"/>
      <c r="H22" s="114" t="s">
        <v>966</v>
      </c>
      <c r="I22" s="114" t="s">
        <v>486</v>
      </c>
      <c r="J22" s="201">
        <v>17821</v>
      </c>
      <c r="K22" s="201">
        <v>151</v>
      </c>
      <c r="L22" s="201">
        <v>2753</v>
      </c>
      <c r="M22" s="201">
        <v>138</v>
      </c>
      <c r="N22" s="201">
        <v>0</v>
      </c>
      <c r="O22" s="237"/>
      <c r="P22" s="201">
        <v>20863</v>
      </c>
      <c r="Q22" s="201">
        <v>50912</v>
      </c>
      <c r="R22" s="201">
        <v>25003</v>
      </c>
      <c r="S22" s="237"/>
      <c r="T22" s="201">
        <v>96778</v>
      </c>
      <c r="U22" s="104"/>
    </row>
    <row r="23" spans="1:21" s="2" customFormat="1" ht="12" customHeight="1" x14ac:dyDescent="0.2">
      <c r="A23" s="50"/>
      <c r="B23" s="104"/>
      <c r="C23" s="86" t="s">
        <v>218</v>
      </c>
      <c r="D23" s="104"/>
      <c r="E23" s="234" t="s">
        <v>1323</v>
      </c>
      <c r="F23" s="104"/>
      <c r="G23" s="104"/>
      <c r="H23" s="104"/>
      <c r="I23" s="104" t="s">
        <v>486</v>
      </c>
      <c r="J23" s="930"/>
      <c r="K23" s="930"/>
      <c r="L23" s="930"/>
      <c r="M23" s="930"/>
      <c r="N23" s="930"/>
      <c r="O23" s="237"/>
      <c r="P23" s="459"/>
      <c r="Q23" s="53"/>
      <c r="R23" s="459"/>
      <c r="S23" s="237"/>
      <c r="T23" s="201">
        <v>0</v>
      </c>
      <c r="U23" s="104"/>
    </row>
    <row r="24" spans="1:21" s="2" customFormat="1" ht="12" customHeight="1" x14ac:dyDescent="0.2">
      <c r="A24" s="50"/>
      <c r="B24" s="104"/>
      <c r="C24" s="86" t="s">
        <v>219</v>
      </c>
      <c r="D24" s="104"/>
      <c r="E24" s="234" t="s">
        <v>1586</v>
      </c>
      <c r="F24" s="104"/>
      <c r="G24" s="104"/>
      <c r="H24" s="104"/>
      <c r="I24" s="104" t="s">
        <v>486</v>
      </c>
      <c r="J24" s="930"/>
      <c r="K24" s="930"/>
      <c r="L24" s="930"/>
      <c r="M24" s="930"/>
      <c r="N24" s="930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">
      <c r="A25" s="50"/>
      <c r="B25" s="104"/>
      <c r="C25" s="86" t="s">
        <v>220</v>
      </c>
      <c r="D25" s="104"/>
      <c r="E25" s="234" t="s">
        <v>1587</v>
      </c>
      <c r="F25" s="104"/>
      <c r="G25" s="104"/>
      <c r="H25" s="104"/>
      <c r="I25" s="104" t="s">
        <v>486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25" customHeight="1" x14ac:dyDescent="0.2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">
      <c r="A27" s="50"/>
      <c r="B27" s="104"/>
      <c r="C27" s="86" t="s">
        <v>641</v>
      </c>
      <c r="D27" s="104"/>
      <c r="E27" s="234" t="s">
        <v>1318</v>
      </c>
      <c r="F27" s="104"/>
      <c r="G27" s="104"/>
      <c r="H27" s="104"/>
      <c r="I27" s="104" t="s">
        <v>486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">
      <c r="A28" s="50"/>
      <c r="B28" s="104"/>
      <c r="C28" s="86" t="s">
        <v>642</v>
      </c>
      <c r="D28" s="104"/>
      <c r="E28" s="234" t="s">
        <v>932</v>
      </c>
      <c r="F28" s="104"/>
      <c r="G28" s="104"/>
      <c r="H28" s="104"/>
      <c r="I28" s="104" t="s">
        <v>486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">
      <c r="A29" s="50"/>
      <c r="B29" s="104"/>
      <c r="C29" s="117" t="s">
        <v>221</v>
      </c>
      <c r="D29" s="104"/>
      <c r="E29" s="104"/>
      <c r="F29" s="104"/>
      <c r="G29" s="104"/>
      <c r="H29" s="114" t="s">
        <v>966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25" customHeight="1" x14ac:dyDescent="0.2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">
      <c r="A31" s="50"/>
      <c r="B31" s="104"/>
      <c r="C31" s="86" t="s">
        <v>1522</v>
      </c>
      <c r="D31" s="963"/>
      <c r="E31" s="234" t="s">
        <v>82</v>
      </c>
      <c r="F31" s="104"/>
      <c r="G31" s="104"/>
      <c r="H31" s="104"/>
      <c r="I31" s="104" t="s">
        <v>486</v>
      </c>
      <c r="J31" s="1149"/>
      <c r="K31" s="1149"/>
      <c r="L31" s="1149"/>
      <c r="M31" s="1149"/>
      <c r="N31" s="1149"/>
      <c r="O31" s="237"/>
      <c r="P31" s="201">
        <v>0</v>
      </c>
      <c r="Q31" s="1147"/>
      <c r="R31" s="1147"/>
      <c r="S31" s="237"/>
      <c r="T31" s="271">
        <v>0</v>
      </c>
      <c r="U31" s="104"/>
    </row>
    <row r="32" spans="1:21" s="2" customFormat="1" ht="12" customHeight="1" x14ac:dyDescent="0.2">
      <c r="A32" s="50"/>
      <c r="B32" s="104"/>
      <c r="C32" s="86" t="s">
        <v>1523</v>
      </c>
      <c r="D32" s="963"/>
      <c r="E32" s="234" t="s">
        <v>1153</v>
      </c>
      <c r="F32" s="104"/>
      <c r="G32" s="104"/>
      <c r="H32" s="104"/>
      <c r="I32" s="104" t="s">
        <v>486</v>
      </c>
      <c r="J32" s="1149"/>
      <c r="K32" s="1149"/>
      <c r="L32" s="1149"/>
      <c r="M32" s="1149"/>
      <c r="N32" s="1149"/>
      <c r="O32" s="237"/>
      <c r="P32" s="201">
        <v>0</v>
      </c>
      <c r="Q32" s="1147"/>
      <c r="R32" s="1147"/>
      <c r="S32" s="237"/>
      <c r="T32" s="271">
        <v>0</v>
      </c>
      <c r="U32" s="104"/>
    </row>
    <row r="33" spans="1:21" s="2" customFormat="1" ht="12" customHeight="1" x14ac:dyDescent="0.2">
      <c r="A33" s="50"/>
      <c r="B33" s="104"/>
      <c r="C33" s="86" t="s">
        <v>1190</v>
      </c>
      <c r="D33" s="950"/>
      <c r="E33" s="234" t="s">
        <v>2186</v>
      </c>
      <c r="F33" s="104"/>
      <c r="G33" s="104"/>
      <c r="H33" s="104"/>
      <c r="I33" s="104" t="s">
        <v>486</v>
      </c>
      <c r="J33" s="1149"/>
      <c r="K33" s="1149"/>
      <c r="L33" s="1149"/>
      <c r="M33" s="1149"/>
      <c r="N33" s="1149"/>
      <c r="O33" s="237"/>
      <c r="P33" s="201">
        <v>0</v>
      </c>
      <c r="Q33" s="1147"/>
      <c r="R33" s="1147"/>
      <c r="S33" s="237"/>
      <c r="T33" s="271">
        <v>0</v>
      </c>
      <c r="U33" s="104"/>
    </row>
    <row r="34" spans="1:21" s="2" customFormat="1" ht="12" customHeight="1" x14ac:dyDescent="0.2">
      <c r="A34" s="50"/>
      <c r="B34" s="104"/>
      <c r="C34" s="86" t="s">
        <v>1159</v>
      </c>
      <c r="D34" s="963"/>
      <c r="E34" s="234" t="s">
        <v>1756</v>
      </c>
      <c r="F34" s="104"/>
      <c r="G34" s="104"/>
      <c r="H34" s="104"/>
      <c r="I34" s="104" t="s">
        <v>486</v>
      </c>
      <c r="J34" s="1149"/>
      <c r="K34" s="1149"/>
      <c r="L34" s="1149"/>
      <c r="M34" s="1149"/>
      <c r="N34" s="1149"/>
      <c r="O34" s="237"/>
      <c r="P34" s="201">
        <v>0</v>
      </c>
      <c r="Q34" s="1147"/>
      <c r="R34" s="1147"/>
      <c r="S34" s="237"/>
      <c r="T34" s="271">
        <v>0</v>
      </c>
      <c r="U34" s="104"/>
    </row>
    <row r="35" spans="1:21" s="2" customFormat="1" ht="12" customHeight="1" x14ac:dyDescent="0.2">
      <c r="A35" s="50"/>
      <c r="B35" s="104"/>
      <c r="C35" s="86" t="s">
        <v>586</v>
      </c>
      <c r="D35" s="950"/>
      <c r="E35" s="234" t="s">
        <v>2174</v>
      </c>
      <c r="F35" s="104"/>
      <c r="G35" s="104"/>
      <c r="H35" s="104"/>
      <c r="I35" s="104" t="s">
        <v>486</v>
      </c>
      <c r="J35" s="1149"/>
      <c r="K35" s="1149"/>
      <c r="L35" s="1149"/>
      <c r="M35" s="1149"/>
      <c r="N35" s="1149"/>
      <c r="O35" s="237"/>
      <c r="P35" s="201">
        <v>0</v>
      </c>
      <c r="Q35" s="1147"/>
      <c r="R35" s="1147"/>
      <c r="S35" s="237"/>
      <c r="T35" s="271">
        <v>0</v>
      </c>
      <c r="U35" s="104"/>
    </row>
    <row r="36" spans="1:21" s="2" customFormat="1" ht="12" customHeight="1" x14ac:dyDescent="0.2">
      <c r="A36" s="50"/>
      <c r="B36" s="104"/>
      <c r="C36" s="86" t="s">
        <v>582</v>
      </c>
      <c r="D36" s="104"/>
      <c r="E36" s="234" t="s">
        <v>572</v>
      </c>
      <c r="F36" s="724" t="s">
        <v>951</v>
      </c>
      <c r="G36" s="104"/>
      <c r="H36" s="104"/>
      <c r="I36" s="104" t="s">
        <v>486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1457</v>
      </c>
      <c r="D37" s="104"/>
      <c r="E37" s="234" t="s">
        <v>572</v>
      </c>
      <c r="F37" s="724" t="s">
        <v>951</v>
      </c>
      <c r="G37" s="104"/>
      <c r="H37" s="104"/>
      <c r="I37" s="104" t="s">
        <v>486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1665</v>
      </c>
      <c r="D38" s="104"/>
      <c r="E38" s="234" t="s">
        <v>572</v>
      </c>
      <c r="F38" s="724" t="s">
        <v>951</v>
      </c>
      <c r="G38" s="104"/>
      <c r="H38" s="104"/>
      <c r="I38" s="104" t="s">
        <v>486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1666</v>
      </c>
      <c r="D39" s="104"/>
      <c r="E39" s="234" t="s">
        <v>572</v>
      </c>
      <c r="F39" s="724" t="s">
        <v>951</v>
      </c>
      <c r="G39" s="104"/>
      <c r="H39" s="104"/>
      <c r="I39" s="104" t="s">
        <v>486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25" customHeight="1" x14ac:dyDescent="0.2">
      <c r="A40" s="50"/>
      <c r="B40" s="104"/>
      <c r="C40" s="86"/>
      <c r="D40" s="104"/>
      <c r="E40" s="104"/>
      <c r="F40" s="104"/>
      <c r="G40" s="104"/>
      <c r="H40" s="104"/>
      <c r="I40" s="104" t="s">
        <v>486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">
      <c r="A41" s="50"/>
      <c r="B41" s="104"/>
      <c r="C41" s="117" t="s">
        <v>1783</v>
      </c>
      <c r="D41" s="950"/>
      <c r="E41" s="950"/>
      <c r="F41" s="104"/>
      <c r="G41" s="950"/>
      <c r="H41" s="275" t="s">
        <v>236</v>
      </c>
      <c r="I41" s="275"/>
      <c r="J41" s="272">
        <v>17821</v>
      </c>
      <c r="K41" s="272">
        <v>151</v>
      </c>
      <c r="L41" s="272">
        <v>2753</v>
      </c>
      <c r="M41" s="272">
        <v>138</v>
      </c>
      <c r="N41" s="272">
        <v>0</v>
      </c>
      <c r="O41" s="237"/>
      <c r="P41" s="272">
        <v>20863</v>
      </c>
      <c r="Q41" s="272">
        <v>50912</v>
      </c>
      <c r="R41" s="272">
        <v>25003</v>
      </c>
      <c r="S41" s="237"/>
      <c r="T41" s="272">
        <v>96778</v>
      </c>
      <c r="U41" s="104"/>
    </row>
    <row r="42" spans="1:21" s="2" customFormat="1" ht="5.25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25" customHeight="1" x14ac:dyDescent="0.2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1255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18" x14ac:dyDescent="0.2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698</v>
      </c>
      <c r="K45" s="7" t="s">
        <v>1053</v>
      </c>
      <c r="L45" s="7" t="s">
        <v>1342</v>
      </c>
      <c r="M45" s="7" t="s">
        <v>1467</v>
      </c>
      <c r="N45" s="7" t="s">
        <v>572</v>
      </c>
      <c r="O45" s="106"/>
      <c r="P45" s="21" t="s">
        <v>73</v>
      </c>
      <c r="Q45" s="21" t="s">
        <v>945</v>
      </c>
      <c r="R45" s="21" t="s">
        <v>946</v>
      </c>
      <c r="S45" s="280"/>
      <c r="T45" s="21" t="s">
        <v>1119</v>
      </c>
      <c r="U45" s="104"/>
    </row>
    <row r="46" spans="1:21" s="2" customFormat="1" ht="12" customHeight="1" x14ac:dyDescent="0.2">
      <c r="A46" s="50"/>
      <c r="B46" s="104"/>
      <c r="C46" s="117"/>
      <c r="D46" s="104"/>
      <c r="E46" s="111" t="s">
        <v>755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1085</v>
      </c>
      <c r="K47" s="10" t="s">
        <v>1085</v>
      </c>
      <c r="L47" s="10" t="s">
        <v>1085</v>
      </c>
      <c r="M47" s="10" t="s">
        <v>1085</v>
      </c>
      <c r="N47" s="10" t="s">
        <v>1085</v>
      </c>
      <c r="O47" s="106"/>
      <c r="P47" s="22" t="s">
        <v>1085</v>
      </c>
      <c r="Q47" s="22" t="s">
        <v>1085</v>
      </c>
      <c r="R47" s="22" t="s">
        <v>1085</v>
      </c>
      <c r="S47" s="280"/>
      <c r="T47" s="32" t="s">
        <v>1085</v>
      </c>
      <c r="U47" s="104"/>
    </row>
    <row r="48" spans="1:21" s="2" customFormat="1" ht="12" customHeight="1" x14ac:dyDescent="0.2">
      <c r="A48" s="50"/>
      <c r="B48" s="104"/>
      <c r="C48" s="86" t="s">
        <v>1243</v>
      </c>
      <c r="D48" s="104"/>
      <c r="E48" s="234" t="s">
        <v>484</v>
      </c>
      <c r="F48" s="104"/>
      <c r="G48" s="104"/>
      <c r="H48" s="104"/>
      <c r="I48" s="104" t="s">
        <v>486</v>
      </c>
      <c r="J48" s="537"/>
      <c r="K48" s="538"/>
      <c r="L48" s="538"/>
      <c r="M48" s="538"/>
      <c r="N48" s="539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">
      <c r="A49" s="50"/>
      <c r="B49" s="104"/>
      <c r="C49" s="86" t="s">
        <v>1244</v>
      </c>
      <c r="D49" s="104"/>
      <c r="E49" s="234" t="s">
        <v>381</v>
      </c>
      <c r="F49" s="104"/>
      <c r="G49" s="104"/>
      <c r="H49" s="104"/>
      <c r="I49" s="104" t="s">
        <v>486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">
      <c r="A50" s="50"/>
      <c r="B50" s="104"/>
      <c r="C50" s="86" t="s">
        <v>1245</v>
      </c>
      <c r="D50" s="104"/>
      <c r="E50" s="234" t="s">
        <v>661</v>
      </c>
      <c r="F50" s="104"/>
      <c r="G50" s="104"/>
      <c r="H50" s="104"/>
      <c r="I50" s="104" t="s">
        <v>486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">
      <c r="A51" s="50"/>
      <c r="B51" s="104"/>
      <c r="C51" s="86" t="s">
        <v>1246</v>
      </c>
      <c r="D51" s="104"/>
      <c r="E51" s="234" t="s">
        <v>572</v>
      </c>
      <c r="F51" s="724" t="s">
        <v>951</v>
      </c>
      <c r="G51" s="104"/>
      <c r="H51" s="104"/>
      <c r="I51" s="104" t="s">
        <v>486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">
      <c r="A52" s="50"/>
      <c r="B52" s="104"/>
      <c r="C52" s="86" t="s">
        <v>1458</v>
      </c>
      <c r="D52" s="104"/>
      <c r="E52" s="234" t="s">
        <v>572</v>
      </c>
      <c r="F52" s="724" t="s">
        <v>951</v>
      </c>
      <c r="G52" s="104"/>
      <c r="H52" s="104"/>
      <c r="I52" s="104" t="s">
        <v>486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">
      <c r="A53" s="50"/>
      <c r="B53" s="104"/>
      <c r="C53" s="117" t="s">
        <v>1247</v>
      </c>
      <c r="D53" s="104"/>
      <c r="E53" s="104"/>
      <c r="F53" s="104"/>
      <c r="G53" s="104"/>
      <c r="H53" s="275" t="s">
        <v>755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25" customHeight="1" x14ac:dyDescent="0.2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25" customHeight="1" x14ac:dyDescent="0.2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">
      <c r="A56" s="50"/>
      <c r="B56" s="104"/>
      <c r="C56" s="117"/>
      <c r="D56" s="104"/>
      <c r="E56" s="111" t="s">
        <v>1248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25" customHeight="1" x14ac:dyDescent="0.2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">
      <c r="A58" s="50"/>
      <c r="B58" s="104"/>
      <c r="C58" s="86" t="s">
        <v>774</v>
      </c>
      <c r="D58" s="104"/>
      <c r="E58" s="234" t="s">
        <v>1705</v>
      </c>
      <c r="F58" s="104"/>
      <c r="G58" s="104"/>
      <c r="H58" s="104"/>
      <c r="I58" s="104" t="s">
        <v>486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25" customHeight="1" x14ac:dyDescent="0.2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">
      <c r="A60" s="50"/>
      <c r="B60" s="104"/>
      <c r="C60" s="86" t="s">
        <v>1242</v>
      </c>
      <c r="D60" s="104"/>
      <c r="E60" s="234" t="s">
        <v>834</v>
      </c>
      <c r="F60" s="104"/>
      <c r="G60" s="104"/>
      <c r="H60" s="104"/>
      <c r="I60" s="104" t="s">
        <v>486</v>
      </c>
      <c r="J60" s="271">
        <v>3929256.3186299996</v>
      </c>
      <c r="K60" s="271">
        <v>19474.429079999998</v>
      </c>
      <c r="L60" s="271">
        <v>531336.19278000004</v>
      </c>
      <c r="M60" s="271">
        <v>19412.059509999999</v>
      </c>
      <c r="N60" s="271">
        <v>0</v>
      </c>
      <c r="O60" s="237"/>
      <c r="P60" s="201">
        <v>4499479</v>
      </c>
      <c r="Q60" s="237"/>
      <c r="R60" s="237"/>
      <c r="S60" s="237"/>
      <c r="T60" s="268"/>
      <c r="U60" s="104"/>
    </row>
    <row r="61" spans="1:21" s="2" customFormat="1" ht="5.25" customHeight="1" x14ac:dyDescent="0.2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28515625" style="1" customWidth="1"/>
    <col min="11" max="11" width="15" style="1" customWidth="1"/>
    <col min="12" max="12" width="0.7109375" style="1" customWidth="1"/>
    <col min="13" max="13" width="2" style="1" customWidth="1"/>
    <col min="14" max="16384" width="9.140625" style="1"/>
  </cols>
  <sheetData>
    <row r="1" spans="1:12" s="68" customFormat="1" ht="10.15" customHeight="1" x14ac:dyDescent="0.2">
      <c r="A1" s="888" t="s">
        <v>18128</v>
      </c>
      <c r="B1" s="90"/>
      <c r="C1" s="379" t="s">
        <v>2133</v>
      </c>
      <c r="D1" s="90"/>
      <c r="E1" s="75"/>
      <c r="F1" s="91"/>
      <c r="G1" s="91"/>
      <c r="H1" s="91"/>
      <c r="I1" s="91"/>
      <c r="J1" s="91"/>
      <c r="K1" s="387">
        <v>45216.381004282404</v>
      </c>
      <c r="L1" s="91"/>
    </row>
    <row r="2" spans="1:12" s="65" customFormat="1" ht="6" customHeight="1" x14ac:dyDescent="0.2">
      <c r="A2" s="97"/>
      <c r="B2" s="1016"/>
      <c r="C2" s="1017">
        <v>2022.01001</v>
      </c>
      <c r="D2" s="1031"/>
      <c r="E2" s="1016"/>
      <c r="F2" s="1033"/>
      <c r="G2" s="1032"/>
      <c r="H2" s="1033"/>
      <c r="I2" s="1018"/>
      <c r="J2" s="1018"/>
      <c r="K2" s="1046"/>
      <c r="L2" s="1018"/>
    </row>
    <row r="3" spans="1:12" s="71" customFormat="1" ht="17.25" customHeight="1" x14ac:dyDescent="0.2">
      <c r="A3" s="95"/>
      <c r="B3" s="1035"/>
      <c r="C3" s="1020" t="s">
        <v>18259</v>
      </c>
      <c r="D3" s="1036"/>
      <c r="E3" s="1035"/>
      <c r="F3" s="1038"/>
      <c r="G3" s="1037"/>
      <c r="H3" s="1038"/>
      <c r="I3" s="1039"/>
      <c r="J3" s="1039"/>
      <c r="K3" s="1023" t="s">
        <v>1459</v>
      </c>
      <c r="L3" s="1039"/>
    </row>
    <row r="4" spans="1:12" s="69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2"/>
      <c r="H4" s="1042"/>
      <c r="I4" s="1040"/>
      <c r="J4" s="1040"/>
      <c r="K4" s="1028" t="s">
        <v>1009</v>
      </c>
      <c r="L4" s="1042"/>
    </row>
    <row r="5" spans="1:12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0"/>
      <c r="J5" s="1040"/>
      <c r="K5" s="1030" t="s">
        <v>18262</v>
      </c>
      <c r="L5" s="1042"/>
    </row>
    <row r="6" spans="1:12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5"/>
      <c r="J6" s="1045"/>
      <c r="K6" s="1045"/>
      <c r="L6" s="1045"/>
    </row>
    <row r="7" spans="1:12" s="2" customFormat="1" ht="5.25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25" customHeight="1" x14ac:dyDescent="0.2">
      <c r="A8" s="50"/>
      <c r="B8" s="104"/>
      <c r="C8" s="86"/>
      <c r="D8" s="104"/>
      <c r="E8" s="83" t="s">
        <v>1256</v>
      </c>
      <c r="F8" s="84"/>
      <c r="G8" s="110"/>
      <c r="H8" s="110"/>
      <c r="I8" s="104"/>
      <c r="J8" s="104"/>
      <c r="K8" s="137"/>
      <c r="L8" s="104"/>
    </row>
    <row r="9" spans="1:12" s="2" customFormat="1" ht="11.25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25" customHeight="1" x14ac:dyDescent="0.2">
      <c r="A10" s="50"/>
      <c r="B10" s="104"/>
      <c r="C10" s="86"/>
      <c r="D10" s="104"/>
      <c r="E10" s="113" t="s">
        <v>1234</v>
      </c>
      <c r="F10" s="84"/>
      <c r="G10" s="110"/>
      <c r="H10" s="84"/>
      <c r="I10" s="84"/>
      <c r="J10" s="84"/>
      <c r="K10" s="38" t="s">
        <v>1085</v>
      </c>
      <c r="L10" s="104"/>
    </row>
    <row r="11" spans="1:12" s="2" customFormat="1" ht="11.25" customHeight="1" x14ac:dyDescent="0.2">
      <c r="A11" s="50"/>
      <c r="B11" s="104"/>
      <c r="C11" s="86" t="s">
        <v>1068</v>
      </c>
      <c r="D11" s="104"/>
      <c r="E11" s="181" t="s">
        <v>1362</v>
      </c>
      <c r="F11" s="84"/>
      <c r="G11" s="110"/>
      <c r="H11" s="84"/>
      <c r="I11" s="84"/>
      <c r="J11" s="84" t="s">
        <v>486</v>
      </c>
      <c r="K11" s="53">
        <v>8826902</v>
      </c>
      <c r="L11" s="104"/>
    </row>
    <row r="12" spans="1:12" s="2" customFormat="1" ht="11.25" customHeight="1" x14ac:dyDescent="0.2">
      <c r="A12" s="50"/>
      <c r="B12" s="104"/>
      <c r="C12" s="86" t="s">
        <v>1069</v>
      </c>
      <c r="D12" s="104"/>
      <c r="E12" s="181" t="s">
        <v>1104</v>
      </c>
      <c r="F12" s="84"/>
      <c r="G12" s="110"/>
      <c r="H12" s="84"/>
      <c r="I12" s="84"/>
      <c r="J12" s="84" t="s">
        <v>486</v>
      </c>
      <c r="K12" s="53"/>
      <c r="L12" s="104"/>
    </row>
    <row r="13" spans="1:12" s="2" customFormat="1" ht="11.25" customHeight="1" x14ac:dyDescent="0.2">
      <c r="A13" s="50"/>
      <c r="B13" s="104"/>
      <c r="C13" s="86" t="s">
        <v>1070</v>
      </c>
      <c r="D13" s="104"/>
      <c r="E13" s="181" t="s">
        <v>1198</v>
      </c>
      <c r="F13" s="84"/>
      <c r="G13" s="110"/>
      <c r="H13" s="84"/>
      <c r="I13" s="84"/>
      <c r="J13" s="84" t="s">
        <v>486</v>
      </c>
      <c r="K13" s="53"/>
      <c r="L13" s="104"/>
    </row>
    <row r="14" spans="1:12" s="2" customFormat="1" ht="11.25" customHeight="1" x14ac:dyDescent="0.2">
      <c r="A14" s="50"/>
      <c r="B14" s="104"/>
      <c r="C14" s="86" t="s">
        <v>1214</v>
      </c>
      <c r="D14" s="104"/>
      <c r="E14" s="181" t="s">
        <v>572</v>
      </c>
      <c r="F14" s="82"/>
      <c r="G14" s="724" t="s">
        <v>951</v>
      </c>
      <c r="H14" s="82" t="s">
        <v>1398</v>
      </c>
      <c r="I14" s="84"/>
      <c r="J14" s="468" t="s">
        <v>486</v>
      </c>
      <c r="K14" s="53"/>
      <c r="L14" s="104"/>
    </row>
    <row r="15" spans="1:12" s="2" customFormat="1" ht="11.25" customHeight="1" x14ac:dyDescent="0.2">
      <c r="A15" s="50"/>
      <c r="B15" s="104"/>
      <c r="C15" s="86" t="s">
        <v>646</v>
      </c>
      <c r="D15" s="104"/>
      <c r="E15" s="181" t="s">
        <v>572</v>
      </c>
      <c r="F15" s="82"/>
      <c r="G15" s="724" t="s">
        <v>951</v>
      </c>
      <c r="H15" s="82" t="s">
        <v>1398</v>
      </c>
      <c r="I15" s="84"/>
      <c r="J15" s="468" t="s">
        <v>486</v>
      </c>
      <c r="K15" s="53"/>
      <c r="L15" s="104"/>
    </row>
    <row r="16" spans="1:12" s="2" customFormat="1" ht="12" customHeight="1" x14ac:dyDescent="0.2">
      <c r="A16" s="50"/>
      <c r="B16" s="104"/>
      <c r="C16" s="117" t="s">
        <v>664</v>
      </c>
      <c r="D16" s="104"/>
      <c r="E16" s="113"/>
      <c r="F16" s="84"/>
      <c r="G16" s="110"/>
      <c r="H16" s="84"/>
      <c r="I16" s="85" t="s">
        <v>277</v>
      </c>
      <c r="J16" s="85"/>
      <c r="K16" s="201">
        <v>8826902</v>
      </c>
      <c r="L16" s="104"/>
    </row>
    <row r="17" spans="1:12" s="2" customFormat="1" ht="5.25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665</v>
      </c>
      <c r="D18" s="104"/>
      <c r="E18" s="113" t="s">
        <v>1315</v>
      </c>
      <c r="F18" s="84"/>
      <c r="G18" s="110"/>
      <c r="H18" s="84"/>
      <c r="I18" s="84"/>
      <c r="J18" s="84" t="s">
        <v>486</v>
      </c>
      <c r="K18" s="53"/>
      <c r="L18" s="104"/>
    </row>
    <row r="19" spans="1:12" s="2" customFormat="1" ht="5.25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25" customHeight="1" x14ac:dyDescent="0.2">
      <c r="A20" s="50"/>
      <c r="B20" s="104"/>
      <c r="C20" s="86"/>
      <c r="D20" s="104"/>
      <c r="E20" s="113" t="s">
        <v>447</v>
      </c>
      <c r="F20" s="84"/>
      <c r="G20" s="110"/>
      <c r="H20" s="84"/>
      <c r="I20" s="84"/>
      <c r="J20" s="84"/>
      <c r="K20" s="237"/>
      <c r="L20" s="104"/>
    </row>
    <row r="21" spans="1:12" s="2" customFormat="1" ht="11.25" customHeight="1" x14ac:dyDescent="0.2">
      <c r="A21" s="50"/>
      <c r="B21" s="104"/>
      <c r="C21" s="86" t="s">
        <v>1167</v>
      </c>
      <c r="D21" s="104"/>
      <c r="E21" s="181" t="s">
        <v>948</v>
      </c>
      <c r="F21" s="84"/>
      <c r="G21" s="110"/>
      <c r="H21" s="84"/>
      <c r="I21" s="84"/>
      <c r="J21" s="84" t="s">
        <v>486</v>
      </c>
      <c r="K21" s="53"/>
      <c r="L21" s="104"/>
    </row>
    <row r="22" spans="1:12" s="2" customFormat="1" ht="11.25" customHeight="1" x14ac:dyDescent="0.2">
      <c r="A22" s="50"/>
      <c r="B22" s="104"/>
      <c r="C22" s="86" t="s">
        <v>1168</v>
      </c>
      <c r="D22" s="104"/>
      <c r="E22" s="181" t="s">
        <v>1490</v>
      </c>
      <c r="F22" s="84"/>
      <c r="G22" s="110"/>
      <c r="H22" s="84"/>
      <c r="I22" s="84"/>
      <c r="J22" s="84" t="s">
        <v>486</v>
      </c>
      <c r="K22" s="53"/>
      <c r="L22" s="104"/>
    </row>
    <row r="23" spans="1:12" s="2" customFormat="1" ht="11.25" customHeight="1" x14ac:dyDescent="0.2">
      <c r="A23" s="50"/>
      <c r="B23" s="104"/>
      <c r="C23" s="86" t="s">
        <v>1169</v>
      </c>
      <c r="D23" s="104"/>
      <c r="E23" s="181" t="s">
        <v>1218</v>
      </c>
      <c r="F23" s="84"/>
      <c r="G23" s="110"/>
      <c r="H23" s="84"/>
      <c r="I23" s="84"/>
      <c r="J23" s="84" t="s">
        <v>486</v>
      </c>
      <c r="K23" s="53"/>
      <c r="L23" s="104"/>
    </row>
    <row r="24" spans="1:12" s="2" customFormat="1" ht="11.25" customHeight="1" x14ac:dyDescent="0.2">
      <c r="A24" s="50"/>
      <c r="B24" s="104"/>
      <c r="C24" s="86" t="s">
        <v>558</v>
      </c>
      <c r="D24" s="104"/>
      <c r="E24" s="181" t="s">
        <v>1531</v>
      </c>
      <c r="F24" s="84"/>
      <c r="G24" s="110"/>
      <c r="H24" s="84"/>
      <c r="I24" s="84"/>
      <c r="J24" s="84" t="s">
        <v>486</v>
      </c>
      <c r="K24" s="53"/>
      <c r="L24" s="104"/>
    </row>
    <row r="25" spans="1:12" s="2" customFormat="1" ht="11.25" customHeight="1" x14ac:dyDescent="0.2">
      <c r="A25" s="50"/>
      <c r="B25" s="104"/>
      <c r="C25" s="86" t="s">
        <v>650</v>
      </c>
      <c r="D25" s="104"/>
      <c r="E25" s="181" t="s">
        <v>572</v>
      </c>
      <c r="F25" s="84"/>
      <c r="G25" s="724" t="s">
        <v>951</v>
      </c>
      <c r="H25" s="82" t="s">
        <v>1398</v>
      </c>
      <c r="I25" s="84"/>
      <c r="J25" s="468" t="s">
        <v>486</v>
      </c>
      <c r="K25" s="53"/>
      <c r="L25" s="104"/>
    </row>
    <row r="26" spans="1:12" s="2" customFormat="1" ht="11.25" customHeight="1" x14ac:dyDescent="0.2">
      <c r="A26" s="50"/>
      <c r="B26" s="104"/>
      <c r="C26" s="86" t="s">
        <v>1653</v>
      </c>
      <c r="D26" s="104"/>
      <c r="E26" s="181" t="s">
        <v>572</v>
      </c>
      <c r="F26" s="84"/>
      <c r="G26" s="724" t="s">
        <v>951</v>
      </c>
      <c r="H26" s="82" t="s">
        <v>1398</v>
      </c>
      <c r="I26" s="84"/>
      <c r="J26" s="468" t="s">
        <v>486</v>
      </c>
      <c r="K26" s="53"/>
      <c r="L26" s="104"/>
    </row>
    <row r="27" spans="1:12" s="2" customFormat="1" ht="12" customHeight="1" x14ac:dyDescent="0.2">
      <c r="A27" s="50"/>
      <c r="B27" s="104"/>
      <c r="C27" s="117" t="s">
        <v>676</v>
      </c>
      <c r="D27" s="104"/>
      <c r="E27" s="113"/>
      <c r="F27" s="84"/>
      <c r="G27" s="110"/>
      <c r="H27" s="84"/>
      <c r="I27" s="85" t="s">
        <v>277</v>
      </c>
      <c r="J27" s="85"/>
      <c r="K27" s="201">
        <v>0</v>
      </c>
      <c r="L27" s="104"/>
    </row>
    <row r="28" spans="1:12" s="2" customFormat="1" ht="11.25" customHeight="1" x14ac:dyDescent="0.2">
      <c r="A28" s="50"/>
      <c r="B28" s="104"/>
      <c r="C28" s="86"/>
      <c r="D28" s="104"/>
      <c r="E28" s="113" t="s">
        <v>919</v>
      </c>
      <c r="F28" s="84"/>
      <c r="G28" s="110"/>
      <c r="H28" s="84"/>
      <c r="I28" s="84"/>
      <c r="J28" s="84"/>
      <c r="K28" s="237"/>
      <c r="L28" s="104"/>
    </row>
    <row r="29" spans="1:12" s="2" customFormat="1" ht="11.25" customHeight="1" x14ac:dyDescent="0.2">
      <c r="A29" s="50"/>
      <c r="B29" s="104"/>
      <c r="C29" s="86" t="s">
        <v>1171</v>
      </c>
      <c r="D29" s="104"/>
      <c r="E29" s="181" t="s">
        <v>334</v>
      </c>
      <c r="F29" s="84"/>
      <c r="G29" s="110"/>
      <c r="H29" s="84"/>
      <c r="I29" s="84"/>
      <c r="J29" s="84" t="s">
        <v>486</v>
      </c>
      <c r="K29" s="53"/>
      <c r="L29" s="104"/>
    </row>
    <row r="30" spans="1:12" s="2" customFormat="1" ht="11.25" customHeight="1" x14ac:dyDescent="0.2">
      <c r="A30" s="50"/>
      <c r="B30" s="104"/>
      <c r="C30" s="86" t="s">
        <v>1302</v>
      </c>
      <c r="D30" s="104"/>
      <c r="E30" s="181" t="s">
        <v>323</v>
      </c>
      <c r="F30" s="84"/>
      <c r="G30" s="110"/>
      <c r="H30" s="84"/>
      <c r="I30" s="84"/>
      <c r="J30" s="84" t="s">
        <v>486</v>
      </c>
      <c r="K30" s="53"/>
      <c r="L30" s="104"/>
    </row>
    <row r="31" spans="1:12" s="2" customFormat="1" ht="11.25" customHeight="1" x14ac:dyDescent="0.2">
      <c r="A31" s="50"/>
      <c r="B31" s="104"/>
      <c r="C31" s="86" t="s">
        <v>123</v>
      </c>
      <c r="D31" s="104"/>
      <c r="E31" s="181" t="s">
        <v>572</v>
      </c>
      <c r="F31" s="84"/>
      <c r="G31" s="724" t="s">
        <v>951</v>
      </c>
      <c r="H31" s="82" t="s">
        <v>1398</v>
      </c>
      <c r="I31" s="84"/>
      <c r="J31" s="468" t="s">
        <v>486</v>
      </c>
      <c r="K31" s="53"/>
      <c r="L31" s="104"/>
    </row>
    <row r="32" spans="1:12" s="2" customFormat="1" ht="11.25" customHeight="1" x14ac:dyDescent="0.2">
      <c r="A32" s="50"/>
      <c r="B32" s="104"/>
      <c r="C32" s="86" t="s">
        <v>379</v>
      </c>
      <c r="D32" s="104"/>
      <c r="E32" s="181" t="s">
        <v>572</v>
      </c>
      <c r="F32" s="84"/>
      <c r="G32" s="724" t="s">
        <v>951</v>
      </c>
      <c r="H32" s="82" t="s">
        <v>1398</v>
      </c>
      <c r="I32" s="84"/>
      <c r="J32" s="468" t="s">
        <v>486</v>
      </c>
      <c r="K32" s="53"/>
      <c r="L32" s="104"/>
    </row>
    <row r="33" spans="1:12" s="2" customFormat="1" ht="11.25" customHeight="1" x14ac:dyDescent="0.2">
      <c r="A33" s="50"/>
      <c r="B33" s="104"/>
      <c r="C33" s="86" t="s">
        <v>378</v>
      </c>
      <c r="D33" s="104"/>
      <c r="E33" s="181" t="s">
        <v>572</v>
      </c>
      <c r="F33" s="84"/>
      <c r="G33" s="724" t="s">
        <v>951</v>
      </c>
      <c r="H33" s="82" t="s">
        <v>1398</v>
      </c>
      <c r="I33" s="84"/>
      <c r="J33" s="468" t="s">
        <v>486</v>
      </c>
      <c r="K33" s="53"/>
      <c r="L33" s="104"/>
    </row>
    <row r="34" spans="1:12" s="2" customFormat="1" ht="12" customHeight="1" x14ac:dyDescent="0.2">
      <c r="A34" s="50"/>
      <c r="B34" s="104"/>
      <c r="C34" s="117" t="s">
        <v>677</v>
      </c>
      <c r="D34" s="104"/>
      <c r="E34" s="84"/>
      <c r="F34" s="84"/>
      <c r="G34" s="110"/>
      <c r="H34" s="84"/>
      <c r="I34" s="85" t="s">
        <v>277</v>
      </c>
      <c r="J34" s="85"/>
      <c r="K34" s="201">
        <v>0</v>
      </c>
      <c r="L34" s="104"/>
    </row>
    <row r="35" spans="1:12" s="2" customFormat="1" ht="11.25" customHeight="1" x14ac:dyDescent="0.2">
      <c r="A35" s="50"/>
      <c r="B35" s="104"/>
      <c r="C35" s="86"/>
      <c r="D35" s="104"/>
      <c r="E35" s="113" t="s">
        <v>1452</v>
      </c>
      <c r="F35" s="84"/>
      <c r="G35" s="110"/>
      <c r="H35" s="84"/>
      <c r="I35" s="84"/>
      <c r="J35" s="84"/>
      <c r="K35" s="237"/>
      <c r="L35" s="104"/>
    </row>
    <row r="36" spans="1:12" s="2" customFormat="1" ht="11.25" customHeight="1" x14ac:dyDescent="0.2">
      <c r="A36" s="50"/>
      <c r="B36" s="104"/>
      <c r="C36" s="86" t="s">
        <v>961</v>
      </c>
      <c r="D36" s="104"/>
      <c r="E36" s="181" t="s">
        <v>1013</v>
      </c>
      <c r="F36" s="84"/>
      <c r="G36" s="110"/>
      <c r="H36" s="84"/>
      <c r="I36" s="84"/>
      <c r="J36" s="84" t="s">
        <v>486</v>
      </c>
      <c r="K36" s="53"/>
      <c r="L36" s="104"/>
    </row>
    <row r="37" spans="1:12" s="2" customFormat="1" ht="11.25" customHeight="1" x14ac:dyDescent="0.2">
      <c r="A37" s="50"/>
      <c r="B37" s="104"/>
      <c r="C37" s="86" t="s">
        <v>962</v>
      </c>
      <c r="D37" s="104"/>
      <c r="E37" s="181" t="s">
        <v>1496</v>
      </c>
      <c r="F37" s="84"/>
      <c r="G37" s="110"/>
      <c r="H37" s="84"/>
      <c r="I37" s="84"/>
      <c r="J37" s="84" t="s">
        <v>486</v>
      </c>
      <c r="K37" s="53"/>
      <c r="L37" s="104"/>
    </row>
    <row r="38" spans="1:12" s="2" customFormat="1" ht="11.25" customHeight="1" x14ac:dyDescent="0.2">
      <c r="A38" s="50"/>
      <c r="B38" s="104"/>
      <c r="C38" s="86" t="s">
        <v>125</v>
      </c>
      <c r="D38" s="104"/>
      <c r="E38" s="181" t="s">
        <v>572</v>
      </c>
      <c r="F38" s="84"/>
      <c r="G38" s="724" t="s">
        <v>951</v>
      </c>
      <c r="H38" s="82" t="s">
        <v>1398</v>
      </c>
      <c r="I38" s="84"/>
      <c r="J38" s="468" t="s">
        <v>486</v>
      </c>
      <c r="K38" s="53"/>
      <c r="L38" s="104"/>
    </row>
    <row r="39" spans="1:12" s="2" customFormat="1" ht="11.25" customHeight="1" x14ac:dyDescent="0.2">
      <c r="A39" s="50"/>
      <c r="B39" s="104"/>
      <c r="C39" s="86" t="s">
        <v>126</v>
      </c>
      <c r="D39" s="104"/>
      <c r="E39" s="181" t="s">
        <v>572</v>
      </c>
      <c r="F39" s="84"/>
      <c r="G39" s="724" t="s">
        <v>951</v>
      </c>
      <c r="H39" s="82" t="s">
        <v>1398</v>
      </c>
      <c r="I39" s="84"/>
      <c r="J39" s="468" t="s">
        <v>486</v>
      </c>
      <c r="K39" s="53"/>
      <c r="L39" s="104"/>
    </row>
    <row r="40" spans="1:12" s="2" customFormat="1" ht="11.25" customHeight="1" x14ac:dyDescent="0.2">
      <c r="A40" s="50"/>
      <c r="B40" s="104"/>
      <c r="C40" s="86" t="s">
        <v>1658</v>
      </c>
      <c r="D40" s="104"/>
      <c r="E40" s="181" t="s">
        <v>572</v>
      </c>
      <c r="F40" s="84"/>
      <c r="G40" s="724" t="s">
        <v>951</v>
      </c>
      <c r="H40" s="82" t="s">
        <v>1398</v>
      </c>
      <c r="I40" s="84"/>
      <c r="J40" s="468" t="s">
        <v>486</v>
      </c>
      <c r="K40" s="53"/>
      <c r="L40" s="104"/>
    </row>
    <row r="41" spans="1:12" s="2" customFormat="1" ht="12" customHeight="1" x14ac:dyDescent="0.2">
      <c r="A41" s="50"/>
      <c r="B41" s="104"/>
      <c r="C41" s="117" t="s">
        <v>678</v>
      </c>
      <c r="D41" s="104"/>
      <c r="E41" s="82"/>
      <c r="F41" s="84"/>
      <c r="G41" s="110"/>
      <c r="H41" s="84"/>
      <c r="I41" s="85" t="s">
        <v>277</v>
      </c>
      <c r="J41" s="85"/>
      <c r="K41" s="201">
        <v>0</v>
      </c>
      <c r="L41" s="104"/>
    </row>
    <row r="42" spans="1:12" s="2" customFormat="1" ht="5.25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647</v>
      </c>
      <c r="D43" s="104"/>
      <c r="E43" s="82"/>
      <c r="F43" s="84"/>
      <c r="G43" s="110"/>
      <c r="H43" s="84"/>
      <c r="I43" s="85" t="s">
        <v>1663</v>
      </c>
      <c r="J43" s="85"/>
      <c r="K43" s="221">
        <v>8826902</v>
      </c>
      <c r="L43" s="104"/>
    </row>
    <row r="44" spans="1:12" s="2" customFormat="1" ht="5.25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25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578</v>
      </c>
      <c r="F46" s="84"/>
      <c r="G46" s="110"/>
      <c r="H46" s="84"/>
      <c r="I46" s="84"/>
      <c r="J46" s="84"/>
      <c r="K46" s="341"/>
      <c r="L46" s="104"/>
    </row>
    <row r="47" spans="1:12" s="2" customFormat="1" ht="5.25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25" customHeight="1" x14ac:dyDescent="0.2">
      <c r="A48" s="50"/>
      <c r="B48" s="104"/>
      <c r="C48" s="86" t="s">
        <v>1649</v>
      </c>
      <c r="D48" s="104"/>
      <c r="E48" s="113" t="s">
        <v>1103</v>
      </c>
      <c r="F48" s="84"/>
      <c r="G48" s="110"/>
      <c r="H48" s="84"/>
      <c r="I48" s="84"/>
      <c r="J48" s="84" t="s">
        <v>486</v>
      </c>
      <c r="K48" s="53"/>
      <c r="L48" s="104"/>
    </row>
    <row r="49" spans="1:12" s="2" customFormat="1" ht="11.25" customHeight="1" x14ac:dyDescent="0.2">
      <c r="A49" s="50"/>
      <c r="B49" s="104"/>
      <c r="C49" s="86" t="s">
        <v>1650</v>
      </c>
      <c r="D49" s="104"/>
      <c r="E49" s="113" t="s">
        <v>1477</v>
      </c>
      <c r="F49" s="84"/>
      <c r="G49" s="110"/>
      <c r="H49" s="84"/>
      <c r="I49" s="84"/>
      <c r="J49" s="84" t="s">
        <v>486</v>
      </c>
      <c r="K49" s="53"/>
      <c r="L49" s="104"/>
    </row>
    <row r="50" spans="1:12" s="2" customFormat="1" ht="11.25" customHeight="1" x14ac:dyDescent="0.2">
      <c r="A50" s="50"/>
      <c r="B50" s="104"/>
      <c r="C50" s="86" t="s">
        <v>1789</v>
      </c>
      <c r="D50" s="104"/>
      <c r="E50" s="113" t="s">
        <v>1758</v>
      </c>
      <c r="F50" s="84"/>
      <c r="G50" s="110"/>
      <c r="H50" s="84"/>
      <c r="I50" s="84"/>
      <c r="J50" s="84" t="s">
        <v>486</v>
      </c>
      <c r="K50" s="53"/>
      <c r="L50" s="104"/>
    </row>
    <row r="51" spans="1:12" s="2" customFormat="1" ht="11.25" customHeight="1" x14ac:dyDescent="0.2">
      <c r="A51" s="50"/>
      <c r="B51" s="104"/>
      <c r="C51" s="86" t="s">
        <v>1651</v>
      </c>
      <c r="D51" s="104"/>
      <c r="E51" s="113" t="s">
        <v>1349</v>
      </c>
      <c r="F51" s="84"/>
      <c r="G51" s="110"/>
      <c r="H51" s="84"/>
      <c r="I51" s="84"/>
      <c r="J51" s="84" t="s">
        <v>486</v>
      </c>
      <c r="K51" s="53"/>
      <c r="L51" s="104"/>
    </row>
    <row r="52" spans="1:12" s="2" customFormat="1" ht="11.25" customHeight="1" x14ac:dyDescent="0.2">
      <c r="A52" s="50"/>
      <c r="B52" s="104"/>
      <c r="C52" s="86" t="s">
        <v>792</v>
      </c>
      <c r="D52" s="104"/>
      <c r="E52" s="113" t="s">
        <v>70</v>
      </c>
      <c r="F52" s="84"/>
      <c r="G52" s="110"/>
      <c r="H52" s="84"/>
      <c r="I52" s="84"/>
      <c r="J52" s="84" t="s">
        <v>486</v>
      </c>
      <c r="K52" s="53"/>
      <c r="L52" s="104"/>
    </row>
    <row r="53" spans="1:12" s="2" customFormat="1" ht="11.25" customHeight="1" x14ac:dyDescent="0.2">
      <c r="A53" s="50"/>
      <c r="B53" s="104"/>
      <c r="C53" s="86" t="s">
        <v>1469</v>
      </c>
      <c r="D53" s="104"/>
      <c r="E53" s="113" t="s">
        <v>1461</v>
      </c>
      <c r="F53" s="84"/>
      <c r="G53" s="110"/>
      <c r="H53" s="84"/>
      <c r="I53" s="84"/>
      <c r="J53" s="84" t="s">
        <v>486</v>
      </c>
      <c r="K53" s="53">
        <v>8826902</v>
      </c>
      <c r="L53" s="104"/>
    </row>
    <row r="54" spans="1:12" s="2" customFormat="1" ht="11.25" customHeight="1" x14ac:dyDescent="0.2">
      <c r="A54" s="50"/>
      <c r="B54" s="104"/>
      <c r="C54" s="86" t="s">
        <v>1505</v>
      </c>
      <c r="D54" s="104"/>
      <c r="E54" s="113" t="s">
        <v>572</v>
      </c>
      <c r="F54" s="82"/>
      <c r="G54" s="724" t="s">
        <v>951</v>
      </c>
      <c r="H54" s="82" t="s">
        <v>1398</v>
      </c>
      <c r="I54" s="84"/>
      <c r="J54" s="84" t="s">
        <v>486</v>
      </c>
      <c r="K54" s="53"/>
      <c r="L54" s="104"/>
    </row>
    <row r="55" spans="1:12" s="2" customFormat="1" ht="11.25" customHeight="1" x14ac:dyDescent="0.2">
      <c r="A55" s="50"/>
      <c r="B55" s="104"/>
      <c r="C55" s="86" t="s">
        <v>1646</v>
      </c>
      <c r="D55" s="104"/>
      <c r="E55" s="113" t="s">
        <v>572</v>
      </c>
      <c r="F55" s="82"/>
      <c r="G55" s="724" t="s">
        <v>951</v>
      </c>
      <c r="H55" s="82" t="s">
        <v>1398</v>
      </c>
      <c r="I55" s="84"/>
      <c r="J55" s="84" t="s">
        <v>486</v>
      </c>
      <c r="K55" s="53"/>
      <c r="L55" s="104"/>
    </row>
    <row r="56" spans="1:12" s="2" customFormat="1" ht="12" customHeight="1" x14ac:dyDescent="0.2">
      <c r="A56" s="50"/>
      <c r="B56" s="104"/>
      <c r="C56" s="117" t="s">
        <v>648</v>
      </c>
      <c r="D56" s="104"/>
      <c r="E56" s="82"/>
      <c r="F56" s="84"/>
      <c r="G56" s="110"/>
      <c r="H56" s="84"/>
      <c r="I56" s="85" t="s">
        <v>1663</v>
      </c>
      <c r="J56" s="85"/>
      <c r="K56" s="201">
        <v>8826902</v>
      </c>
      <c r="L56" s="104"/>
    </row>
    <row r="57" spans="1:12" s="2" customFormat="1" ht="5.25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25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894</v>
      </c>
      <c r="F59" s="84"/>
      <c r="G59" s="110"/>
      <c r="H59" s="84"/>
      <c r="I59" s="84"/>
      <c r="J59" s="84"/>
      <c r="K59" s="341"/>
      <c r="L59" s="104"/>
    </row>
    <row r="60" spans="1:12" s="2" customFormat="1" ht="5.25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25" customHeight="1" x14ac:dyDescent="0.2">
      <c r="A61" s="50"/>
      <c r="B61" s="104"/>
      <c r="C61" s="86" t="s">
        <v>982</v>
      </c>
      <c r="D61" s="104"/>
      <c r="E61" s="113" t="s">
        <v>1093</v>
      </c>
      <c r="F61" s="84"/>
      <c r="G61" s="110"/>
      <c r="H61" s="84"/>
      <c r="I61" s="84"/>
      <c r="J61" s="84" t="s">
        <v>486</v>
      </c>
      <c r="K61" s="53">
        <v>2870279</v>
      </c>
      <c r="L61" s="104"/>
    </row>
    <row r="62" spans="1:12" s="2" customFormat="1" ht="11.25" customHeight="1" x14ac:dyDescent="0.2">
      <c r="A62" s="50"/>
      <c r="B62" s="104"/>
      <c r="C62" s="86" t="s">
        <v>655</v>
      </c>
      <c r="D62" s="104"/>
      <c r="E62" s="113" t="s">
        <v>971</v>
      </c>
      <c r="F62" s="84"/>
      <c r="G62" s="110"/>
      <c r="H62" s="84"/>
      <c r="I62" s="84"/>
      <c r="J62" s="84" t="s">
        <v>486</v>
      </c>
      <c r="K62" s="53"/>
      <c r="L62" s="104"/>
    </row>
    <row r="63" spans="1:12" s="2" customFormat="1" ht="11.25" customHeight="1" x14ac:dyDescent="0.2">
      <c r="A63" s="50"/>
      <c r="B63" s="104"/>
      <c r="C63" s="86"/>
      <c r="D63" s="104"/>
      <c r="E63" s="113" t="s">
        <v>1274</v>
      </c>
      <c r="F63" s="84"/>
      <c r="G63" s="110"/>
      <c r="H63" s="84"/>
      <c r="I63" s="84"/>
      <c r="J63" s="84"/>
      <c r="K63" s="263"/>
      <c r="L63" s="104"/>
    </row>
    <row r="64" spans="1:12" s="2" customFormat="1" ht="11.25" customHeight="1" x14ac:dyDescent="0.2">
      <c r="A64" s="50"/>
      <c r="B64" s="104"/>
      <c r="C64" s="86" t="s">
        <v>983</v>
      </c>
      <c r="D64" s="104"/>
      <c r="E64" s="181" t="s">
        <v>1760</v>
      </c>
      <c r="F64" s="82"/>
      <c r="G64" s="104"/>
      <c r="H64" s="82"/>
      <c r="I64" s="84"/>
      <c r="J64" s="84" t="s">
        <v>486</v>
      </c>
      <c r="K64" s="53"/>
      <c r="L64" s="104"/>
    </row>
    <row r="65" spans="1:12" s="2" customFormat="1" ht="11.25" customHeight="1" x14ac:dyDescent="0.2">
      <c r="A65" s="50"/>
      <c r="B65" s="104"/>
      <c r="C65" s="86" t="s">
        <v>1215</v>
      </c>
      <c r="D65" s="104"/>
      <c r="E65" s="181" t="s">
        <v>1564</v>
      </c>
      <c r="F65" s="82"/>
      <c r="G65" s="104"/>
      <c r="H65" s="82"/>
      <c r="I65" s="84"/>
      <c r="J65" s="468" t="s">
        <v>486</v>
      </c>
      <c r="K65" s="53"/>
      <c r="L65" s="104"/>
    </row>
    <row r="66" spans="1:12" s="2" customFormat="1" ht="11.25" customHeight="1" x14ac:dyDescent="0.2">
      <c r="A66" s="50"/>
      <c r="B66" s="104"/>
      <c r="C66" s="86" t="s">
        <v>653</v>
      </c>
      <c r="D66" s="104"/>
      <c r="E66" s="181" t="s">
        <v>1216</v>
      </c>
      <c r="F66" s="82"/>
      <c r="G66" s="104"/>
      <c r="H66" s="82"/>
      <c r="I66" s="84"/>
      <c r="J66" s="468" t="s">
        <v>486</v>
      </c>
      <c r="K66" s="53"/>
      <c r="L66" s="104"/>
    </row>
    <row r="67" spans="1:12" s="2" customFormat="1" ht="11.25" customHeight="1" x14ac:dyDescent="0.2">
      <c r="A67" s="50"/>
      <c r="B67" s="104"/>
      <c r="C67" s="86" t="s">
        <v>330</v>
      </c>
      <c r="D67" s="104"/>
      <c r="E67" s="181" t="s">
        <v>1223</v>
      </c>
      <c r="F67" s="82"/>
      <c r="G67" s="104"/>
      <c r="H67" s="82"/>
      <c r="I67" s="84"/>
      <c r="J67" s="468" t="s">
        <v>486</v>
      </c>
      <c r="K67" s="53"/>
      <c r="L67" s="104"/>
    </row>
    <row r="68" spans="1:12" s="2" customFormat="1" ht="11.25" customHeight="1" x14ac:dyDescent="0.2">
      <c r="A68" s="50"/>
      <c r="B68" s="104"/>
      <c r="C68" s="86" t="s">
        <v>1565</v>
      </c>
      <c r="D68" s="104"/>
      <c r="E68" s="181" t="s">
        <v>1601</v>
      </c>
      <c r="F68" s="82"/>
      <c r="G68" s="104"/>
      <c r="H68" s="82"/>
      <c r="I68" s="84"/>
      <c r="J68" s="468" t="s">
        <v>486</v>
      </c>
      <c r="K68" s="53"/>
      <c r="L68" s="104"/>
    </row>
    <row r="69" spans="1:12" s="2" customFormat="1" ht="11.25" customHeight="1" x14ac:dyDescent="0.2">
      <c r="A69" s="50"/>
      <c r="B69" s="104"/>
      <c r="C69" s="86" t="s">
        <v>331</v>
      </c>
      <c r="D69" s="104"/>
      <c r="E69" s="181" t="s">
        <v>1741</v>
      </c>
      <c r="F69" s="82"/>
      <c r="G69" s="104"/>
      <c r="H69" s="82"/>
      <c r="I69" s="84"/>
      <c r="J69" s="468" t="s">
        <v>486</v>
      </c>
      <c r="K69" s="53"/>
      <c r="L69" s="104"/>
    </row>
    <row r="70" spans="1:12" s="2" customFormat="1" ht="11.25" customHeight="1" x14ac:dyDescent="0.2">
      <c r="A70" s="50"/>
      <c r="B70" s="104"/>
      <c r="C70" s="86"/>
      <c r="D70" s="104"/>
      <c r="E70" s="113" t="s">
        <v>1123</v>
      </c>
      <c r="F70" s="82"/>
      <c r="G70" s="104"/>
      <c r="H70" s="82"/>
      <c r="I70" s="84"/>
      <c r="J70" s="84"/>
      <c r="K70" s="263"/>
      <c r="L70" s="104"/>
    </row>
    <row r="71" spans="1:12" s="2" customFormat="1" ht="11.25" customHeight="1" x14ac:dyDescent="0.2">
      <c r="A71" s="50"/>
      <c r="B71" s="104"/>
      <c r="C71" s="86" t="s">
        <v>162</v>
      </c>
      <c r="D71" s="104"/>
      <c r="E71" s="181" t="s">
        <v>741</v>
      </c>
      <c r="F71" s="82"/>
      <c r="G71" s="104"/>
      <c r="H71" s="82"/>
      <c r="I71" s="84"/>
      <c r="J71" s="84" t="s">
        <v>486</v>
      </c>
      <c r="K71" s="53">
        <v>5042918</v>
      </c>
      <c r="L71" s="104"/>
    </row>
    <row r="72" spans="1:12" s="2" customFormat="1" ht="11.25" customHeight="1" x14ac:dyDescent="0.2">
      <c r="A72" s="50"/>
      <c r="B72" s="104"/>
      <c r="C72" s="86" t="s">
        <v>654</v>
      </c>
      <c r="D72" s="104"/>
      <c r="E72" s="181" t="s">
        <v>742</v>
      </c>
      <c r="F72" s="82"/>
      <c r="G72" s="104"/>
      <c r="H72" s="82"/>
      <c r="I72" s="84"/>
      <c r="J72" s="84" t="s">
        <v>486</v>
      </c>
      <c r="K72" s="53"/>
      <c r="L72" s="104"/>
    </row>
    <row r="73" spans="1:12" s="2" customFormat="1" ht="11.25" customHeight="1" x14ac:dyDescent="0.2">
      <c r="A73" s="50"/>
      <c r="B73" s="104"/>
      <c r="C73" s="86" t="s">
        <v>154</v>
      </c>
      <c r="D73" s="104"/>
      <c r="E73" s="181" t="s">
        <v>1547</v>
      </c>
      <c r="F73" s="82"/>
      <c r="G73" s="104"/>
      <c r="H73" s="82"/>
      <c r="I73" s="84"/>
      <c r="J73" s="84" t="s">
        <v>486</v>
      </c>
      <c r="K73" s="53">
        <v>217325</v>
      </c>
      <c r="L73" s="104"/>
    </row>
    <row r="74" spans="1:12" s="2" customFormat="1" ht="11.25" customHeight="1" x14ac:dyDescent="0.2">
      <c r="A74" s="50"/>
      <c r="B74" s="104"/>
      <c r="C74" s="86" t="s">
        <v>794</v>
      </c>
      <c r="D74" s="104"/>
      <c r="E74" s="181" t="s">
        <v>1669</v>
      </c>
      <c r="F74" s="82"/>
      <c r="G74" s="104"/>
      <c r="H74" s="82"/>
      <c r="I74" s="84"/>
      <c r="J74" s="84" t="s">
        <v>486</v>
      </c>
      <c r="K74" s="53"/>
      <c r="L74" s="104"/>
    </row>
    <row r="75" spans="1:12" s="2" customFormat="1" ht="11.25" customHeight="1" x14ac:dyDescent="0.2">
      <c r="A75" s="50"/>
      <c r="B75" s="104"/>
      <c r="C75" s="86" t="s">
        <v>155</v>
      </c>
      <c r="D75" s="104"/>
      <c r="E75" s="181" t="s">
        <v>1662</v>
      </c>
      <c r="F75" s="82"/>
      <c r="G75" s="104"/>
      <c r="H75" s="82"/>
      <c r="I75" s="84"/>
      <c r="J75" s="84" t="s">
        <v>486</v>
      </c>
      <c r="K75" s="53"/>
      <c r="L75" s="104"/>
    </row>
    <row r="76" spans="1:12" s="2" customFormat="1" ht="11.25" customHeight="1" x14ac:dyDescent="0.2">
      <c r="A76" s="50"/>
      <c r="B76" s="104"/>
      <c r="C76" s="86" t="s">
        <v>1742</v>
      </c>
      <c r="D76" s="104"/>
      <c r="E76" s="181" t="s">
        <v>1203</v>
      </c>
      <c r="F76" s="82"/>
      <c r="G76" s="104"/>
      <c r="H76" s="82"/>
      <c r="I76" s="84"/>
      <c r="J76" s="468" t="s">
        <v>486</v>
      </c>
      <c r="K76" s="53"/>
      <c r="L76" s="104"/>
    </row>
    <row r="77" spans="1:12" s="2" customFormat="1" ht="11.25" customHeight="1" x14ac:dyDescent="0.2">
      <c r="A77" s="50"/>
      <c r="B77" s="104"/>
      <c r="C77" s="86" t="s">
        <v>795</v>
      </c>
      <c r="D77" s="104"/>
      <c r="E77" s="113" t="s">
        <v>405</v>
      </c>
      <c r="F77" s="84"/>
      <c r="G77" s="110"/>
      <c r="H77" s="84"/>
      <c r="I77" s="84"/>
      <c r="J77" s="84" t="s">
        <v>486</v>
      </c>
      <c r="K77" s="53"/>
      <c r="L77" s="104"/>
    </row>
    <row r="78" spans="1:12" s="2" customFormat="1" ht="11.25" customHeight="1" x14ac:dyDescent="0.2">
      <c r="A78" s="50"/>
      <c r="B78" s="104"/>
      <c r="C78" s="86" t="s">
        <v>156</v>
      </c>
      <c r="D78" s="104"/>
      <c r="E78" s="113" t="s">
        <v>1603</v>
      </c>
      <c r="F78" s="84"/>
      <c r="G78" s="110"/>
      <c r="H78" s="84"/>
      <c r="I78" s="84"/>
      <c r="J78" s="84" t="s">
        <v>486</v>
      </c>
      <c r="K78" s="53"/>
      <c r="L78" s="104"/>
    </row>
    <row r="79" spans="1:12" s="2" customFormat="1" ht="11.25" customHeight="1" x14ac:dyDescent="0.2">
      <c r="A79" s="50"/>
      <c r="B79" s="104"/>
      <c r="C79" s="86" t="s">
        <v>796</v>
      </c>
      <c r="D79" s="104"/>
      <c r="E79" s="113" t="s">
        <v>722</v>
      </c>
      <c r="F79" s="84"/>
      <c r="G79" s="110"/>
      <c r="H79" s="84"/>
      <c r="I79" s="84"/>
      <c r="J79" s="84" t="s">
        <v>486</v>
      </c>
      <c r="K79" s="53"/>
      <c r="L79" s="104"/>
    </row>
    <row r="80" spans="1:12" s="2" customFormat="1" ht="11.25" customHeight="1" x14ac:dyDescent="0.2">
      <c r="A80" s="50"/>
      <c r="B80" s="104"/>
      <c r="C80" s="86"/>
      <c r="D80" s="104"/>
      <c r="E80" s="113" t="s">
        <v>791</v>
      </c>
      <c r="F80" s="84"/>
      <c r="G80" s="110"/>
      <c r="H80" s="84"/>
      <c r="I80" s="84"/>
      <c r="J80" s="84"/>
      <c r="K80" s="263"/>
      <c r="L80" s="104"/>
    </row>
    <row r="81" spans="1:12" s="2" customFormat="1" ht="11.25" customHeight="1" x14ac:dyDescent="0.2">
      <c r="A81" s="50"/>
      <c r="B81" s="104"/>
      <c r="C81" s="86" t="s">
        <v>157</v>
      </c>
      <c r="D81" s="104"/>
      <c r="E81" s="181" t="s">
        <v>62</v>
      </c>
      <c r="F81" s="84"/>
      <c r="G81" s="104"/>
      <c r="H81" s="84"/>
      <c r="I81" s="84"/>
      <c r="J81" s="84" t="s">
        <v>486</v>
      </c>
      <c r="K81" s="435"/>
      <c r="L81" s="104"/>
    </row>
    <row r="82" spans="1:12" s="2" customFormat="1" ht="11.25" customHeight="1" x14ac:dyDescent="0.2">
      <c r="A82" s="50"/>
      <c r="B82" s="104"/>
      <c r="C82" s="86" t="s">
        <v>1204</v>
      </c>
      <c r="D82" s="104"/>
      <c r="E82" s="181" t="s">
        <v>1474</v>
      </c>
      <c r="F82" s="84"/>
      <c r="G82" s="104"/>
      <c r="H82" s="84"/>
      <c r="I82" s="84"/>
      <c r="J82" s="84" t="s">
        <v>486</v>
      </c>
      <c r="K82" s="435"/>
      <c r="L82" s="104"/>
    </row>
    <row r="83" spans="1:12" s="396" customFormat="1" ht="11.25" customHeight="1" x14ac:dyDescent="0.2">
      <c r="A83" s="392"/>
      <c r="B83" s="393"/>
      <c r="C83" s="86" t="s">
        <v>1677</v>
      </c>
      <c r="D83" s="104"/>
      <c r="E83" s="181" t="s">
        <v>1336</v>
      </c>
      <c r="F83" s="84"/>
      <c r="G83" s="104"/>
      <c r="H83" s="84"/>
      <c r="I83" s="84"/>
      <c r="J83" s="400" t="s">
        <v>486</v>
      </c>
      <c r="K83" s="435"/>
      <c r="L83" s="393"/>
    </row>
    <row r="84" spans="1:12" s="396" customFormat="1" ht="11.25" customHeight="1" x14ac:dyDescent="0.2">
      <c r="A84" s="392"/>
      <c r="B84" s="393"/>
      <c r="C84" s="86" t="s">
        <v>1752</v>
      </c>
      <c r="D84" s="104"/>
      <c r="E84" s="181" t="s">
        <v>749</v>
      </c>
      <c r="F84" s="84"/>
      <c r="G84" s="104"/>
      <c r="H84" s="84"/>
      <c r="I84" s="84"/>
      <c r="J84" s="400" t="s">
        <v>486</v>
      </c>
      <c r="K84" s="435"/>
      <c r="L84" s="393"/>
    </row>
    <row r="85" spans="1:12" s="2" customFormat="1" ht="11.25" customHeight="1" x14ac:dyDescent="0.2">
      <c r="A85" s="50"/>
      <c r="B85" s="104"/>
      <c r="C85" s="86" t="s">
        <v>634</v>
      </c>
      <c r="D85" s="104"/>
      <c r="E85" s="181" t="s">
        <v>1561</v>
      </c>
      <c r="F85" s="84"/>
      <c r="G85" s="104"/>
      <c r="H85" s="84"/>
      <c r="I85" s="84"/>
      <c r="J85" s="84" t="s">
        <v>486</v>
      </c>
      <c r="K85" s="435"/>
      <c r="L85" s="104"/>
    </row>
    <row r="86" spans="1:12" s="2" customFormat="1" ht="11.25" customHeight="1" x14ac:dyDescent="0.2">
      <c r="A86" s="50"/>
      <c r="B86" s="104"/>
      <c r="C86" s="86" t="s">
        <v>1503</v>
      </c>
      <c r="D86" s="104"/>
      <c r="E86" s="181" t="s">
        <v>1381</v>
      </c>
      <c r="F86" s="84"/>
      <c r="G86" s="104"/>
      <c r="H86" s="84"/>
      <c r="I86" s="84"/>
      <c r="J86" s="84" t="s">
        <v>486</v>
      </c>
      <c r="K86" s="435"/>
      <c r="L86" s="104"/>
    </row>
    <row r="87" spans="1:12" s="2" customFormat="1" ht="11.25" customHeight="1" x14ac:dyDescent="0.2">
      <c r="A87" s="50"/>
      <c r="B87" s="104"/>
      <c r="C87" s="86" t="s">
        <v>1504</v>
      </c>
      <c r="D87" s="104"/>
      <c r="E87" s="181" t="s">
        <v>1502</v>
      </c>
      <c r="F87" s="84"/>
      <c r="G87" s="104"/>
      <c r="H87" s="84"/>
      <c r="I87" s="84"/>
      <c r="J87" s="84" t="s">
        <v>486</v>
      </c>
      <c r="K87" s="435"/>
      <c r="L87" s="104"/>
    </row>
    <row r="88" spans="1:12" s="2" customFormat="1" ht="11.25" customHeight="1" x14ac:dyDescent="0.2">
      <c r="A88" s="50"/>
      <c r="B88" s="104"/>
      <c r="C88" s="86" t="s">
        <v>797</v>
      </c>
      <c r="D88" s="104"/>
      <c r="E88" s="113" t="s">
        <v>343</v>
      </c>
      <c r="F88" s="84"/>
      <c r="G88" s="110"/>
      <c r="H88" s="84"/>
      <c r="I88" s="84"/>
      <c r="J88" s="84" t="s">
        <v>486</v>
      </c>
      <c r="K88" s="435">
        <v>696380</v>
      </c>
      <c r="L88" s="104"/>
    </row>
    <row r="89" spans="1:12" s="2" customFormat="1" ht="11.25" customHeight="1" x14ac:dyDescent="0.2">
      <c r="A89" s="50"/>
      <c r="B89" s="104"/>
      <c r="C89" s="86" t="s">
        <v>471</v>
      </c>
      <c r="D89" s="104"/>
      <c r="E89" s="113" t="s">
        <v>899</v>
      </c>
      <c r="F89" s="84"/>
      <c r="G89" s="110"/>
      <c r="H89" s="84"/>
      <c r="I89" s="84"/>
      <c r="J89" s="84" t="s">
        <v>486</v>
      </c>
      <c r="K89" s="435"/>
      <c r="L89" s="104"/>
    </row>
    <row r="90" spans="1:12" s="2" customFormat="1" ht="12" customHeight="1" x14ac:dyDescent="0.2">
      <c r="A90" s="50"/>
      <c r="B90" s="104"/>
      <c r="C90" s="117" t="s">
        <v>649</v>
      </c>
      <c r="D90" s="104"/>
      <c r="E90" s="82"/>
      <c r="F90" s="84"/>
      <c r="G90" s="110"/>
      <c r="H90" s="84"/>
      <c r="I90" s="85" t="s">
        <v>1663</v>
      </c>
      <c r="J90" s="85"/>
      <c r="K90" s="201">
        <v>8826902</v>
      </c>
      <c r="L90" s="104"/>
    </row>
    <row r="91" spans="1:12" s="2" customFormat="1" ht="5.25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1.7109375" style="1" customWidth="1"/>
    <col min="6" max="6" width="20.7109375" style="11" customWidth="1"/>
    <col min="7" max="7" width="30.28515625" style="11" customWidth="1"/>
    <col min="8" max="8" width="10.28515625" style="1" customWidth="1"/>
    <col min="9" max="9" width="0.7109375" style="1" customWidth="1"/>
    <col min="10" max="10" width="14.7109375" style="1" customWidth="1"/>
    <col min="11" max="11" width="0.7109375" style="1" customWidth="1"/>
    <col min="12" max="12" width="2" style="1" customWidth="1"/>
    <col min="13" max="16384" width="9.140625" style="1"/>
  </cols>
  <sheetData>
    <row r="1" spans="1:11" s="68" customFormat="1" ht="10.15" customHeight="1" x14ac:dyDescent="0.2">
      <c r="A1" s="888" t="s">
        <v>18128</v>
      </c>
      <c r="B1" s="90"/>
      <c r="C1" s="379" t="s">
        <v>2133</v>
      </c>
      <c r="D1" s="90"/>
      <c r="E1" s="75"/>
      <c r="F1" s="91"/>
      <c r="G1" s="91"/>
      <c r="H1" s="91"/>
      <c r="I1" s="91"/>
      <c r="J1" s="387">
        <v>45216.381004282404</v>
      </c>
      <c r="K1" s="91"/>
    </row>
    <row r="2" spans="1:11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33"/>
      <c r="H2" s="1018"/>
      <c r="I2" s="1018"/>
      <c r="J2" s="1046"/>
      <c r="K2" s="1018"/>
    </row>
    <row r="3" spans="1:11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8"/>
      <c r="H3" s="1039"/>
      <c r="I3" s="1039"/>
      <c r="J3" s="1023" t="s">
        <v>1459</v>
      </c>
      <c r="K3" s="1039"/>
    </row>
    <row r="4" spans="1:11" s="69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2"/>
      <c r="H4" s="1040"/>
      <c r="I4" s="1040"/>
      <c r="J4" s="1028" t="s">
        <v>1009</v>
      </c>
      <c r="K4" s="1042"/>
    </row>
    <row r="5" spans="1:11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0"/>
      <c r="I5" s="1040"/>
      <c r="J5" s="1030" t="s">
        <v>18262</v>
      </c>
      <c r="K5" s="1042"/>
    </row>
    <row r="6" spans="1:11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5"/>
      <c r="I6" s="1045"/>
      <c r="J6" s="1045"/>
      <c r="K6" s="1045"/>
    </row>
    <row r="7" spans="1:11" s="2" customFormat="1" ht="5.25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970</v>
      </c>
      <c r="F8" s="110"/>
      <c r="G8" s="110"/>
      <c r="H8" s="132"/>
      <c r="I8" s="104"/>
      <c r="J8" s="104"/>
      <c r="K8" s="104"/>
    </row>
    <row r="9" spans="1:11" s="2" customFormat="1" ht="11.25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25" customHeight="1" x14ac:dyDescent="0.2">
      <c r="A10" s="50"/>
      <c r="B10" s="104"/>
      <c r="C10" s="86"/>
      <c r="D10" s="104"/>
      <c r="E10" s="180" t="s">
        <v>67</v>
      </c>
      <c r="F10" s="110"/>
      <c r="G10" s="84"/>
      <c r="H10" s="84"/>
      <c r="I10" s="84"/>
      <c r="J10" s="38" t="s">
        <v>1085</v>
      </c>
      <c r="K10" s="104"/>
    </row>
    <row r="11" spans="1:11" s="2" customFormat="1" ht="12" customHeight="1" x14ac:dyDescent="0.2">
      <c r="A11" s="50"/>
      <c r="B11" s="104"/>
      <c r="C11" s="86" t="s">
        <v>1060</v>
      </c>
      <c r="D11" s="104"/>
      <c r="E11" s="181" t="s">
        <v>429</v>
      </c>
      <c r="F11" s="104"/>
      <c r="G11" s="82"/>
      <c r="H11" s="84"/>
      <c r="I11" s="84" t="s">
        <v>486</v>
      </c>
      <c r="J11" s="345"/>
      <c r="K11" s="104"/>
    </row>
    <row r="12" spans="1:11" s="2" customFormat="1" ht="12" customHeight="1" x14ac:dyDescent="0.2">
      <c r="A12" s="50"/>
      <c r="B12" s="104"/>
      <c r="C12" s="86" t="s">
        <v>1061</v>
      </c>
      <c r="D12" s="104"/>
      <c r="E12" s="181" t="s">
        <v>65</v>
      </c>
      <c r="F12" s="104"/>
      <c r="G12" s="82"/>
      <c r="H12" s="84"/>
      <c r="I12" s="84" t="s">
        <v>486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115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638</v>
      </c>
      <c r="D14" s="104"/>
      <c r="E14" s="181" t="s">
        <v>429</v>
      </c>
      <c r="F14" s="104"/>
      <c r="G14" s="82"/>
      <c r="H14" s="84"/>
      <c r="I14" s="84" t="s">
        <v>486</v>
      </c>
      <c r="J14" s="345"/>
      <c r="K14" s="104"/>
    </row>
    <row r="15" spans="1:11" s="2" customFormat="1" ht="12" customHeight="1" x14ac:dyDescent="0.2">
      <c r="A15" s="50"/>
      <c r="B15" s="104"/>
      <c r="C15" s="86" t="s">
        <v>639</v>
      </c>
      <c r="D15" s="104"/>
      <c r="E15" s="181" t="s">
        <v>68</v>
      </c>
      <c r="F15" s="724" t="s">
        <v>951</v>
      </c>
      <c r="G15" s="82" t="s">
        <v>740</v>
      </c>
      <c r="H15" s="84"/>
      <c r="I15" s="84" t="s">
        <v>486</v>
      </c>
      <c r="J15" s="51"/>
      <c r="K15" s="104"/>
    </row>
    <row r="16" spans="1:11" s="2" customFormat="1" ht="12" customHeight="1" x14ac:dyDescent="0.2">
      <c r="A16" s="50"/>
      <c r="B16" s="104"/>
      <c r="C16" s="86" t="s">
        <v>640</v>
      </c>
      <c r="D16" s="104"/>
      <c r="E16" s="181" t="s">
        <v>429</v>
      </c>
      <c r="F16" s="104"/>
      <c r="G16" s="82"/>
      <c r="H16" s="84"/>
      <c r="I16" s="84" t="s">
        <v>486</v>
      </c>
      <c r="J16" s="345"/>
      <c r="K16" s="104"/>
    </row>
    <row r="17" spans="1:11" s="2" customFormat="1" ht="12" customHeight="1" x14ac:dyDescent="0.2">
      <c r="A17" s="50"/>
      <c r="B17" s="104"/>
      <c r="C17" s="86" t="s">
        <v>66</v>
      </c>
      <c r="D17" s="104"/>
      <c r="E17" s="181" t="s">
        <v>68</v>
      </c>
      <c r="F17" s="724" t="s">
        <v>951</v>
      </c>
      <c r="G17" s="82" t="s">
        <v>740</v>
      </c>
      <c r="H17" s="84"/>
      <c r="I17" s="84" t="s">
        <v>486</v>
      </c>
      <c r="J17" s="51"/>
      <c r="K17" s="104"/>
    </row>
    <row r="18" spans="1:11" s="2" customFormat="1" ht="5.25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25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440</v>
      </c>
      <c r="F20" s="110"/>
      <c r="G20" s="84"/>
      <c r="H20" s="84"/>
      <c r="I20" s="84"/>
      <c r="J20" s="341"/>
      <c r="K20" s="104"/>
    </row>
    <row r="21" spans="1:11" s="2" customFormat="1" ht="5.25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641</v>
      </c>
      <c r="D22" s="104"/>
      <c r="E22" s="113" t="s">
        <v>1712</v>
      </c>
      <c r="F22" s="110"/>
      <c r="G22" s="84"/>
      <c r="H22" s="84"/>
      <c r="I22" s="84" t="s">
        <v>486</v>
      </c>
      <c r="J22" s="53"/>
      <c r="K22" s="104"/>
    </row>
    <row r="23" spans="1:11" s="2" customFormat="1" ht="5.25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25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441</v>
      </c>
      <c r="F25" s="110"/>
      <c r="G25" s="84"/>
      <c r="H25" s="84"/>
      <c r="I25" s="84"/>
      <c r="J25" s="237"/>
      <c r="K25" s="104"/>
    </row>
    <row r="26" spans="1:11" s="2" customFormat="1" ht="5.25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658</v>
      </c>
      <c r="D27" s="104"/>
      <c r="E27" s="113" t="s">
        <v>258</v>
      </c>
      <c r="F27" s="110"/>
      <c r="G27" s="84"/>
      <c r="H27" s="84"/>
      <c r="I27" s="84" t="s">
        <v>486</v>
      </c>
      <c r="J27" s="53"/>
      <c r="K27" s="104"/>
    </row>
    <row r="28" spans="1:11" s="2" customFormat="1" ht="5.25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313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295</v>
      </c>
      <c r="D30" s="104"/>
      <c r="E30" s="181" t="s">
        <v>836</v>
      </c>
      <c r="F30" s="110"/>
      <c r="G30" s="84"/>
      <c r="H30" s="84"/>
      <c r="I30" s="84" t="s">
        <v>486</v>
      </c>
      <c r="J30" s="53"/>
      <c r="K30" s="104"/>
    </row>
    <row r="31" spans="1:11" s="2" customFormat="1" ht="12" customHeight="1" x14ac:dyDescent="0.2">
      <c r="A31" s="50"/>
      <c r="B31" s="104"/>
      <c r="C31" s="86" t="s">
        <v>31</v>
      </c>
      <c r="D31" s="104"/>
      <c r="E31" s="181" t="s">
        <v>574</v>
      </c>
      <c r="F31" s="110"/>
      <c r="G31" s="84"/>
      <c r="H31" s="84"/>
      <c r="I31" s="84" t="s">
        <v>486</v>
      </c>
      <c r="J31" s="53"/>
      <c r="K31" s="104"/>
    </row>
    <row r="32" spans="1:11" s="2" customFormat="1" x14ac:dyDescent="0.2">
      <c r="A32" s="50"/>
      <c r="B32" s="104"/>
      <c r="C32" s="117" t="s">
        <v>382</v>
      </c>
      <c r="D32" s="104"/>
      <c r="E32" s="82"/>
      <c r="F32" s="110"/>
      <c r="G32" s="84"/>
      <c r="H32" s="85" t="s">
        <v>966</v>
      </c>
      <c r="I32" s="84" t="s">
        <v>486</v>
      </c>
      <c r="J32" s="201">
        <v>0</v>
      </c>
      <c r="K32" s="104"/>
    </row>
    <row r="33" spans="1:11" s="2" customFormat="1" ht="5.25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292</v>
      </c>
      <c r="D34" s="104"/>
      <c r="E34" s="113" t="s">
        <v>1135</v>
      </c>
      <c r="F34" s="110"/>
      <c r="G34" s="84"/>
      <c r="H34" s="84"/>
      <c r="I34" s="84" t="s">
        <v>486</v>
      </c>
      <c r="J34" s="53"/>
      <c r="K34" s="104"/>
    </row>
    <row r="35" spans="1:11" s="2" customFormat="1" ht="12" customHeight="1" x14ac:dyDescent="0.2">
      <c r="A35" s="50"/>
      <c r="B35" s="104"/>
      <c r="C35" s="86" t="s">
        <v>293</v>
      </c>
      <c r="D35" s="104"/>
      <c r="E35" s="113" t="s">
        <v>1186</v>
      </c>
      <c r="F35" s="110"/>
      <c r="G35" s="84"/>
      <c r="H35" s="84"/>
      <c r="I35" s="84" t="s">
        <v>486</v>
      </c>
      <c r="J35" s="53"/>
      <c r="K35" s="104"/>
    </row>
    <row r="36" spans="1:11" s="2" customFormat="1" ht="5.25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25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442</v>
      </c>
      <c r="F38" s="110"/>
      <c r="G38" s="84"/>
      <c r="H38" s="84"/>
      <c r="I38" s="84"/>
      <c r="J38" s="341"/>
      <c r="K38" s="104"/>
    </row>
    <row r="39" spans="1:11" s="2" customFormat="1" ht="5.25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294</v>
      </c>
      <c r="D40" s="104"/>
      <c r="E40" s="113" t="s">
        <v>1028</v>
      </c>
      <c r="F40" s="110"/>
      <c r="G40" s="84"/>
      <c r="H40" s="84"/>
      <c r="I40" s="84" t="s">
        <v>486</v>
      </c>
      <c r="J40" s="53"/>
      <c r="K40" s="104"/>
    </row>
    <row r="41" spans="1:11" s="2" customFormat="1" ht="12" customHeight="1" x14ac:dyDescent="0.2">
      <c r="A41" s="50"/>
      <c r="B41" s="104"/>
      <c r="C41" s="86" t="s">
        <v>1781</v>
      </c>
      <c r="D41" s="104"/>
      <c r="E41" s="113" t="s">
        <v>511</v>
      </c>
      <c r="F41" s="110"/>
      <c r="G41" s="84"/>
      <c r="H41" s="84"/>
      <c r="I41" s="84" t="s">
        <v>486</v>
      </c>
      <c r="J41" s="53"/>
      <c r="K41" s="104"/>
    </row>
    <row r="42" spans="1:11" s="2" customFormat="1" ht="12" customHeight="1" x14ac:dyDescent="0.2">
      <c r="A42" s="50"/>
      <c r="B42" s="104"/>
      <c r="C42" s="86" t="s">
        <v>472</v>
      </c>
      <c r="D42" s="104"/>
      <c r="E42" s="113" t="s">
        <v>326</v>
      </c>
      <c r="F42" s="110"/>
      <c r="G42" s="84"/>
      <c r="H42" s="84"/>
      <c r="I42" s="84" t="s">
        <v>486</v>
      </c>
      <c r="J42" s="53"/>
      <c r="K42" s="104"/>
    </row>
    <row r="43" spans="1:11" s="2" customFormat="1" ht="12" customHeight="1" x14ac:dyDescent="0.2">
      <c r="A43" s="50"/>
      <c r="B43" s="104"/>
      <c r="C43" s="86" t="s">
        <v>637</v>
      </c>
      <c r="D43" s="104"/>
      <c r="E43" s="113" t="s">
        <v>1220</v>
      </c>
      <c r="F43" s="110"/>
      <c r="G43" s="84"/>
      <c r="H43" s="84"/>
      <c r="I43" s="84" t="s">
        <v>486</v>
      </c>
      <c r="J43" s="53"/>
      <c r="K43" s="104"/>
    </row>
    <row r="44" spans="1:11" s="2" customFormat="1" ht="12" customHeight="1" x14ac:dyDescent="0.2">
      <c r="A44" s="50"/>
      <c r="B44" s="104"/>
      <c r="C44" s="86" t="s">
        <v>475</v>
      </c>
      <c r="D44" s="104"/>
      <c r="E44" s="113" t="s">
        <v>572</v>
      </c>
      <c r="F44" s="724" t="s">
        <v>951</v>
      </c>
      <c r="G44" s="82" t="s">
        <v>306</v>
      </c>
      <c r="H44" s="82"/>
      <c r="I44" s="84" t="s">
        <v>486</v>
      </c>
      <c r="J44" s="53"/>
      <c r="K44" s="104"/>
    </row>
    <row r="45" spans="1:11" s="2" customFormat="1" ht="12" customHeight="1" x14ac:dyDescent="0.2">
      <c r="A45" s="50"/>
      <c r="B45" s="104"/>
      <c r="C45" s="86" t="s">
        <v>474</v>
      </c>
      <c r="D45" s="104"/>
      <c r="E45" s="113" t="s">
        <v>572</v>
      </c>
      <c r="F45" s="724" t="s">
        <v>951</v>
      </c>
      <c r="G45" s="82" t="s">
        <v>306</v>
      </c>
      <c r="H45" s="84"/>
      <c r="I45" s="84" t="s">
        <v>486</v>
      </c>
      <c r="J45" s="53"/>
      <c r="K45" s="104"/>
    </row>
    <row r="46" spans="1:11" s="2" customFormat="1" ht="12" customHeight="1" x14ac:dyDescent="0.2">
      <c r="A46" s="50"/>
      <c r="B46" s="104"/>
      <c r="C46" s="86" t="s">
        <v>473</v>
      </c>
      <c r="D46" s="104"/>
      <c r="E46" s="113" t="s">
        <v>572</v>
      </c>
      <c r="F46" s="724" t="s">
        <v>951</v>
      </c>
      <c r="G46" s="82" t="s">
        <v>306</v>
      </c>
      <c r="H46" s="84"/>
      <c r="I46" s="84" t="s">
        <v>486</v>
      </c>
      <c r="J46" s="53"/>
      <c r="K46" s="104"/>
    </row>
    <row r="47" spans="1:11" s="2" customFormat="1" x14ac:dyDescent="0.2">
      <c r="A47" s="50"/>
      <c r="B47" s="104"/>
      <c r="C47" s="117" t="s">
        <v>556</v>
      </c>
      <c r="D47" s="104"/>
      <c r="E47" s="82"/>
      <c r="F47" s="110"/>
      <c r="G47" s="84"/>
      <c r="H47" s="85" t="s">
        <v>523</v>
      </c>
      <c r="I47" s="85"/>
      <c r="J47" s="201">
        <v>0</v>
      </c>
      <c r="K47" s="104"/>
    </row>
    <row r="48" spans="1:11" s="2" customFormat="1" ht="5.25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1.2851562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7109375" style="1" customWidth="1"/>
    <col min="15" max="15" width="2" style="1" customWidth="1"/>
    <col min="16" max="16384" width="9.140625" style="1"/>
  </cols>
  <sheetData>
    <row r="1" spans="1:14" s="68" customFormat="1" ht="10.15" customHeight="1" x14ac:dyDescent="0.2">
      <c r="A1" s="888" t="s">
        <v>18128</v>
      </c>
      <c r="B1" s="90"/>
      <c r="C1" s="379" t="s">
        <v>2133</v>
      </c>
      <c r="D1" s="90"/>
      <c r="E1" s="75"/>
      <c r="F1" s="91"/>
      <c r="G1" s="91"/>
      <c r="H1" s="91"/>
      <c r="I1" s="91"/>
      <c r="J1" s="91"/>
      <c r="K1" s="91"/>
      <c r="L1" s="91"/>
      <c r="M1" s="387">
        <v>45216.381004282404</v>
      </c>
      <c r="N1" s="91"/>
    </row>
    <row r="2" spans="1:14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18"/>
      <c r="H2" s="1018"/>
      <c r="I2" s="1018"/>
      <c r="J2" s="1018"/>
      <c r="K2" s="1018"/>
      <c r="L2" s="1018"/>
      <c r="M2" s="1046"/>
      <c r="N2" s="1018"/>
    </row>
    <row r="3" spans="1:14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9"/>
      <c r="H3" s="1039"/>
      <c r="I3" s="1039"/>
      <c r="J3" s="1039"/>
      <c r="K3" s="1039"/>
      <c r="L3" s="1039"/>
      <c r="M3" s="1023" t="s">
        <v>1459</v>
      </c>
      <c r="N3" s="1039"/>
    </row>
    <row r="4" spans="1:14" s="69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0"/>
      <c r="H4" s="1040"/>
      <c r="I4" s="1040"/>
      <c r="J4" s="1040"/>
      <c r="K4" s="1040"/>
      <c r="L4" s="1040"/>
      <c r="M4" s="1028" t="s">
        <v>1009</v>
      </c>
      <c r="N4" s="1042"/>
    </row>
    <row r="5" spans="1:14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0"/>
      <c r="H5" s="1040"/>
      <c r="I5" s="1040"/>
      <c r="J5" s="1040"/>
      <c r="K5" s="1040"/>
      <c r="L5" s="1040"/>
      <c r="M5" s="1030" t="s">
        <v>18262</v>
      </c>
      <c r="N5" s="1042"/>
    </row>
    <row r="6" spans="1:14" s="70" customFormat="1" ht="4.1500000000000004" customHeight="1" x14ac:dyDescent="0.2">
      <c r="A6" s="60"/>
      <c r="B6" s="1021"/>
      <c r="C6" s="1021"/>
      <c r="D6" s="1019"/>
      <c r="E6" s="1019"/>
      <c r="F6" s="1043"/>
      <c r="G6" s="1045"/>
      <c r="H6" s="1045"/>
      <c r="I6" s="1045"/>
      <c r="J6" s="1045"/>
      <c r="K6" s="1045"/>
      <c r="L6" s="1045"/>
      <c r="M6" s="1045"/>
      <c r="N6" s="1045"/>
    </row>
    <row r="7" spans="1:14" s="2" customFormat="1" ht="5.25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2.1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923</v>
      </c>
      <c r="K8" s="126" t="s">
        <v>1224</v>
      </c>
      <c r="L8" s="7" t="s">
        <v>1345</v>
      </c>
      <c r="M8" s="126" t="s">
        <v>908</v>
      </c>
      <c r="N8" s="104"/>
    </row>
    <row r="9" spans="1:14" s="2" customFormat="1" x14ac:dyDescent="0.2">
      <c r="A9" s="50"/>
      <c r="B9" s="104"/>
      <c r="C9" s="86"/>
      <c r="D9" s="104"/>
      <c r="E9" s="83" t="s">
        <v>466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1023</v>
      </c>
      <c r="K10" s="21" t="s">
        <v>1023</v>
      </c>
      <c r="L10" s="21" t="s">
        <v>1085</v>
      </c>
      <c r="M10" s="21" t="s">
        <v>1287</v>
      </c>
      <c r="N10" s="104"/>
    </row>
    <row r="11" spans="1:14" s="2" customFormat="1" ht="12" customHeight="1" x14ac:dyDescent="0.2">
      <c r="A11" s="50"/>
      <c r="B11" s="104"/>
      <c r="C11" s="86" t="s">
        <v>59</v>
      </c>
      <c r="D11" s="104"/>
      <c r="E11" s="113" t="s">
        <v>235</v>
      </c>
      <c r="F11" s="110"/>
      <c r="G11" s="82"/>
      <c r="H11" s="82"/>
      <c r="I11" s="749" t="s">
        <v>951</v>
      </c>
      <c r="J11" s="122" t="s">
        <v>951</v>
      </c>
      <c r="K11" s="122" t="s">
        <v>951</v>
      </c>
      <c r="L11" s="53"/>
      <c r="M11" s="931"/>
      <c r="N11" s="104"/>
    </row>
    <row r="12" spans="1:14" s="2" customFormat="1" ht="12" customHeight="1" x14ac:dyDescent="0.2">
      <c r="A12" s="50"/>
      <c r="B12" s="104"/>
      <c r="C12" s="86" t="s">
        <v>361</v>
      </c>
      <c r="D12" s="104"/>
      <c r="E12" s="113" t="s">
        <v>660</v>
      </c>
      <c r="F12" s="110"/>
      <c r="G12" s="82"/>
      <c r="H12" s="82"/>
      <c r="I12" s="149" t="s">
        <v>486</v>
      </c>
      <c r="J12" s="122" t="s">
        <v>951</v>
      </c>
      <c r="K12" s="122" t="s">
        <v>951</v>
      </c>
      <c r="L12" s="53"/>
      <c r="M12" s="931"/>
      <c r="N12" s="104"/>
    </row>
    <row r="13" spans="1:14" s="2" customFormat="1" ht="12" customHeight="1" x14ac:dyDescent="0.2">
      <c r="A13" s="50"/>
      <c r="B13" s="104"/>
      <c r="C13" s="86" t="s">
        <v>362</v>
      </c>
      <c r="D13" s="104"/>
      <c r="E13" s="113" t="s">
        <v>337</v>
      </c>
      <c r="F13" s="110"/>
      <c r="G13" s="82"/>
      <c r="H13" s="82"/>
      <c r="I13" s="149" t="s">
        <v>486</v>
      </c>
      <c r="J13" s="122" t="s">
        <v>951</v>
      </c>
      <c r="K13" s="122" t="s">
        <v>951</v>
      </c>
      <c r="L13" s="53"/>
      <c r="M13" s="931"/>
      <c r="N13" s="104"/>
    </row>
    <row r="14" spans="1:14" s="2" customFormat="1" ht="12" customHeight="1" x14ac:dyDescent="0.2">
      <c r="A14" s="50"/>
      <c r="B14" s="104"/>
      <c r="C14" s="86" t="s">
        <v>120</v>
      </c>
      <c r="D14" s="104"/>
      <c r="E14" s="113" t="s">
        <v>1286</v>
      </c>
      <c r="F14" s="110"/>
      <c r="G14" s="82"/>
      <c r="H14" s="82"/>
      <c r="I14" s="149" t="s">
        <v>486</v>
      </c>
      <c r="J14" s="122" t="s">
        <v>951</v>
      </c>
      <c r="K14" s="122" t="s">
        <v>951</v>
      </c>
      <c r="L14" s="53"/>
      <c r="M14" s="931"/>
      <c r="N14" s="104"/>
    </row>
    <row r="15" spans="1:14" s="2" customFormat="1" ht="12" customHeight="1" x14ac:dyDescent="0.2">
      <c r="A15" s="50"/>
      <c r="B15" s="104"/>
      <c r="C15" s="86" t="s">
        <v>42</v>
      </c>
      <c r="D15" s="104"/>
      <c r="E15" s="113" t="s">
        <v>572</v>
      </c>
      <c r="F15" s="724" t="s">
        <v>951</v>
      </c>
      <c r="G15" s="82" t="s">
        <v>2121</v>
      </c>
      <c r="H15" s="82"/>
      <c r="I15" s="149" t="s">
        <v>486</v>
      </c>
      <c r="J15" s="122" t="s">
        <v>951</v>
      </c>
      <c r="K15" s="122" t="s">
        <v>951</v>
      </c>
      <c r="L15" s="53"/>
      <c r="M15" s="931"/>
      <c r="N15" s="104"/>
    </row>
    <row r="16" spans="1:14" s="2" customFormat="1" x14ac:dyDescent="0.2">
      <c r="A16" s="50"/>
      <c r="B16" s="104"/>
      <c r="C16" s="117" t="s">
        <v>1782</v>
      </c>
      <c r="D16" s="104"/>
      <c r="E16" s="82"/>
      <c r="F16" s="104"/>
      <c r="G16" s="82"/>
      <c r="H16" s="85" t="s">
        <v>1050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29</v>
      </c>
      <c r="K19" s="37" t="s">
        <v>30</v>
      </c>
      <c r="L19" s="37" t="s">
        <v>32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1015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743</v>
      </c>
      <c r="F21" s="110"/>
      <c r="G21" s="82"/>
      <c r="H21" s="82"/>
      <c r="I21" s="82"/>
      <c r="J21" s="38" t="s">
        <v>1085</v>
      </c>
      <c r="K21" s="38" t="s">
        <v>1085</v>
      </c>
      <c r="L21" s="38" t="s">
        <v>1085</v>
      </c>
      <c r="M21" s="104"/>
      <c r="N21" s="104"/>
    </row>
    <row r="22" spans="1:14" s="2" customFormat="1" ht="12" customHeight="1" x14ac:dyDescent="0.2">
      <c r="A22" s="50"/>
      <c r="B22" s="104"/>
      <c r="C22" s="86" t="s">
        <v>1543</v>
      </c>
      <c r="D22" s="104"/>
      <c r="E22" s="181" t="s">
        <v>1598</v>
      </c>
      <c r="F22" s="110"/>
      <c r="G22" s="82"/>
      <c r="H22" s="82"/>
      <c r="I22" s="149" t="s">
        <v>486</v>
      </c>
      <c r="J22" s="53"/>
      <c r="K22" s="53"/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182</v>
      </c>
      <c r="D23" s="104"/>
      <c r="E23" s="181" t="s">
        <v>1724</v>
      </c>
      <c r="F23" s="110"/>
      <c r="G23" s="82"/>
      <c r="H23" s="82"/>
      <c r="I23" s="149" t="s">
        <v>486</v>
      </c>
      <c r="J23" s="53">
        <v>340265</v>
      </c>
      <c r="K23" s="53">
        <v>370405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110</v>
      </c>
      <c r="D24" s="104"/>
      <c r="E24" s="181" t="s">
        <v>618</v>
      </c>
      <c r="F24" s="110"/>
      <c r="G24" s="82"/>
      <c r="H24" s="82"/>
      <c r="I24" s="149" t="s">
        <v>486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386</v>
      </c>
      <c r="D25" s="104"/>
      <c r="E25" s="113" t="s">
        <v>1031</v>
      </c>
      <c r="F25" s="110"/>
      <c r="G25" s="82"/>
      <c r="H25" s="82"/>
      <c r="I25" s="149" t="s">
        <v>486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1014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387</v>
      </c>
      <c r="D27" s="104"/>
      <c r="E27" s="181" t="s">
        <v>1347</v>
      </c>
      <c r="F27" s="110"/>
      <c r="G27" s="82"/>
      <c r="H27" s="82"/>
      <c r="I27" s="149" t="s">
        <v>486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388</v>
      </c>
      <c r="D28" s="104"/>
      <c r="E28" s="181" t="s">
        <v>1192</v>
      </c>
      <c r="F28" s="110"/>
      <c r="G28" s="82"/>
      <c r="H28" s="82"/>
      <c r="I28" s="149" t="s">
        <v>486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389</v>
      </c>
      <c r="D29" s="104"/>
      <c r="E29" s="181" t="s">
        <v>225</v>
      </c>
      <c r="F29" s="110"/>
      <c r="G29" s="82"/>
      <c r="H29" s="82"/>
      <c r="I29" s="149" t="s">
        <v>486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385</v>
      </c>
      <c r="D30" s="104"/>
      <c r="E30" s="181" t="s">
        <v>572</v>
      </c>
      <c r="F30" s="724" t="s">
        <v>951</v>
      </c>
      <c r="G30" s="82" t="s">
        <v>2121</v>
      </c>
      <c r="H30" s="82"/>
      <c r="I30" s="149" t="s">
        <v>486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384</v>
      </c>
      <c r="D31" s="104"/>
      <c r="E31" s="181" t="s">
        <v>572</v>
      </c>
      <c r="F31" s="724" t="s">
        <v>951</v>
      </c>
      <c r="G31" s="82" t="s">
        <v>2121</v>
      </c>
      <c r="H31" s="82"/>
      <c r="I31" s="149" t="s">
        <v>486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1784</v>
      </c>
      <c r="D32" s="104"/>
      <c r="E32" s="82"/>
      <c r="F32" s="110"/>
      <c r="G32" s="82"/>
      <c r="H32" s="85" t="s">
        <v>1050</v>
      </c>
      <c r="I32" s="84"/>
      <c r="J32" s="201">
        <v>340265</v>
      </c>
      <c r="K32" s="201">
        <v>370405</v>
      </c>
      <c r="L32" s="459"/>
      <c r="M32" s="104"/>
      <c r="N32" s="104"/>
    </row>
    <row r="33" spans="1:14" s="2" customFormat="1" ht="11.25" customHeight="1" x14ac:dyDescent="0.2">
      <c r="A33" s="50"/>
      <c r="B33" s="104"/>
      <c r="C33" s="86"/>
      <c r="D33" s="104"/>
      <c r="E33" s="180" t="s">
        <v>1136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122</v>
      </c>
      <c r="D34" s="104"/>
      <c r="E34" s="181" t="s">
        <v>753</v>
      </c>
      <c r="F34" s="110"/>
      <c r="G34" s="82"/>
      <c r="H34" s="82"/>
      <c r="I34" s="149" t="s">
        <v>486</v>
      </c>
      <c r="J34" s="53"/>
      <c r="K34" s="53"/>
      <c r="L34" s="459"/>
      <c r="M34" s="104"/>
      <c r="N34" s="104"/>
    </row>
    <row r="35" spans="1:14" s="2" customFormat="1" ht="8.25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486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1599</v>
      </c>
      <c r="D36" s="104"/>
      <c r="E36" s="181" t="s">
        <v>275</v>
      </c>
      <c r="F36" s="110"/>
      <c r="G36" s="82"/>
      <c r="H36" s="82"/>
      <c r="I36" s="149" t="s">
        <v>486</v>
      </c>
      <c r="J36" s="53"/>
      <c r="K36" s="53"/>
      <c r="L36" s="459"/>
      <c r="M36" s="104"/>
      <c r="N36" s="104"/>
    </row>
    <row r="37" spans="1:14" s="2" customFormat="1" ht="8.25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486</v>
      </c>
      <c r="J37" s="432"/>
      <c r="K37" s="432"/>
      <c r="L37" s="432"/>
      <c r="M37" s="104"/>
      <c r="N37" s="104"/>
    </row>
    <row r="38" spans="1:14" s="2" customFormat="1" ht="11.25" customHeight="1" x14ac:dyDescent="0.2">
      <c r="A38" s="50"/>
      <c r="B38" s="104"/>
      <c r="C38" s="86"/>
      <c r="D38" s="104"/>
      <c r="E38" s="180" t="s">
        <v>2080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485</v>
      </c>
      <c r="D39" s="104"/>
      <c r="E39" s="181" t="s">
        <v>1072</v>
      </c>
      <c r="F39" s="110"/>
      <c r="G39" s="82"/>
      <c r="H39" s="82"/>
      <c r="I39" s="149" t="s">
        <v>486</v>
      </c>
      <c r="J39" s="53"/>
      <c r="K39" s="383"/>
      <c r="L39" s="201">
        <v>0</v>
      </c>
      <c r="M39" s="104"/>
      <c r="N39" s="104"/>
    </row>
    <row r="40" spans="1:14" s="2" customFormat="1" ht="5.25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25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29</v>
      </c>
      <c r="K42" s="37" t="s">
        <v>30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1257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25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1085</v>
      </c>
      <c r="K44" s="38" t="s">
        <v>1085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1788</v>
      </c>
      <c r="D45" s="104"/>
      <c r="E45" s="113" t="s">
        <v>499</v>
      </c>
      <c r="F45" s="110"/>
      <c r="G45" s="82"/>
      <c r="H45" s="82"/>
      <c r="I45" s="82" t="s">
        <v>486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1024</v>
      </c>
      <c r="D46" s="104"/>
      <c r="E46" s="113" t="s">
        <v>339</v>
      </c>
      <c r="F46" s="110"/>
      <c r="G46" s="82"/>
      <c r="H46" s="82"/>
      <c r="I46" s="82" t="s">
        <v>486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7109375" style="1" customWidth="1"/>
    <col min="5" max="5" width="7.7109375" style="1" customWidth="1"/>
    <col min="6" max="6" width="7.7109375" style="11" customWidth="1"/>
    <col min="7" max="7" width="0.7109375" style="1" customWidth="1"/>
    <col min="8" max="15" width="9.7109375" style="1" customWidth="1"/>
    <col min="16" max="16" width="0.7109375" style="1" customWidth="1"/>
    <col min="17" max="17" width="2.5703125" style="1" customWidth="1"/>
    <col min="18" max="16384" width="9.140625" style="1"/>
  </cols>
  <sheetData>
    <row r="1" spans="1:16" s="68" customFormat="1" ht="10.15" customHeight="1" x14ac:dyDescent="0.2">
      <c r="A1" s="888" t="s">
        <v>18128</v>
      </c>
      <c r="B1" s="90"/>
      <c r="C1" s="379" t="s">
        <v>2133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45216.381004282404</v>
      </c>
      <c r="P1" s="91"/>
    </row>
    <row r="2" spans="1:16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18"/>
      <c r="H2" s="1018"/>
      <c r="I2" s="1018"/>
      <c r="J2" s="1018"/>
      <c r="K2" s="1018"/>
      <c r="L2" s="1018"/>
      <c r="M2" s="1018"/>
      <c r="N2" s="1018"/>
      <c r="O2" s="1046"/>
      <c r="P2" s="1018"/>
    </row>
    <row r="3" spans="1:16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9"/>
      <c r="H3" s="1039"/>
      <c r="I3" s="1039"/>
      <c r="J3" s="1039"/>
      <c r="K3" s="1039"/>
      <c r="L3" s="1039"/>
      <c r="M3" s="1039"/>
      <c r="N3" s="1039"/>
      <c r="O3" s="1023" t="s">
        <v>1459</v>
      </c>
      <c r="P3" s="1039"/>
    </row>
    <row r="4" spans="1:16" s="69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0"/>
      <c r="H4" s="1040"/>
      <c r="I4" s="1040"/>
      <c r="J4" s="1040"/>
      <c r="K4" s="1040"/>
      <c r="L4" s="1040"/>
      <c r="M4" s="1040"/>
      <c r="N4" s="1040"/>
      <c r="O4" s="1028" t="s">
        <v>1009</v>
      </c>
      <c r="P4" s="1042"/>
    </row>
    <row r="5" spans="1:16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7"/>
      <c r="H5" s="1040"/>
      <c r="I5" s="1040"/>
      <c r="J5" s="1040"/>
      <c r="K5" s="1040"/>
      <c r="L5" s="1040"/>
      <c r="M5" s="1040"/>
      <c r="N5" s="1040"/>
      <c r="O5" s="1030" t="s">
        <v>18262</v>
      </c>
      <c r="P5" s="1042"/>
    </row>
    <row r="6" spans="1:16" s="70" customFormat="1" ht="4.1500000000000004" customHeight="1" x14ac:dyDescent="0.2">
      <c r="A6" s="60"/>
      <c r="B6" s="1021"/>
      <c r="C6" s="1021"/>
      <c r="D6" s="1019"/>
      <c r="E6" s="1019"/>
      <c r="F6" s="1043"/>
      <c r="G6" s="1048"/>
      <c r="H6" s="1044"/>
      <c r="I6" s="1045"/>
      <c r="J6" s="1045"/>
      <c r="K6" s="1045"/>
      <c r="L6" s="1045"/>
      <c r="M6" s="1045"/>
      <c r="N6" s="1045"/>
      <c r="O6" s="1045"/>
      <c r="P6" s="1045"/>
    </row>
    <row r="7" spans="1:16" s="2" customFormat="1" ht="5.25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1416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25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1792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285</v>
      </c>
      <c r="I11" s="543"/>
      <c r="J11" s="43" t="s">
        <v>802</v>
      </c>
      <c r="K11" s="44"/>
      <c r="L11" s="43" t="s">
        <v>803</v>
      </c>
      <c r="M11" s="44"/>
      <c r="N11" s="43" t="s">
        <v>1372</v>
      </c>
      <c r="O11" s="44"/>
      <c r="P11" s="104"/>
    </row>
    <row r="12" spans="1:16" s="2" customFormat="1" ht="11.25" customHeight="1" x14ac:dyDescent="0.2">
      <c r="A12" s="50"/>
      <c r="B12" s="104"/>
      <c r="C12" s="86"/>
      <c r="D12" s="104"/>
      <c r="E12" s="82"/>
      <c r="F12" s="84"/>
      <c r="G12" s="104"/>
      <c r="H12" s="37" t="s">
        <v>29</v>
      </c>
      <c r="I12" s="37" t="s">
        <v>30</v>
      </c>
      <c r="J12" s="37" t="s">
        <v>29</v>
      </c>
      <c r="K12" s="37" t="s">
        <v>30</v>
      </c>
      <c r="L12" s="37" t="s">
        <v>29</v>
      </c>
      <c r="M12" s="37" t="s">
        <v>30</v>
      </c>
      <c r="N12" s="37" t="s">
        <v>29</v>
      </c>
      <c r="O12" s="37" t="s">
        <v>30</v>
      </c>
      <c r="P12" s="104"/>
    </row>
    <row r="13" spans="1:16" s="2" customFormat="1" ht="11.25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25" customHeight="1" x14ac:dyDescent="0.2">
      <c r="A14" s="50"/>
      <c r="B14" s="104"/>
      <c r="C14" s="86"/>
      <c r="D14" s="104"/>
      <c r="E14" s="82"/>
      <c r="F14" s="84"/>
      <c r="G14" s="104"/>
      <c r="H14" s="38" t="s">
        <v>1085</v>
      </c>
      <c r="I14" s="38" t="s">
        <v>1085</v>
      </c>
      <c r="J14" s="38" t="s">
        <v>1085</v>
      </c>
      <c r="K14" s="38" t="s">
        <v>1085</v>
      </c>
      <c r="L14" s="38" t="s">
        <v>1085</v>
      </c>
      <c r="M14" s="38" t="s">
        <v>1085</v>
      </c>
      <c r="N14" s="38" t="s">
        <v>1085</v>
      </c>
      <c r="O14" s="38" t="s">
        <v>1085</v>
      </c>
      <c r="P14" s="104"/>
    </row>
    <row r="15" spans="1:16" s="2" customFormat="1" ht="12" customHeight="1" x14ac:dyDescent="0.2">
      <c r="A15" s="50"/>
      <c r="B15" s="104"/>
      <c r="C15" s="86" t="s">
        <v>1785</v>
      </c>
      <c r="D15" s="104"/>
      <c r="E15" s="969" t="s">
        <v>18294</v>
      </c>
      <c r="F15" s="965"/>
      <c r="G15" s="104" t="s">
        <v>486</v>
      </c>
      <c r="H15" s="53">
        <v>355529</v>
      </c>
      <c r="I15" s="53">
        <v>397511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1786</v>
      </c>
      <c r="D16" s="104"/>
      <c r="E16" s="969" t="s">
        <v>18295</v>
      </c>
      <c r="F16" s="965"/>
      <c r="G16" s="104" t="s">
        <v>486</v>
      </c>
      <c r="H16" s="53">
        <v>371542</v>
      </c>
      <c r="I16" s="53">
        <v>381498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390</v>
      </c>
      <c r="D17" s="104"/>
      <c r="E17" s="969" t="s">
        <v>18296</v>
      </c>
      <c r="F17" s="965"/>
      <c r="G17" s="104" t="s">
        <v>486</v>
      </c>
      <c r="H17" s="53">
        <v>388340</v>
      </c>
      <c r="I17" s="53">
        <v>364700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391</v>
      </c>
      <c r="D18" s="104"/>
      <c r="E18" s="969" t="s">
        <v>18297</v>
      </c>
      <c r="F18" s="965"/>
      <c r="G18" s="104" t="s">
        <v>486</v>
      </c>
      <c r="H18" s="53">
        <v>405967</v>
      </c>
      <c r="I18" s="53">
        <v>347073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392</v>
      </c>
      <c r="D19" s="104"/>
      <c r="E19" s="969" t="s">
        <v>18298</v>
      </c>
      <c r="F19" s="965"/>
      <c r="G19" s="104" t="s">
        <v>486</v>
      </c>
      <c r="H19" s="53">
        <v>424466</v>
      </c>
      <c r="I19" s="53">
        <v>328574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393</v>
      </c>
      <c r="D20" s="104"/>
      <c r="E20" s="969" t="s">
        <v>18299</v>
      </c>
      <c r="F20" s="965"/>
      <c r="G20" s="104" t="s">
        <v>486</v>
      </c>
      <c r="H20" s="53">
        <v>6881058</v>
      </c>
      <c r="I20" s="53">
        <v>2148590</v>
      </c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394</v>
      </c>
      <c r="D21" s="104"/>
      <c r="E21" s="969" t="s">
        <v>18300</v>
      </c>
      <c r="F21" s="965"/>
      <c r="G21" s="104" t="s">
        <v>486</v>
      </c>
      <c r="H21" s="53"/>
      <c r="I21" s="53"/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395</v>
      </c>
      <c r="D22" s="104"/>
      <c r="E22" s="143" t="s">
        <v>1199</v>
      </c>
      <c r="F22" s="84"/>
      <c r="G22" s="104" t="s">
        <v>486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1787</v>
      </c>
      <c r="D23" s="104"/>
      <c r="E23" s="85"/>
      <c r="F23" s="85" t="s">
        <v>1050</v>
      </c>
      <c r="G23" s="114"/>
      <c r="H23" s="201">
        <v>8826902</v>
      </c>
      <c r="I23" s="201">
        <v>3967946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25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25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25" customHeight="1" x14ac:dyDescent="0.2">
      <c r="A26" s="50"/>
      <c r="B26" s="104"/>
      <c r="C26" s="86"/>
      <c r="D26" s="104"/>
      <c r="E26" s="83" t="s">
        <v>1470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25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1401</v>
      </c>
      <c r="F28" s="84"/>
      <c r="G28" s="104"/>
      <c r="H28" s="104"/>
      <c r="I28" s="104"/>
      <c r="J28" s="104"/>
      <c r="K28" s="104"/>
      <c r="L28" s="970" t="s">
        <v>950</v>
      </c>
      <c r="M28" s="710"/>
      <c r="N28" s="711"/>
      <c r="O28" s="104"/>
      <c r="P28" s="104"/>
    </row>
    <row r="29" spans="1:17" s="2" customFormat="1" ht="5.25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1137</v>
      </c>
      <c r="D30" s="154"/>
      <c r="E30" s="1167" t="s">
        <v>951</v>
      </c>
      <c r="F30" s="1167"/>
      <c r="G30" s="1167"/>
      <c r="H30" s="1167"/>
      <c r="I30" s="1167"/>
      <c r="J30" s="1167"/>
      <c r="K30" s="1167"/>
      <c r="L30" s="1167"/>
      <c r="M30" s="1167"/>
      <c r="N30" s="1167"/>
      <c r="O30" s="1167"/>
      <c r="P30" s="154"/>
      <c r="Q30" s="49" t="s">
        <v>837</v>
      </c>
    </row>
    <row r="31" spans="1:17" s="2" customFormat="1" ht="42" customHeight="1" x14ac:dyDescent="0.2">
      <c r="A31" s="50"/>
      <c r="B31" s="104"/>
      <c r="C31" s="86"/>
      <c r="D31" s="104"/>
      <c r="E31" s="798" t="s">
        <v>1058</v>
      </c>
      <c r="F31" s="110"/>
      <c r="G31" s="104"/>
      <c r="H31" s="104"/>
      <c r="I31" s="104"/>
      <c r="J31" s="104"/>
      <c r="K31" s="104"/>
      <c r="L31" s="799"/>
      <c r="M31" s="799"/>
      <c r="N31" s="104"/>
      <c r="O31" s="104"/>
      <c r="P31" s="104"/>
    </row>
    <row r="32" spans="1:17" s="2" customFormat="1" ht="5.25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7109375" style="13" customWidth="1"/>
    <col min="10" max="29" width="12.7109375" style="14" customWidth="1"/>
    <col min="30" max="30" width="1.140625" style="13" customWidth="1"/>
    <col min="31" max="31" width="2.7109375" style="13" customWidth="1"/>
    <col min="32" max="16384" width="9.140625" style="13"/>
  </cols>
  <sheetData>
    <row r="1" spans="1:30" s="94" customFormat="1" ht="10.15" customHeight="1" x14ac:dyDescent="0.2">
      <c r="A1" s="888" t="s">
        <v>18129</v>
      </c>
      <c r="B1" s="90"/>
      <c r="C1" s="379" t="s">
        <v>2133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45216.381004282404</v>
      </c>
      <c r="AD1" s="91"/>
    </row>
    <row r="2" spans="1:30" s="78" customFormat="1" ht="6" customHeight="1" x14ac:dyDescent="0.15">
      <c r="A2" s="97"/>
      <c r="B2" s="1016"/>
      <c r="C2" s="1017">
        <v>2022.01001</v>
      </c>
      <c r="D2" s="1031"/>
      <c r="E2" s="1016"/>
      <c r="F2" s="1033"/>
      <c r="G2" s="1018"/>
      <c r="H2" s="1033"/>
      <c r="I2" s="1033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1018"/>
      <c r="Y2" s="1018"/>
      <c r="Z2" s="1018"/>
      <c r="AA2" s="1018"/>
      <c r="AB2" s="1018"/>
      <c r="AC2" s="1046"/>
      <c r="AD2" s="1018"/>
    </row>
    <row r="3" spans="1:30" s="79" customFormat="1" ht="17.25" customHeight="1" x14ac:dyDescent="0.25">
      <c r="A3" s="95"/>
      <c r="B3" s="1035"/>
      <c r="C3" s="1020" t="s">
        <v>18259</v>
      </c>
      <c r="D3" s="1036"/>
      <c r="E3" s="1035"/>
      <c r="F3" s="1038"/>
      <c r="G3" s="1039"/>
      <c r="H3" s="1038"/>
      <c r="I3" s="1038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23" t="s">
        <v>1194</v>
      </c>
      <c r="AD3" s="1039"/>
    </row>
    <row r="4" spans="1:30" s="80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1"/>
      <c r="H4" s="1041"/>
      <c r="I4" s="1042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28" t="s">
        <v>1195</v>
      </c>
      <c r="AD4" s="1040"/>
    </row>
    <row r="5" spans="1:30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1"/>
      <c r="J5" s="1047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30" t="s">
        <v>18262</v>
      </c>
      <c r="AD5" s="1040"/>
    </row>
    <row r="6" spans="1:30" s="77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8"/>
      <c r="K6" s="1044"/>
      <c r="L6" s="1044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1045"/>
      <c r="AB6" s="1045"/>
      <c r="AC6" s="1045"/>
      <c r="AD6" s="1045"/>
    </row>
    <row r="7" spans="1:30" s="2" customFormat="1" ht="12.75" customHeight="1" x14ac:dyDescent="0.2">
      <c r="A7" s="50"/>
      <c r="B7" s="104"/>
      <c r="C7" s="86"/>
      <c r="D7" s="104"/>
      <c r="E7" s="553" t="s">
        <v>1195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35" t="s">
        <v>757</v>
      </c>
      <c r="K8" s="24"/>
      <c r="L8" s="24"/>
      <c r="M8" s="24"/>
      <c r="N8" s="236"/>
      <c r="O8" s="235" t="s">
        <v>757</v>
      </c>
      <c r="P8" s="24"/>
      <c r="Q8" s="24"/>
      <c r="R8" s="24"/>
      <c r="S8" s="236"/>
      <c r="T8" s="235" t="s">
        <v>757</v>
      </c>
      <c r="U8" s="24"/>
      <c r="V8" s="24"/>
      <c r="W8" s="24"/>
      <c r="X8" s="236"/>
      <c r="Y8" s="874" t="s">
        <v>757</v>
      </c>
      <c r="Z8" s="875"/>
      <c r="AA8" s="875"/>
      <c r="AB8" s="876"/>
      <c r="AC8" s="850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1092</v>
      </c>
      <c r="F9" s="558"/>
      <c r="G9" s="104"/>
      <c r="H9" s="104"/>
      <c r="I9" s="104"/>
      <c r="J9" s="744" t="s">
        <v>951</v>
      </c>
      <c r="K9" s="744" t="s">
        <v>951</v>
      </c>
      <c r="L9" s="744" t="s">
        <v>951</v>
      </c>
      <c r="M9" s="744" t="s">
        <v>951</v>
      </c>
      <c r="N9" s="744" t="s">
        <v>951</v>
      </c>
      <c r="O9" s="744" t="s">
        <v>951</v>
      </c>
      <c r="P9" s="744" t="s">
        <v>951</v>
      </c>
      <c r="Q9" s="744" t="s">
        <v>951</v>
      </c>
      <c r="R9" s="744" t="s">
        <v>951</v>
      </c>
      <c r="S9" s="744" t="s">
        <v>951</v>
      </c>
      <c r="T9" s="744" t="s">
        <v>951</v>
      </c>
      <c r="U9" s="744" t="s">
        <v>951</v>
      </c>
      <c r="V9" s="744" t="s">
        <v>951</v>
      </c>
      <c r="W9" s="744" t="s">
        <v>951</v>
      </c>
      <c r="X9" s="744" t="s">
        <v>951</v>
      </c>
      <c r="Y9" s="744" t="s">
        <v>951</v>
      </c>
      <c r="Z9" s="744" t="s">
        <v>951</v>
      </c>
      <c r="AA9" s="744" t="s">
        <v>951</v>
      </c>
      <c r="AB9" s="744" t="s">
        <v>951</v>
      </c>
      <c r="AC9" s="29" t="s">
        <v>32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1074</v>
      </c>
      <c r="F11" s="111"/>
      <c r="G11" s="104"/>
      <c r="H11" s="104"/>
      <c r="I11" s="104"/>
      <c r="J11" s="10" t="s">
        <v>1085</v>
      </c>
      <c r="K11" s="10" t="s">
        <v>1085</v>
      </c>
      <c r="L11" s="10" t="s">
        <v>1085</v>
      </c>
      <c r="M11" s="10" t="s">
        <v>1085</v>
      </c>
      <c r="N11" s="10" t="s">
        <v>1085</v>
      </c>
      <c r="O11" s="10" t="s">
        <v>1085</v>
      </c>
      <c r="P11" s="10" t="s">
        <v>1085</v>
      </c>
      <c r="Q11" s="10" t="s">
        <v>1085</v>
      </c>
      <c r="R11" s="10" t="s">
        <v>1085</v>
      </c>
      <c r="S11" s="10" t="s">
        <v>1085</v>
      </c>
      <c r="T11" s="10" t="s">
        <v>1085</v>
      </c>
      <c r="U11" s="10" t="s">
        <v>1085</v>
      </c>
      <c r="V11" s="10" t="s">
        <v>1085</v>
      </c>
      <c r="W11" s="10" t="s">
        <v>1085</v>
      </c>
      <c r="X11" s="10" t="s">
        <v>1085</v>
      </c>
      <c r="Y11" s="10" t="s">
        <v>1085</v>
      </c>
      <c r="Z11" s="10" t="s">
        <v>1085</v>
      </c>
      <c r="AA11" s="10" t="s">
        <v>1085</v>
      </c>
      <c r="AB11" s="10" t="s">
        <v>1085</v>
      </c>
      <c r="AC11" s="10" t="s">
        <v>1085</v>
      </c>
      <c r="AD11" s="106"/>
    </row>
    <row r="12" spans="1:30" s="2" customFormat="1" ht="12" customHeight="1" x14ac:dyDescent="0.2">
      <c r="A12" s="50"/>
      <c r="B12" s="104"/>
      <c r="C12" s="86" t="s">
        <v>1068</v>
      </c>
      <c r="D12" s="82"/>
      <c r="E12" s="113" t="s">
        <v>1791</v>
      </c>
      <c r="F12" s="82"/>
      <c r="G12" s="82"/>
      <c r="H12" s="82"/>
      <c r="I12" s="114" t="s">
        <v>486</v>
      </c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0</v>
      </c>
      <c r="AD12" s="237"/>
    </row>
    <row r="13" spans="1:30" s="2" customFormat="1" ht="12" customHeight="1" x14ac:dyDescent="0.2">
      <c r="A13" s="50"/>
      <c r="B13" s="104"/>
      <c r="C13" s="86" t="s">
        <v>1069</v>
      </c>
      <c r="D13" s="82"/>
      <c r="E13" s="113" t="s">
        <v>1346</v>
      </c>
      <c r="F13" s="82"/>
      <c r="G13" s="82"/>
      <c r="H13" s="82"/>
      <c r="I13" s="104" t="s">
        <v>486</v>
      </c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0</v>
      </c>
      <c r="AD13" s="237"/>
    </row>
    <row r="14" spans="1:30" s="2" customFormat="1" ht="12" customHeight="1" x14ac:dyDescent="0.2">
      <c r="A14" s="50"/>
      <c r="B14" s="104"/>
      <c r="C14" s="86" t="s">
        <v>1214</v>
      </c>
      <c r="D14" s="82"/>
      <c r="E14" s="113" t="s">
        <v>1319</v>
      </c>
      <c r="F14" s="82"/>
      <c r="G14" s="82"/>
      <c r="H14" s="82"/>
      <c r="I14" s="104" t="s">
        <v>486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86" t="s">
        <v>646</v>
      </c>
      <c r="D15" s="82"/>
      <c r="E15" s="113" t="s">
        <v>572</v>
      </c>
      <c r="F15" s="743" t="s">
        <v>951</v>
      </c>
      <c r="G15" s="82" t="s">
        <v>740</v>
      </c>
      <c r="H15" s="82"/>
      <c r="I15" s="104" t="s">
        <v>486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117" t="s">
        <v>664</v>
      </c>
      <c r="D16" s="82"/>
      <c r="E16" s="82"/>
      <c r="F16" s="82"/>
      <c r="G16" s="82"/>
      <c r="H16" s="85" t="s">
        <v>1425</v>
      </c>
      <c r="I16" s="114"/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37"/>
    </row>
    <row r="17" spans="1:30" s="2" customFormat="1" ht="5.25" customHeight="1" x14ac:dyDescent="0.2">
      <c r="A17" s="50"/>
      <c r="B17" s="104"/>
      <c r="C17" s="86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86"/>
      <c r="D18" s="82"/>
      <c r="E18" s="83" t="s">
        <v>1471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86" t="s">
        <v>821</v>
      </c>
      <c r="D19" s="82"/>
      <c r="E19" s="113" t="s">
        <v>1791</v>
      </c>
      <c r="F19" s="82"/>
      <c r="G19" s="82"/>
      <c r="H19" s="82"/>
      <c r="I19" s="104" t="s">
        <v>486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0</v>
      </c>
      <c r="AD19" s="237"/>
    </row>
    <row r="20" spans="1:30" s="2" customFormat="1" ht="12" customHeight="1" x14ac:dyDescent="0.2">
      <c r="A20" s="50"/>
      <c r="B20" s="104"/>
      <c r="C20" s="86" t="s">
        <v>822</v>
      </c>
      <c r="D20" s="82"/>
      <c r="E20" s="113" t="s">
        <v>1497</v>
      </c>
      <c r="F20" s="82"/>
      <c r="G20" s="82"/>
      <c r="H20" s="82"/>
      <c r="I20" s="104" t="s">
        <v>486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0</v>
      </c>
      <c r="AD20" s="237"/>
    </row>
    <row r="21" spans="1:30" s="2" customFormat="1" ht="12" customHeight="1" x14ac:dyDescent="0.2">
      <c r="A21" s="50"/>
      <c r="B21" s="104"/>
      <c r="C21" s="86" t="s">
        <v>1065</v>
      </c>
      <c r="D21" s="82"/>
      <c r="E21" s="113" t="s">
        <v>1319</v>
      </c>
      <c r="F21" s="82"/>
      <c r="G21" s="82"/>
      <c r="H21" s="82"/>
      <c r="I21" s="104" t="s">
        <v>486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86" t="s">
        <v>557</v>
      </c>
      <c r="D22" s="82"/>
      <c r="E22" s="113" t="s">
        <v>572</v>
      </c>
      <c r="F22" s="743" t="s">
        <v>951</v>
      </c>
      <c r="G22" s="82" t="s">
        <v>740</v>
      </c>
      <c r="H22" s="82"/>
      <c r="I22" s="104" t="s">
        <v>486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117" t="s">
        <v>665</v>
      </c>
      <c r="D23" s="82"/>
      <c r="E23" s="82"/>
      <c r="F23" s="82"/>
      <c r="G23" s="82"/>
      <c r="H23" s="505" t="s">
        <v>1424</v>
      </c>
      <c r="I23" s="275"/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0</v>
      </c>
      <c r="AD23" s="237"/>
    </row>
    <row r="24" spans="1:30" s="2" customFormat="1" ht="12" customHeight="1" x14ac:dyDescent="0.2">
      <c r="A24" s="50"/>
      <c r="B24" s="104"/>
      <c r="C24" s="117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117" t="s">
        <v>647</v>
      </c>
      <c r="D25" s="82"/>
      <c r="E25" s="82"/>
      <c r="F25" s="82"/>
      <c r="G25" s="82"/>
      <c r="H25" s="505" t="s">
        <v>1102</v>
      </c>
      <c r="I25" s="275"/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0</v>
      </c>
      <c r="AD25" s="237"/>
    </row>
    <row r="26" spans="1:30" s="2" customFormat="1" ht="12" customHeight="1" x14ac:dyDescent="0.2">
      <c r="A26" s="50"/>
      <c r="B26" s="104"/>
      <c r="C26" s="86" t="s">
        <v>1167</v>
      </c>
      <c r="D26" s="82"/>
      <c r="E26" s="113"/>
      <c r="F26" s="82"/>
      <c r="G26" s="82"/>
      <c r="H26" s="506" t="s">
        <v>1100</v>
      </c>
      <c r="I26" s="104" t="s">
        <v>486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25" customHeight="1" x14ac:dyDescent="0.2">
      <c r="A27" s="50"/>
      <c r="B27" s="104"/>
      <c r="C27" s="117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117"/>
      <c r="D28" s="82"/>
      <c r="E28" s="83" t="s">
        <v>1091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86" t="s">
        <v>1171</v>
      </c>
      <c r="D29" s="82"/>
      <c r="E29" s="113" t="s">
        <v>979</v>
      </c>
      <c r="F29" s="82"/>
      <c r="G29" s="82"/>
      <c r="H29" s="82"/>
      <c r="I29" s="104" t="s">
        <v>486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0</v>
      </c>
      <c r="AD29" s="237"/>
    </row>
    <row r="30" spans="1:30" s="2" customFormat="1" ht="12" customHeight="1" x14ac:dyDescent="0.2">
      <c r="A30" s="50"/>
      <c r="B30" s="104"/>
      <c r="C30" s="86" t="s">
        <v>1302</v>
      </c>
      <c r="D30" s="82"/>
      <c r="E30" s="113" t="s">
        <v>1098</v>
      </c>
      <c r="F30" s="82"/>
      <c r="G30" s="82"/>
      <c r="H30" s="82"/>
      <c r="I30" s="104" t="s">
        <v>486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0</v>
      </c>
      <c r="AD30" s="237"/>
    </row>
    <row r="31" spans="1:30" s="2" customFormat="1" ht="12" customHeight="1" x14ac:dyDescent="0.2">
      <c r="A31" s="50"/>
      <c r="B31" s="104"/>
      <c r="C31" s="117" t="s">
        <v>648</v>
      </c>
      <c r="D31" s="82"/>
      <c r="E31" s="82"/>
      <c r="F31" s="82"/>
      <c r="G31" s="82"/>
      <c r="H31" s="505" t="s">
        <v>1099</v>
      </c>
      <c r="I31" s="275"/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0</v>
      </c>
      <c r="AD31" s="237"/>
    </row>
    <row r="32" spans="1:30" s="2" customFormat="1" ht="5.25" customHeight="1" x14ac:dyDescent="0.2">
      <c r="A32" s="50"/>
      <c r="B32" s="104"/>
      <c r="C32" s="117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25" customHeight="1" x14ac:dyDescent="0.2">
      <c r="A33" s="50"/>
      <c r="B33" s="104"/>
      <c r="C33" s="117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86" t="s">
        <v>961</v>
      </c>
      <c r="D34" s="82"/>
      <c r="E34" s="83"/>
      <c r="F34" s="82"/>
      <c r="G34" s="82"/>
      <c r="H34" s="506" t="s">
        <v>1100</v>
      </c>
      <c r="I34" s="104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0</v>
      </c>
      <c r="AD34" s="237"/>
    </row>
    <row r="35" spans="1:30" s="2" customFormat="1" ht="12" customHeight="1" x14ac:dyDescent="0.2">
      <c r="A35" s="50"/>
      <c r="B35" s="104"/>
      <c r="C35" s="86" t="s">
        <v>962</v>
      </c>
      <c r="D35" s="82"/>
      <c r="E35" s="113"/>
      <c r="F35" s="82"/>
      <c r="G35" s="82"/>
      <c r="H35" s="506" t="s">
        <v>1101</v>
      </c>
      <c r="I35" s="104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0</v>
      </c>
      <c r="AD35" s="268"/>
    </row>
    <row r="36" spans="1:30" s="2" customFormat="1" ht="5.25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25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07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7109375" style="18" customWidth="1"/>
    <col min="10" max="12" width="12.7109375" style="18" customWidth="1"/>
    <col min="13" max="13" width="0.7109375" style="18" customWidth="1"/>
    <col min="14" max="14" width="2.140625" style="18" customWidth="1"/>
    <col min="15" max="16384" width="9.140625" style="18"/>
  </cols>
  <sheetData>
    <row r="1" spans="1:13" s="93" customFormat="1" ht="10.15" customHeight="1" x14ac:dyDescent="0.2">
      <c r="A1" s="888" t="s">
        <v>18130</v>
      </c>
      <c r="B1" s="90"/>
      <c r="C1" s="379" t="s">
        <v>2133</v>
      </c>
      <c r="D1" s="90"/>
      <c r="E1" s="75"/>
      <c r="F1" s="92"/>
      <c r="G1" s="91"/>
      <c r="H1" s="91"/>
      <c r="I1" s="91"/>
      <c r="J1" s="91"/>
      <c r="K1" s="91"/>
      <c r="L1" s="387">
        <v>45216.381004282404</v>
      </c>
      <c r="M1" s="91"/>
    </row>
    <row r="2" spans="1:13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25" customHeight="1" x14ac:dyDescent="0.25">
      <c r="A3" s="95"/>
      <c r="B3" s="1035"/>
      <c r="C3" s="1020" t="s">
        <v>18259</v>
      </c>
      <c r="D3" s="1036"/>
      <c r="E3" s="1035"/>
      <c r="F3" s="1085"/>
      <c r="G3" s="1039"/>
      <c r="H3" s="1039"/>
      <c r="I3" s="1039"/>
      <c r="J3" s="1039"/>
      <c r="K3" s="1039"/>
      <c r="L3" s="1023" t="s">
        <v>868</v>
      </c>
      <c r="M3" s="1039"/>
    </row>
    <row r="4" spans="1:13" s="80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0"/>
      <c r="I4" s="1040"/>
      <c r="J4" s="1040"/>
      <c r="K4" s="1040"/>
      <c r="L4" s="1028" t="s">
        <v>500</v>
      </c>
      <c r="M4" s="1042"/>
    </row>
    <row r="5" spans="1:13" s="80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40"/>
      <c r="K5" s="1040"/>
      <c r="L5" s="1030" t="s">
        <v>18262</v>
      </c>
      <c r="M5" s="1042"/>
    </row>
    <row r="6" spans="1:13" s="77" customFormat="1" ht="4.1500000000000004" customHeight="1" x14ac:dyDescent="0.2">
      <c r="A6" s="60"/>
      <c r="B6" s="1021"/>
      <c r="C6" s="1021"/>
      <c r="D6" s="1019"/>
      <c r="E6" s="1019"/>
      <c r="F6" s="1048"/>
      <c r="G6" s="1044"/>
      <c r="H6" s="1045"/>
      <c r="I6" s="1045"/>
      <c r="J6" s="1045"/>
      <c r="K6" s="1045"/>
      <c r="L6" s="1045"/>
      <c r="M6" s="1045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1068</v>
      </c>
      <c r="D8" s="224"/>
      <c r="E8" s="554" t="s">
        <v>7</v>
      </c>
      <c r="F8" s="508"/>
      <c r="G8" s="253"/>
      <c r="H8" s="724" t="s">
        <v>951</v>
      </c>
      <c r="I8" s="224"/>
      <c r="J8" s="224"/>
      <c r="K8" s="897" t="s">
        <v>3</v>
      </c>
      <c r="L8" s="58"/>
      <c r="M8" s="224"/>
    </row>
    <row r="9" spans="1:13" s="223" customFormat="1" ht="11.6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322</v>
      </c>
      <c r="F11" s="256"/>
      <c r="G11" s="257"/>
      <c r="H11" s="257"/>
      <c r="I11" s="257"/>
      <c r="J11" s="7" t="s">
        <v>2</v>
      </c>
      <c r="K11" s="7" t="s">
        <v>1100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106"/>
      <c r="J13" s="22" t="s">
        <v>1085</v>
      </c>
      <c r="K13" s="22" t="s">
        <v>1085</v>
      </c>
      <c r="L13" s="22" t="s">
        <v>980</v>
      </c>
      <c r="M13" s="104"/>
    </row>
    <row r="14" spans="1:13" s="2" customFormat="1" ht="11.65" customHeight="1" x14ac:dyDescent="0.2">
      <c r="A14" s="50"/>
      <c r="B14" s="104"/>
      <c r="C14" s="86" t="s">
        <v>821</v>
      </c>
      <c r="D14" s="104"/>
      <c r="E14" s="82" t="s">
        <v>527</v>
      </c>
      <c r="F14" s="110"/>
      <c r="G14" s="82"/>
      <c r="H14" s="82"/>
      <c r="I14" s="507" t="s">
        <v>951</v>
      </c>
      <c r="J14" s="53"/>
      <c r="K14" s="201">
        <v>0</v>
      </c>
      <c r="L14" s="58"/>
      <c r="M14" s="104"/>
    </row>
    <row r="15" spans="1:13" s="2" customFormat="1" ht="11.65" customHeight="1" x14ac:dyDescent="0.2">
      <c r="A15" s="50"/>
      <c r="B15" s="104"/>
      <c r="C15" s="86" t="s">
        <v>822</v>
      </c>
      <c r="D15" s="104"/>
      <c r="E15" s="82" t="s">
        <v>666</v>
      </c>
      <c r="F15" s="110"/>
      <c r="G15" s="82"/>
      <c r="H15" s="82"/>
      <c r="I15" s="507" t="s">
        <v>951</v>
      </c>
      <c r="J15" s="53"/>
      <c r="K15" s="201">
        <v>0</v>
      </c>
      <c r="L15" s="58"/>
      <c r="M15" s="104"/>
    </row>
    <row r="16" spans="1:13" s="2" customFormat="1" ht="11.65" customHeight="1" x14ac:dyDescent="0.2">
      <c r="A16" s="50"/>
      <c r="B16" s="104"/>
      <c r="C16" s="86" t="s">
        <v>823</v>
      </c>
      <c r="D16" s="104"/>
      <c r="E16" s="82" t="s">
        <v>173</v>
      </c>
      <c r="F16" s="110"/>
      <c r="G16" s="82"/>
      <c r="H16" s="82"/>
      <c r="I16" s="507" t="s">
        <v>951</v>
      </c>
      <c r="J16" s="53"/>
      <c r="K16" s="201">
        <v>0</v>
      </c>
      <c r="L16" s="58"/>
      <c r="M16" s="104"/>
    </row>
    <row r="17" spans="1:13" s="2" customFormat="1" ht="11.65" customHeight="1" x14ac:dyDescent="0.2">
      <c r="A17" s="50"/>
      <c r="B17" s="104"/>
      <c r="C17" s="86" t="s">
        <v>91</v>
      </c>
      <c r="D17" s="104"/>
      <c r="E17" s="142" t="s">
        <v>667</v>
      </c>
      <c r="F17" s="724" t="s">
        <v>951</v>
      </c>
      <c r="G17" s="82" t="s">
        <v>306</v>
      </c>
      <c r="H17" s="112"/>
      <c r="I17" s="507" t="s">
        <v>951</v>
      </c>
      <c r="J17" s="53"/>
      <c r="K17" s="201">
        <v>0</v>
      </c>
      <c r="L17" s="58"/>
      <c r="M17" s="104"/>
    </row>
    <row r="18" spans="1:13" s="2" customFormat="1" ht="11.65" customHeight="1" x14ac:dyDescent="0.2">
      <c r="A18" s="50"/>
      <c r="B18" s="104"/>
      <c r="C18" s="86" t="s">
        <v>1065</v>
      </c>
      <c r="D18" s="104"/>
      <c r="E18" s="142" t="s">
        <v>667</v>
      </c>
      <c r="F18" s="724" t="s">
        <v>951</v>
      </c>
      <c r="G18" s="82" t="s">
        <v>306</v>
      </c>
      <c r="H18" s="112"/>
      <c r="I18" s="507" t="s">
        <v>951</v>
      </c>
      <c r="J18" s="53"/>
      <c r="K18" s="201">
        <v>0</v>
      </c>
      <c r="L18" s="58"/>
      <c r="M18" s="104"/>
    </row>
    <row r="19" spans="1:13" s="2" customFormat="1" ht="11.65" customHeight="1" x14ac:dyDescent="0.2">
      <c r="A19" s="50"/>
      <c r="B19" s="104"/>
      <c r="C19" s="86" t="s">
        <v>557</v>
      </c>
      <c r="D19" s="104"/>
      <c r="E19" s="142" t="s">
        <v>667</v>
      </c>
      <c r="F19" s="724" t="s">
        <v>951</v>
      </c>
      <c r="G19" s="82" t="s">
        <v>306</v>
      </c>
      <c r="H19" s="112"/>
      <c r="I19" s="507" t="s">
        <v>951</v>
      </c>
      <c r="J19" s="53"/>
      <c r="K19" s="201">
        <v>0</v>
      </c>
      <c r="L19" s="58"/>
      <c r="M19" s="104"/>
    </row>
    <row r="20" spans="1:13" s="2" customFormat="1" ht="11.65" customHeight="1" x14ac:dyDescent="0.2">
      <c r="A20" s="50"/>
      <c r="B20" s="104"/>
      <c r="C20" s="117" t="s">
        <v>665</v>
      </c>
      <c r="D20" s="104"/>
      <c r="E20" s="82"/>
      <c r="F20" s="110"/>
      <c r="G20" s="112"/>
      <c r="H20" s="388" t="s">
        <v>321</v>
      </c>
      <c r="I20" s="112"/>
      <c r="J20" s="201">
        <v>0</v>
      </c>
      <c r="K20" s="201">
        <v>0</v>
      </c>
      <c r="L20" s="514" t="s">
        <v>951</v>
      </c>
      <c r="M20" s="104"/>
    </row>
    <row r="21" spans="1:13" s="2" customFormat="1" ht="11.65" customHeight="1" x14ac:dyDescent="0.2">
      <c r="A21" s="50"/>
      <c r="B21" s="104"/>
      <c r="C21" s="86"/>
      <c r="D21" s="104"/>
      <c r="E21" s="83" t="s">
        <v>1471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65" customHeight="1" x14ac:dyDescent="0.2">
      <c r="A22" s="50"/>
      <c r="B22" s="104"/>
      <c r="C22" s="86" t="s">
        <v>1167</v>
      </c>
      <c r="D22" s="104"/>
      <c r="E22" s="82" t="s">
        <v>928</v>
      </c>
      <c r="F22" s="110"/>
      <c r="G22" s="112"/>
      <c r="H22" s="112"/>
      <c r="I22" s="247" t="s">
        <v>486</v>
      </c>
      <c r="J22" s="53"/>
      <c r="K22" s="201">
        <v>0</v>
      </c>
      <c r="L22" s="58"/>
      <c r="M22" s="104"/>
    </row>
    <row r="23" spans="1:13" s="2" customFormat="1" ht="11.65" customHeight="1" x14ac:dyDescent="0.2">
      <c r="A23" s="50"/>
      <c r="B23" s="104"/>
      <c r="C23" s="86" t="s">
        <v>1168</v>
      </c>
      <c r="D23" s="104"/>
      <c r="E23" s="82" t="s">
        <v>569</v>
      </c>
      <c r="F23" s="110"/>
      <c r="G23" s="112"/>
      <c r="H23" s="112"/>
      <c r="I23" s="247" t="s">
        <v>486</v>
      </c>
      <c r="J23" s="53"/>
      <c r="K23" s="201">
        <v>0</v>
      </c>
      <c r="L23" s="58"/>
      <c r="M23" s="104"/>
    </row>
    <row r="24" spans="1:13" s="2" customFormat="1" ht="11.65" customHeight="1" x14ac:dyDescent="0.2">
      <c r="A24" s="50"/>
      <c r="B24" s="104"/>
      <c r="C24" s="86" t="s">
        <v>1169</v>
      </c>
      <c r="D24" s="104"/>
      <c r="E24" s="82" t="s">
        <v>344</v>
      </c>
      <c r="F24" s="110"/>
      <c r="G24" s="112"/>
      <c r="H24" s="112"/>
      <c r="I24" s="247" t="s">
        <v>486</v>
      </c>
      <c r="J24" s="53"/>
      <c r="K24" s="201">
        <v>0</v>
      </c>
      <c r="L24" s="58"/>
      <c r="M24" s="104"/>
    </row>
    <row r="25" spans="1:13" s="2" customFormat="1" ht="11.65" customHeight="1" x14ac:dyDescent="0.2">
      <c r="A25" s="50"/>
      <c r="B25" s="104"/>
      <c r="C25" s="86" t="s">
        <v>558</v>
      </c>
      <c r="D25" s="104"/>
      <c r="E25" s="82" t="s">
        <v>515</v>
      </c>
      <c r="F25" s="110"/>
      <c r="G25" s="112"/>
      <c r="H25" s="112"/>
      <c r="I25" s="247" t="s">
        <v>486</v>
      </c>
      <c r="J25" s="53"/>
      <c r="K25" s="201">
        <v>0</v>
      </c>
      <c r="L25" s="58"/>
      <c r="M25" s="104"/>
    </row>
    <row r="26" spans="1:13" s="2" customFormat="1" ht="11.65" customHeight="1" x14ac:dyDescent="0.2">
      <c r="A26" s="50"/>
      <c r="B26" s="104"/>
      <c r="C26" s="86" t="s">
        <v>1652</v>
      </c>
      <c r="D26" s="104"/>
      <c r="E26" s="82" t="s">
        <v>375</v>
      </c>
      <c r="F26" s="110"/>
      <c r="G26" s="112"/>
      <c r="H26" s="112"/>
      <c r="I26" s="247" t="s">
        <v>486</v>
      </c>
      <c r="J26" s="53"/>
      <c r="K26" s="201">
        <v>0</v>
      </c>
      <c r="L26" s="58"/>
      <c r="M26" s="104"/>
    </row>
    <row r="27" spans="1:13" s="2" customFormat="1" ht="11.65" customHeight="1" x14ac:dyDescent="0.2">
      <c r="A27" s="50"/>
      <c r="B27" s="104"/>
      <c r="C27" s="86" t="s">
        <v>651</v>
      </c>
      <c r="D27" s="104"/>
      <c r="E27" s="142" t="s">
        <v>667</v>
      </c>
      <c r="F27" s="724" t="s">
        <v>951</v>
      </c>
      <c r="G27" s="82" t="s">
        <v>306</v>
      </c>
      <c r="H27" s="112"/>
      <c r="I27" s="247" t="s">
        <v>486</v>
      </c>
      <c r="J27" s="53"/>
      <c r="K27" s="201">
        <v>0</v>
      </c>
      <c r="L27" s="58"/>
      <c r="M27" s="104"/>
    </row>
    <row r="28" spans="1:13" s="2" customFormat="1" ht="11.65" customHeight="1" x14ac:dyDescent="0.2">
      <c r="A28" s="50"/>
      <c r="B28" s="104"/>
      <c r="C28" s="86" t="s">
        <v>650</v>
      </c>
      <c r="D28" s="104"/>
      <c r="E28" s="142" t="s">
        <v>667</v>
      </c>
      <c r="F28" s="724" t="s">
        <v>951</v>
      </c>
      <c r="G28" s="82" t="s">
        <v>306</v>
      </c>
      <c r="H28" s="112"/>
      <c r="I28" s="247" t="s">
        <v>486</v>
      </c>
      <c r="J28" s="53"/>
      <c r="K28" s="201">
        <v>0</v>
      </c>
      <c r="L28" s="58"/>
      <c r="M28" s="104"/>
    </row>
    <row r="29" spans="1:13" s="2" customFormat="1" ht="11.65" customHeight="1" x14ac:dyDescent="0.2">
      <c r="A29" s="50"/>
      <c r="B29" s="104"/>
      <c r="C29" s="86" t="s">
        <v>1653</v>
      </c>
      <c r="D29" s="104"/>
      <c r="E29" s="142" t="s">
        <v>667</v>
      </c>
      <c r="F29" s="724" t="s">
        <v>951</v>
      </c>
      <c r="G29" s="82" t="s">
        <v>306</v>
      </c>
      <c r="H29" s="112"/>
      <c r="I29" s="247" t="s">
        <v>486</v>
      </c>
      <c r="J29" s="53"/>
      <c r="K29" s="201">
        <v>0</v>
      </c>
      <c r="L29" s="58"/>
      <c r="M29" s="104"/>
    </row>
    <row r="30" spans="1:13" s="2" customFormat="1" ht="11.65" customHeight="1" x14ac:dyDescent="0.2">
      <c r="A30" s="50"/>
      <c r="B30" s="104"/>
      <c r="C30" s="117" t="s">
        <v>676</v>
      </c>
      <c r="D30" s="104"/>
      <c r="E30" s="113"/>
      <c r="F30" s="110"/>
      <c r="G30" s="112"/>
      <c r="H30" s="388" t="s">
        <v>1424</v>
      </c>
      <c r="I30" s="247" t="s">
        <v>486</v>
      </c>
      <c r="J30" s="201">
        <v>0</v>
      </c>
      <c r="K30" s="201">
        <v>0</v>
      </c>
      <c r="L30" s="514" t="s">
        <v>951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65" customHeight="1" x14ac:dyDescent="0.2">
      <c r="A32" s="50"/>
      <c r="B32" s="104"/>
      <c r="C32" s="117" t="s">
        <v>647</v>
      </c>
      <c r="D32" s="104"/>
      <c r="E32" s="82"/>
      <c r="F32" s="110"/>
      <c r="G32" s="112"/>
      <c r="H32" s="388" t="s">
        <v>283</v>
      </c>
      <c r="I32" s="247"/>
      <c r="J32" s="201">
        <v>0</v>
      </c>
      <c r="K32" s="201">
        <v>0</v>
      </c>
      <c r="L32" s="514" t="s">
        <v>951</v>
      </c>
      <c r="M32" s="104"/>
    </row>
    <row r="33" spans="1:13" s="2" customFormat="1" ht="11.6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6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65" customHeight="1" x14ac:dyDescent="0.2">
      <c r="A35" s="50"/>
      <c r="B35" s="104"/>
      <c r="C35" s="86" t="s">
        <v>1171</v>
      </c>
      <c r="D35" s="104"/>
      <c r="E35" s="82" t="s">
        <v>217</v>
      </c>
      <c r="F35" s="110"/>
      <c r="G35" s="112"/>
      <c r="H35" s="112"/>
      <c r="I35" s="247" t="s">
        <v>486</v>
      </c>
      <c r="J35" s="53"/>
      <c r="K35" s="201">
        <v>0</v>
      </c>
      <c r="L35" s="58"/>
      <c r="M35" s="104"/>
    </row>
    <row r="36" spans="1:13" s="2" customFormat="1" ht="11.65" customHeight="1" x14ac:dyDescent="0.2">
      <c r="A36" s="50"/>
      <c r="B36" s="104"/>
      <c r="C36" s="86" t="s">
        <v>1302</v>
      </c>
      <c r="D36" s="104"/>
      <c r="E36" s="82" t="s">
        <v>1341</v>
      </c>
      <c r="F36" s="110"/>
      <c r="G36" s="112"/>
      <c r="H36" s="112"/>
      <c r="I36" s="247" t="s">
        <v>486</v>
      </c>
      <c r="J36" s="53"/>
      <c r="K36" s="201">
        <v>0</v>
      </c>
      <c r="L36" s="58"/>
      <c r="M36" s="104"/>
    </row>
    <row r="37" spans="1:13" s="2" customFormat="1" ht="11.65" customHeight="1" x14ac:dyDescent="0.2">
      <c r="A37" s="50"/>
      <c r="B37" s="104"/>
      <c r="C37" s="86" t="s">
        <v>1303</v>
      </c>
      <c r="D37" s="104"/>
      <c r="E37" s="82" t="s">
        <v>64</v>
      </c>
      <c r="F37" s="110"/>
      <c r="G37" s="112"/>
      <c r="H37" s="112"/>
      <c r="I37" s="247" t="s">
        <v>486</v>
      </c>
      <c r="J37" s="53"/>
      <c r="K37" s="201">
        <v>0</v>
      </c>
      <c r="L37" s="58"/>
      <c r="M37" s="104"/>
    </row>
    <row r="38" spans="1:13" s="2" customFormat="1" ht="11.65" customHeight="1" x14ac:dyDescent="0.2">
      <c r="A38" s="50"/>
      <c r="B38" s="104"/>
      <c r="C38" s="86" t="s">
        <v>123</v>
      </c>
      <c r="D38" s="104"/>
      <c r="E38" s="142" t="s">
        <v>667</v>
      </c>
      <c r="F38" s="724" t="s">
        <v>951</v>
      </c>
      <c r="G38" s="82" t="s">
        <v>306</v>
      </c>
      <c r="H38" s="112"/>
      <c r="I38" s="247" t="s">
        <v>486</v>
      </c>
      <c r="J38" s="53"/>
      <c r="K38" s="201">
        <v>0</v>
      </c>
      <c r="L38" s="58"/>
      <c r="M38" s="104"/>
    </row>
    <row r="39" spans="1:13" s="2" customFormat="1" ht="11.65" customHeight="1" x14ac:dyDescent="0.2">
      <c r="A39" s="50"/>
      <c r="B39" s="104"/>
      <c r="C39" s="86" t="s">
        <v>379</v>
      </c>
      <c r="D39" s="104"/>
      <c r="E39" s="142" t="s">
        <v>667</v>
      </c>
      <c r="F39" s="724" t="s">
        <v>951</v>
      </c>
      <c r="G39" s="82" t="s">
        <v>306</v>
      </c>
      <c r="H39" s="112"/>
      <c r="I39" s="247" t="s">
        <v>486</v>
      </c>
      <c r="J39" s="53"/>
      <c r="K39" s="201">
        <v>0</v>
      </c>
      <c r="L39" s="58"/>
      <c r="M39" s="104"/>
    </row>
    <row r="40" spans="1:13" s="2" customFormat="1" ht="11.65" customHeight="1" x14ac:dyDescent="0.2">
      <c r="A40" s="50"/>
      <c r="B40" s="104"/>
      <c r="C40" s="86" t="s">
        <v>378</v>
      </c>
      <c r="D40" s="104"/>
      <c r="E40" s="142" t="s">
        <v>667</v>
      </c>
      <c r="F40" s="724" t="s">
        <v>951</v>
      </c>
      <c r="G40" s="82" t="s">
        <v>306</v>
      </c>
      <c r="H40" s="112"/>
      <c r="I40" s="247" t="s">
        <v>486</v>
      </c>
      <c r="J40" s="53"/>
      <c r="K40" s="201">
        <v>0</v>
      </c>
      <c r="L40" s="58"/>
      <c r="M40" s="104"/>
    </row>
    <row r="41" spans="1:13" s="2" customFormat="1" ht="11.65" customHeight="1" x14ac:dyDescent="0.2">
      <c r="A41" s="50"/>
      <c r="B41" s="104"/>
      <c r="C41" s="117" t="s">
        <v>677</v>
      </c>
      <c r="D41" s="104"/>
      <c r="E41" s="142"/>
      <c r="F41" s="142"/>
      <c r="G41" s="142"/>
      <c r="H41" s="388" t="s">
        <v>1540</v>
      </c>
      <c r="I41" s="247"/>
      <c r="J41" s="201">
        <v>0</v>
      </c>
      <c r="K41" s="201">
        <v>0</v>
      </c>
      <c r="L41" s="514" t="s">
        <v>951</v>
      </c>
      <c r="M41" s="104"/>
    </row>
    <row r="42" spans="1:13" s="2" customFormat="1" ht="11.6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6"/>
      <c r="M42" s="104"/>
    </row>
    <row r="43" spans="1:13" s="2" customFormat="1" ht="11.65" customHeight="1" x14ac:dyDescent="0.2">
      <c r="A43" s="50"/>
      <c r="B43" s="104"/>
      <c r="C43" s="117" t="s">
        <v>648</v>
      </c>
      <c r="D43" s="104"/>
      <c r="E43" s="142"/>
      <c r="F43" s="142"/>
      <c r="G43" s="142"/>
      <c r="H43" s="388" t="s">
        <v>1132</v>
      </c>
      <c r="I43" s="247"/>
      <c r="J43" s="201">
        <v>0</v>
      </c>
      <c r="K43" s="201">
        <v>0</v>
      </c>
      <c r="L43" s="514" t="s">
        <v>951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65" customHeight="1" x14ac:dyDescent="0.2">
      <c r="A45" s="50"/>
      <c r="B45" s="104"/>
      <c r="C45" s="86"/>
      <c r="D45" s="104"/>
      <c r="E45" s="83" t="s">
        <v>550</v>
      </c>
      <c r="F45" s="142"/>
      <c r="G45" s="142"/>
      <c r="H45" s="388"/>
      <c r="I45" s="388"/>
      <c r="J45" s="388"/>
      <c r="K45" s="388"/>
      <c r="L45" s="516"/>
      <c r="M45" s="104"/>
    </row>
    <row r="46" spans="1:13" s="2" customFormat="1" ht="11.65" customHeight="1" x14ac:dyDescent="0.2">
      <c r="A46" s="50"/>
      <c r="B46" s="104"/>
      <c r="C46" s="404" t="s">
        <v>961</v>
      </c>
      <c r="D46" s="405"/>
      <c r="E46" s="82" t="s">
        <v>111</v>
      </c>
      <c r="F46" s="443"/>
      <c r="G46" s="407"/>
      <c r="H46" s="410"/>
      <c r="I46" s="247" t="s">
        <v>486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962</v>
      </c>
      <c r="D47" s="405"/>
      <c r="E47" s="82" t="s">
        <v>1670</v>
      </c>
      <c r="F47" s="443"/>
      <c r="G47" s="407"/>
      <c r="H47" s="410"/>
      <c r="I47" s="247" t="s">
        <v>486</v>
      </c>
      <c r="J47" s="53"/>
      <c r="K47" s="201">
        <v>0</v>
      </c>
      <c r="L47" s="58"/>
      <c r="M47" s="104"/>
    </row>
    <row r="48" spans="1:13" s="2" customFormat="1" ht="11.65" customHeight="1" x14ac:dyDescent="0.2">
      <c r="A48" s="50"/>
      <c r="B48" s="104"/>
      <c r="C48" s="404" t="s">
        <v>1656</v>
      </c>
      <c r="D48" s="405"/>
      <c r="E48" s="82" t="s">
        <v>112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65" customHeight="1" x14ac:dyDescent="0.2">
      <c r="A49" s="50"/>
      <c r="B49" s="104"/>
      <c r="C49" s="86" t="s">
        <v>126</v>
      </c>
      <c r="D49" s="104"/>
      <c r="E49" s="142" t="s">
        <v>667</v>
      </c>
      <c r="F49" s="724" t="s">
        <v>951</v>
      </c>
      <c r="G49" s="82" t="s">
        <v>306</v>
      </c>
      <c r="H49" s="112"/>
      <c r="I49" s="247" t="s">
        <v>486</v>
      </c>
      <c r="J49" s="53"/>
      <c r="K49" s="201">
        <v>0</v>
      </c>
      <c r="L49" s="58"/>
      <c r="M49" s="104"/>
    </row>
    <row r="50" spans="1:13" s="2" customFormat="1" ht="11.65" customHeight="1" x14ac:dyDescent="0.2">
      <c r="A50" s="50"/>
      <c r="B50" s="104"/>
      <c r="C50" s="86" t="s">
        <v>1658</v>
      </c>
      <c r="D50" s="104"/>
      <c r="E50" s="142" t="s">
        <v>667</v>
      </c>
      <c r="F50" s="724" t="s">
        <v>951</v>
      </c>
      <c r="G50" s="82" t="s">
        <v>306</v>
      </c>
      <c r="H50" s="112"/>
      <c r="I50" s="247" t="s">
        <v>486</v>
      </c>
      <c r="J50" s="53"/>
      <c r="K50" s="201">
        <v>0</v>
      </c>
      <c r="L50" s="58"/>
      <c r="M50" s="104"/>
    </row>
    <row r="51" spans="1:13" s="2" customFormat="1" ht="11.65" customHeight="1" x14ac:dyDescent="0.2">
      <c r="A51" s="50"/>
      <c r="B51" s="104"/>
      <c r="C51" s="117" t="s">
        <v>678</v>
      </c>
      <c r="D51" s="104"/>
      <c r="E51" s="82"/>
      <c r="F51" s="110"/>
      <c r="G51" s="112"/>
      <c r="H51" s="388" t="s">
        <v>1132</v>
      </c>
      <c r="I51" s="247" t="s">
        <v>486</v>
      </c>
      <c r="J51" s="201">
        <v>0</v>
      </c>
      <c r="K51" s="201">
        <v>0</v>
      </c>
      <c r="L51" s="514" t="s">
        <v>951</v>
      </c>
      <c r="M51" s="104"/>
    </row>
    <row r="52" spans="1:13" s="2" customFormat="1" ht="11.6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1649</v>
      </c>
      <c r="D54" s="104"/>
      <c r="E54" s="554" t="s">
        <v>7</v>
      </c>
      <c r="F54" s="110"/>
      <c r="G54" s="112"/>
      <c r="H54" s="729" t="s">
        <v>951</v>
      </c>
      <c r="I54" s="388"/>
      <c r="J54" s="388"/>
      <c r="K54" s="388"/>
      <c r="L54" s="388"/>
      <c r="M54" s="104"/>
    </row>
    <row r="55" spans="1:13" s="2" customFormat="1" ht="11.6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285</v>
      </c>
      <c r="F56" s="110"/>
      <c r="G56" s="112"/>
      <c r="H56" s="388"/>
      <c r="I56" s="247"/>
      <c r="J56" s="7" t="s">
        <v>2</v>
      </c>
      <c r="K56" s="7" t="s">
        <v>1100</v>
      </c>
      <c r="L56" s="125" t="s">
        <v>3</v>
      </c>
      <c r="M56" s="104"/>
    </row>
    <row r="57" spans="1:13" s="2" customFormat="1" ht="11.65" customHeight="1" x14ac:dyDescent="0.2">
      <c r="A57" s="50"/>
      <c r="B57" s="104"/>
      <c r="C57" s="86"/>
      <c r="D57" s="104"/>
      <c r="E57" s="83" t="s">
        <v>551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65" customHeight="1" x14ac:dyDescent="0.2">
      <c r="A58" s="50"/>
      <c r="B58" s="104"/>
      <c r="C58" s="86"/>
      <c r="D58" s="104"/>
      <c r="E58" s="83" t="s">
        <v>1051</v>
      </c>
      <c r="F58" s="110"/>
      <c r="G58" s="112"/>
      <c r="H58" s="112"/>
      <c r="I58" s="247" t="s">
        <v>486</v>
      </c>
      <c r="J58" s="22" t="s">
        <v>1085</v>
      </c>
      <c r="K58" s="22" t="s">
        <v>1085</v>
      </c>
      <c r="L58" s="22" t="s">
        <v>980</v>
      </c>
      <c r="M58" s="104"/>
    </row>
    <row r="59" spans="1:13" s="5" customFormat="1" ht="11.65" customHeight="1" x14ac:dyDescent="0.2">
      <c r="A59" s="50"/>
      <c r="B59" s="111"/>
      <c r="C59" s="86" t="s">
        <v>655</v>
      </c>
      <c r="D59" s="111"/>
      <c r="E59" s="113" t="s">
        <v>79</v>
      </c>
      <c r="F59" s="110"/>
      <c r="G59" s="112"/>
      <c r="H59" s="116"/>
      <c r="I59" s="247" t="s">
        <v>486</v>
      </c>
      <c r="J59" s="53"/>
      <c r="K59" s="201">
        <v>0</v>
      </c>
      <c r="L59" s="58"/>
      <c r="M59" s="111"/>
    </row>
    <row r="60" spans="1:13" s="2" customFormat="1" ht="11.65" customHeight="1" x14ac:dyDescent="0.2">
      <c r="A60" s="50"/>
      <c r="B60" s="104"/>
      <c r="C60" s="86" t="s">
        <v>794</v>
      </c>
      <c r="D60" s="104"/>
      <c r="E60" s="113" t="s">
        <v>1161</v>
      </c>
      <c r="F60" s="110"/>
      <c r="G60" s="82"/>
      <c r="H60" s="112"/>
      <c r="I60" s="247" t="s">
        <v>486</v>
      </c>
      <c r="J60" s="53"/>
      <c r="K60" s="201">
        <v>0</v>
      </c>
      <c r="L60" s="58"/>
      <c r="M60" s="104"/>
    </row>
    <row r="61" spans="1:13" s="2" customFormat="1" ht="11.65" customHeight="1" x14ac:dyDescent="0.2">
      <c r="A61" s="50"/>
      <c r="B61" s="104"/>
      <c r="C61" s="86" t="s">
        <v>795</v>
      </c>
      <c r="D61" s="104"/>
      <c r="E61" s="113" t="s">
        <v>428</v>
      </c>
      <c r="F61" s="110"/>
      <c r="G61" s="82"/>
      <c r="H61" s="112"/>
      <c r="I61" s="247" t="s">
        <v>486</v>
      </c>
      <c r="J61" s="53"/>
      <c r="K61" s="201">
        <v>0</v>
      </c>
      <c r="L61" s="58"/>
      <c r="M61" s="104"/>
    </row>
    <row r="62" spans="1:13" s="2" customFormat="1" ht="11.65" customHeight="1" x14ac:dyDescent="0.2">
      <c r="A62" s="50"/>
      <c r="B62" s="104"/>
      <c r="C62" s="404" t="s">
        <v>796</v>
      </c>
      <c r="D62" s="405"/>
      <c r="E62" s="406" t="s">
        <v>33</v>
      </c>
      <c r="F62" s="443"/>
      <c r="G62" s="407"/>
      <c r="H62" s="410"/>
      <c r="I62" s="247" t="s">
        <v>486</v>
      </c>
      <c r="J62" s="53"/>
      <c r="K62" s="201">
        <v>0</v>
      </c>
      <c r="L62" s="58"/>
      <c r="M62" s="104"/>
    </row>
    <row r="63" spans="1:13" s="2" customFormat="1" ht="11.65" customHeight="1" x14ac:dyDescent="0.2">
      <c r="A63" s="50"/>
      <c r="B63" s="104"/>
      <c r="C63" s="404" t="s">
        <v>380</v>
      </c>
      <c r="D63" s="405"/>
      <c r="E63" s="445" t="s">
        <v>1596</v>
      </c>
      <c r="F63" s="723" t="s">
        <v>951</v>
      </c>
      <c r="G63" s="407" t="s">
        <v>306</v>
      </c>
      <c r="H63" s="410"/>
      <c r="I63" s="247" t="s">
        <v>486</v>
      </c>
      <c r="J63" s="53"/>
      <c r="K63" s="201">
        <v>0</v>
      </c>
      <c r="L63" s="58"/>
      <c r="M63" s="104"/>
    </row>
    <row r="64" spans="1:13" s="2" customFormat="1" ht="11.65" customHeight="1" x14ac:dyDescent="0.2">
      <c r="A64" s="50"/>
      <c r="B64" s="104"/>
      <c r="C64" s="117" t="s">
        <v>219</v>
      </c>
      <c r="D64" s="104"/>
      <c r="E64" s="83"/>
      <c r="F64" s="110"/>
      <c r="G64" s="116"/>
      <c r="H64" s="85" t="s">
        <v>552</v>
      </c>
      <c r="I64" s="247" t="s">
        <v>486</v>
      </c>
      <c r="J64" s="201">
        <v>0</v>
      </c>
      <c r="K64" s="201">
        <v>0</v>
      </c>
      <c r="L64" s="514" t="s">
        <v>951</v>
      </c>
      <c r="M64" s="104"/>
    </row>
    <row r="65" spans="1:13" s="2" customFormat="1" ht="6" customHeight="1" x14ac:dyDescent="0.2">
      <c r="A65" s="50"/>
      <c r="B65" s="104"/>
      <c r="C65" s="86"/>
      <c r="D65" s="104"/>
      <c r="E65" s="83"/>
      <c r="F65" s="110"/>
      <c r="G65" s="116"/>
      <c r="H65" s="85"/>
      <c r="I65" s="85"/>
      <c r="J65" s="85"/>
      <c r="K65" s="85"/>
      <c r="L65" s="85"/>
      <c r="M65" s="104"/>
    </row>
    <row r="66" spans="1:13" s="2" customFormat="1" ht="11.65" customHeight="1" x14ac:dyDescent="0.2">
      <c r="A66" s="50"/>
      <c r="B66" s="104"/>
      <c r="C66" s="86"/>
      <c r="D66" s="104"/>
      <c r="E66" s="83" t="s">
        <v>1052</v>
      </c>
      <c r="F66" s="110"/>
      <c r="G66" s="112"/>
      <c r="H66" s="112"/>
      <c r="I66" s="247" t="s">
        <v>486</v>
      </c>
      <c r="J66" s="85"/>
      <c r="K66" s="85"/>
      <c r="L66" s="516"/>
      <c r="M66" s="104"/>
    </row>
    <row r="67" spans="1:13" s="2" customFormat="1" ht="11.65" customHeight="1" x14ac:dyDescent="0.2">
      <c r="A67" s="50"/>
      <c r="B67" s="104"/>
      <c r="C67" s="86" t="s">
        <v>1060</v>
      </c>
      <c r="D67" s="111"/>
      <c r="E67" s="113" t="s">
        <v>33</v>
      </c>
      <c r="F67" s="110"/>
      <c r="G67" s="112"/>
      <c r="H67" s="116"/>
      <c r="I67" s="247" t="s">
        <v>486</v>
      </c>
      <c r="J67" s="53"/>
      <c r="K67" s="201">
        <v>0</v>
      </c>
      <c r="L67" s="58"/>
      <c r="M67" s="104"/>
    </row>
    <row r="68" spans="1:13" s="2" customFormat="1" ht="11.65" customHeight="1" x14ac:dyDescent="0.2">
      <c r="A68" s="50"/>
      <c r="B68" s="104"/>
      <c r="C68" s="86" t="s">
        <v>1647</v>
      </c>
      <c r="D68" s="104"/>
      <c r="E68" s="445" t="s">
        <v>1596</v>
      </c>
      <c r="F68" s="723" t="s">
        <v>951</v>
      </c>
      <c r="G68" s="407" t="s">
        <v>306</v>
      </c>
      <c r="H68" s="410"/>
      <c r="I68" s="247" t="s">
        <v>486</v>
      </c>
      <c r="J68" s="53"/>
      <c r="K68" s="201">
        <v>0</v>
      </c>
      <c r="L68" s="58"/>
      <c r="M68" s="104"/>
    </row>
    <row r="69" spans="1:13" s="2" customFormat="1" ht="11.65" customHeight="1" x14ac:dyDescent="0.2">
      <c r="A69" s="50"/>
      <c r="B69" s="104"/>
      <c r="C69" s="117" t="s">
        <v>220</v>
      </c>
      <c r="D69" s="104"/>
      <c r="E69" s="113"/>
      <c r="F69" s="110"/>
      <c r="G69" s="82"/>
      <c r="H69" s="85" t="s">
        <v>232</v>
      </c>
      <c r="I69" s="247" t="s">
        <v>486</v>
      </c>
      <c r="J69" s="201">
        <v>0</v>
      </c>
      <c r="K69" s="201">
        <v>0</v>
      </c>
      <c r="L69" s="514" t="s">
        <v>951</v>
      </c>
      <c r="M69" s="104"/>
    </row>
    <row r="70" spans="1:13" s="2" customFormat="1" ht="12" customHeight="1" x14ac:dyDescent="0.2">
      <c r="A70" s="50"/>
      <c r="B70" s="104"/>
      <c r="C70" s="117"/>
      <c r="D70" s="104"/>
      <c r="E70" s="83"/>
      <c r="F70" s="110"/>
      <c r="G70" s="116"/>
      <c r="H70" s="85"/>
      <c r="I70" s="247"/>
      <c r="J70" s="85"/>
      <c r="K70" s="85"/>
      <c r="L70" s="516"/>
      <c r="M70" s="104"/>
    </row>
    <row r="71" spans="1:13" s="2" customFormat="1" ht="11.65" customHeight="1" x14ac:dyDescent="0.2">
      <c r="A71" s="50"/>
      <c r="B71" s="104"/>
      <c r="C71" s="86"/>
      <c r="D71" s="104"/>
      <c r="E71" s="83" t="s">
        <v>942</v>
      </c>
      <c r="F71" s="110"/>
      <c r="G71" s="112"/>
      <c r="H71" s="112"/>
      <c r="I71" s="247" t="s">
        <v>486</v>
      </c>
      <c r="J71" s="85"/>
      <c r="K71" s="85"/>
      <c r="L71" s="516"/>
      <c r="M71" s="104"/>
    </row>
    <row r="72" spans="1:13" s="2" customFormat="1" ht="11.65" customHeight="1" x14ac:dyDescent="0.2">
      <c r="A72" s="50"/>
      <c r="B72" s="104"/>
      <c r="C72" s="86" t="s">
        <v>641</v>
      </c>
      <c r="D72" s="111"/>
      <c r="E72" s="113" t="s">
        <v>553</v>
      </c>
      <c r="F72" s="110"/>
      <c r="G72" s="112"/>
      <c r="H72" s="116"/>
      <c r="I72" s="247" t="s">
        <v>486</v>
      </c>
      <c r="J72" s="53"/>
      <c r="K72" s="201">
        <v>0</v>
      </c>
      <c r="L72" s="58"/>
      <c r="M72" s="104"/>
    </row>
    <row r="73" spans="1:13" s="2" customFormat="1" ht="11.65" customHeight="1" x14ac:dyDescent="0.2">
      <c r="A73" s="50"/>
      <c r="B73" s="104"/>
      <c r="C73" s="86" t="s">
        <v>1648</v>
      </c>
      <c r="D73" s="104"/>
      <c r="E73" s="445" t="s">
        <v>1596</v>
      </c>
      <c r="F73" s="723" t="s">
        <v>951</v>
      </c>
      <c r="G73" s="407" t="s">
        <v>306</v>
      </c>
      <c r="H73" s="410"/>
      <c r="I73" s="247" t="s">
        <v>486</v>
      </c>
      <c r="J73" s="53"/>
      <c r="K73" s="201">
        <v>0</v>
      </c>
      <c r="L73" s="58"/>
      <c r="M73" s="104"/>
    </row>
    <row r="74" spans="1:13" s="2" customFormat="1" ht="11.65" customHeight="1" x14ac:dyDescent="0.2">
      <c r="A74" s="50"/>
      <c r="B74" s="104"/>
      <c r="C74" s="117" t="s">
        <v>221</v>
      </c>
      <c r="D74" s="104"/>
      <c r="E74" s="113"/>
      <c r="F74" s="110"/>
      <c r="G74" s="82"/>
      <c r="H74" s="85" t="s">
        <v>941</v>
      </c>
      <c r="I74" s="247" t="s">
        <v>486</v>
      </c>
      <c r="J74" s="201">
        <v>0</v>
      </c>
      <c r="K74" s="201">
        <v>0</v>
      </c>
      <c r="L74" s="514" t="s">
        <v>951</v>
      </c>
      <c r="M74" s="104"/>
    </row>
    <row r="75" spans="1:13" s="2" customFormat="1" ht="5.25" customHeight="1" x14ac:dyDescent="0.2">
      <c r="A75" s="50"/>
      <c r="B75" s="104"/>
      <c r="C75" s="117"/>
      <c r="D75" s="104"/>
      <c r="E75" s="83"/>
      <c r="F75" s="110"/>
      <c r="G75" s="116"/>
      <c r="H75" s="85"/>
      <c r="I75" s="247"/>
      <c r="J75" s="85"/>
      <c r="K75" s="85"/>
      <c r="L75" s="516"/>
      <c r="M75" s="104"/>
    </row>
    <row r="76" spans="1:13" s="2" customFormat="1" ht="11.65" customHeight="1" x14ac:dyDescent="0.2">
      <c r="A76" s="50"/>
      <c r="B76" s="104"/>
      <c r="C76" s="86"/>
      <c r="D76" s="104"/>
      <c r="E76" s="83" t="s">
        <v>554</v>
      </c>
      <c r="F76" s="110"/>
      <c r="G76" s="112"/>
      <c r="H76" s="112"/>
      <c r="I76" s="247" t="s">
        <v>486</v>
      </c>
      <c r="J76" s="85"/>
      <c r="K76" s="85"/>
      <c r="L76" s="516"/>
      <c r="M76" s="104"/>
    </row>
    <row r="77" spans="1:13" s="2" customFormat="1" ht="11.65" customHeight="1" x14ac:dyDescent="0.2">
      <c r="A77" s="50"/>
      <c r="B77" s="104"/>
      <c r="C77" s="86" t="s">
        <v>658</v>
      </c>
      <c r="D77" s="104"/>
      <c r="E77" s="113" t="s">
        <v>1682</v>
      </c>
      <c r="F77" s="110"/>
      <c r="G77" s="112"/>
      <c r="H77" s="112"/>
      <c r="I77" s="247" t="s">
        <v>486</v>
      </c>
      <c r="J77" s="53"/>
      <c r="K77" s="201">
        <v>0</v>
      </c>
      <c r="L77" s="58"/>
      <c r="M77" s="104"/>
    </row>
    <row r="78" spans="1:13" s="2" customFormat="1" ht="11.65" customHeight="1" x14ac:dyDescent="0.2">
      <c r="A78" s="50"/>
      <c r="B78" s="104"/>
      <c r="C78" s="86" t="s">
        <v>659</v>
      </c>
      <c r="D78" s="104"/>
      <c r="E78" s="113" t="s">
        <v>1607</v>
      </c>
      <c r="F78" s="110"/>
      <c r="G78" s="112"/>
      <c r="H78" s="112"/>
      <c r="I78" s="247" t="s">
        <v>486</v>
      </c>
      <c r="J78" s="53"/>
      <c r="K78" s="201">
        <v>0</v>
      </c>
      <c r="L78" s="58"/>
      <c r="M78" s="104"/>
    </row>
    <row r="79" spans="1:13" s="2" customFormat="1" ht="11.65" customHeight="1" x14ac:dyDescent="0.2">
      <c r="A79" s="50"/>
      <c r="B79" s="104"/>
      <c r="C79" s="86" t="s">
        <v>555</v>
      </c>
      <c r="D79" s="111"/>
      <c r="E79" s="445" t="s">
        <v>1596</v>
      </c>
      <c r="F79" s="723" t="s">
        <v>951</v>
      </c>
      <c r="G79" s="407" t="s">
        <v>306</v>
      </c>
      <c r="H79" s="410"/>
      <c r="I79" s="247" t="s">
        <v>486</v>
      </c>
      <c r="J79" s="53"/>
      <c r="K79" s="201">
        <v>0</v>
      </c>
      <c r="L79" s="58"/>
      <c r="M79" s="104"/>
    </row>
    <row r="80" spans="1:13" s="2" customFormat="1" ht="11.65" customHeight="1" x14ac:dyDescent="0.2">
      <c r="A80" s="50"/>
      <c r="B80" s="104"/>
      <c r="C80" s="86" t="s">
        <v>1514</v>
      </c>
      <c r="D80" s="104"/>
      <c r="E80" s="445" t="s">
        <v>1596</v>
      </c>
      <c r="F80" s="723" t="s">
        <v>951</v>
      </c>
      <c r="G80" s="407" t="s">
        <v>306</v>
      </c>
      <c r="H80" s="410"/>
      <c r="I80" s="247" t="s">
        <v>486</v>
      </c>
      <c r="J80" s="53"/>
      <c r="K80" s="201">
        <v>0</v>
      </c>
      <c r="L80" s="58"/>
      <c r="M80" s="104"/>
    </row>
    <row r="81" spans="1:13" s="2" customFormat="1" ht="11.65" customHeight="1" x14ac:dyDescent="0.2">
      <c r="A81" s="50"/>
      <c r="B81" s="104"/>
      <c r="C81" s="117" t="s">
        <v>1522</v>
      </c>
      <c r="D81" s="104"/>
      <c r="E81" s="445"/>
      <c r="F81" s="445"/>
      <c r="G81" s="445"/>
      <c r="H81" s="85" t="s">
        <v>284</v>
      </c>
      <c r="I81" s="445"/>
      <c r="J81" s="201">
        <v>0</v>
      </c>
      <c r="K81" s="201">
        <v>0</v>
      </c>
      <c r="L81" s="514" t="s">
        <v>951</v>
      </c>
      <c r="M81" s="104"/>
    </row>
    <row r="82" spans="1:13" s="2" customFormat="1" ht="11.65" customHeight="1" x14ac:dyDescent="0.2">
      <c r="A82" s="50"/>
      <c r="B82" s="104"/>
      <c r="C82" s="86"/>
      <c r="D82" s="104"/>
      <c r="E82" s="445"/>
      <c r="F82" s="445"/>
      <c r="G82" s="445"/>
      <c r="H82" s="445"/>
      <c r="I82" s="445"/>
      <c r="J82" s="445"/>
      <c r="K82" s="445"/>
      <c r="L82" s="517"/>
      <c r="M82" s="104"/>
    </row>
    <row r="83" spans="1:13" s="2" customFormat="1" ht="11.65" customHeight="1" x14ac:dyDescent="0.2">
      <c r="A83" s="50"/>
      <c r="B83" s="104"/>
      <c r="C83" s="117" t="s">
        <v>649</v>
      </c>
      <c r="D83" s="104"/>
      <c r="E83" s="113"/>
      <c r="F83" s="110"/>
      <c r="G83" s="82"/>
      <c r="H83" s="85" t="s">
        <v>1554</v>
      </c>
      <c r="I83" s="247" t="s">
        <v>486</v>
      </c>
      <c r="J83" s="201">
        <v>0</v>
      </c>
      <c r="K83" s="201">
        <v>0</v>
      </c>
      <c r="L83" s="514" t="s">
        <v>951</v>
      </c>
      <c r="M83" s="104"/>
    </row>
    <row r="84" spans="1:13" s="2" customFormat="1" ht="4.5" customHeight="1" x14ac:dyDescent="0.2">
      <c r="A84" s="50"/>
      <c r="B84" s="104"/>
      <c r="C84" s="117"/>
      <c r="D84" s="104"/>
      <c r="E84" s="83"/>
      <c r="F84" s="110"/>
      <c r="G84" s="116"/>
      <c r="H84" s="85"/>
      <c r="I84" s="247"/>
      <c r="J84" s="85"/>
      <c r="K84" s="85"/>
      <c r="L84" s="516"/>
      <c r="M84" s="104"/>
    </row>
    <row r="85" spans="1:13" s="2" customFormat="1" ht="9.75" customHeight="1" x14ac:dyDescent="0.2">
      <c r="A85" s="50"/>
      <c r="B85" s="104"/>
      <c r="C85" s="117"/>
      <c r="D85" s="104"/>
      <c r="E85" s="83" t="s">
        <v>199</v>
      </c>
      <c r="F85" s="110"/>
      <c r="G85" s="116"/>
      <c r="H85" s="85"/>
      <c r="I85" s="247"/>
      <c r="J85" s="85"/>
      <c r="K85" s="85"/>
      <c r="L85" s="516"/>
      <c r="M85" s="104"/>
    </row>
    <row r="86" spans="1:13" s="2" customFormat="1" ht="11.65" customHeight="1" x14ac:dyDescent="0.2">
      <c r="A86" s="50"/>
      <c r="B86" s="104"/>
      <c r="C86" s="117"/>
      <c r="D86" s="104"/>
      <c r="E86" s="83" t="s">
        <v>200</v>
      </c>
      <c r="F86" s="110"/>
      <c r="G86" s="116"/>
      <c r="H86" s="85"/>
      <c r="I86" s="247"/>
      <c r="J86" s="85"/>
      <c r="K86" s="85"/>
      <c r="L86" s="516"/>
      <c r="M86" s="104"/>
    </row>
    <row r="87" spans="1:13" s="2" customFormat="1" ht="11.65" customHeight="1" x14ac:dyDescent="0.2">
      <c r="A87" s="50"/>
      <c r="B87" s="104"/>
      <c r="C87" s="86" t="s">
        <v>292</v>
      </c>
      <c r="D87" s="111"/>
      <c r="E87" s="113" t="s">
        <v>79</v>
      </c>
      <c r="F87" s="110"/>
      <c r="G87" s="112"/>
      <c r="H87" s="116"/>
      <c r="I87" s="247" t="s">
        <v>486</v>
      </c>
      <c r="J87" s="53"/>
      <c r="K87" s="201">
        <v>0</v>
      </c>
      <c r="L87" s="58"/>
      <c r="M87" s="104"/>
    </row>
    <row r="88" spans="1:13" s="2" customFormat="1" ht="11.65" customHeight="1" x14ac:dyDescent="0.2">
      <c r="A88" s="50"/>
      <c r="B88" s="104"/>
      <c r="C88" s="86" t="s">
        <v>636</v>
      </c>
      <c r="D88" s="104"/>
      <c r="E88" s="113" t="s">
        <v>1161</v>
      </c>
      <c r="F88" s="110"/>
      <c r="G88" s="82"/>
      <c r="H88" s="112"/>
      <c r="I88" s="247" t="s">
        <v>486</v>
      </c>
      <c r="J88" s="53"/>
      <c r="K88" s="201">
        <v>0</v>
      </c>
      <c r="L88" s="58"/>
      <c r="M88" s="104"/>
    </row>
    <row r="89" spans="1:13" s="2" customFormat="1" ht="11.65" customHeight="1" x14ac:dyDescent="0.2">
      <c r="A89" s="50"/>
      <c r="B89" s="104"/>
      <c r="C89" s="404" t="s">
        <v>400</v>
      </c>
      <c r="D89" s="405"/>
      <c r="E89" s="406" t="s">
        <v>33</v>
      </c>
      <c r="F89" s="443"/>
      <c r="G89" s="407"/>
      <c r="H89" s="410"/>
      <c r="I89" s="247" t="s">
        <v>486</v>
      </c>
      <c r="J89" s="53"/>
      <c r="K89" s="201">
        <v>0</v>
      </c>
      <c r="L89" s="58"/>
      <c r="M89" s="104"/>
    </row>
    <row r="90" spans="1:13" s="2" customFormat="1" ht="11.65" customHeight="1" x14ac:dyDescent="0.2">
      <c r="A90" s="50"/>
      <c r="B90" s="104"/>
      <c r="C90" s="404" t="s">
        <v>401</v>
      </c>
      <c r="D90" s="405"/>
      <c r="E90" s="445" t="s">
        <v>1596</v>
      </c>
      <c r="F90" s="723" t="s">
        <v>951</v>
      </c>
      <c r="G90" s="407" t="s">
        <v>306</v>
      </c>
      <c r="H90" s="410"/>
      <c r="I90" s="247" t="s">
        <v>486</v>
      </c>
      <c r="J90" s="53"/>
      <c r="K90" s="201">
        <v>0</v>
      </c>
      <c r="L90" s="58"/>
      <c r="M90" s="104"/>
    </row>
    <row r="91" spans="1:13" s="2" customFormat="1" ht="11.65" customHeight="1" x14ac:dyDescent="0.2">
      <c r="A91" s="50"/>
      <c r="B91" s="104"/>
      <c r="C91" s="117" t="s">
        <v>1523</v>
      </c>
      <c r="D91" s="104"/>
      <c r="E91" s="83"/>
      <c r="F91" s="110"/>
      <c r="G91" s="116"/>
      <c r="H91" s="85" t="s">
        <v>201</v>
      </c>
      <c r="I91" s="247" t="s">
        <v>486</v>
      </c>
      <c r="J91" s="201">
        <v>0</v>
      </c>
      <c r="K91" s="201">
        <v>0</v>
      </c>
      <c r="L91" s="514" t="s">
        <v>951</v>
      </c>
      <c r="M91" s="104"/>
    </row>
    <row r="92" spans="1:13" s="2" customFormat="1" ht="6.75" customHeight="1" x14ac:dyDescent="0.2">
      <c r="A92" s="50"/>
      <c r="B92" s="104"/>
      <c r="C92" s="117"/>
      <c r="D92" s="104"/>
      <c r="E92" s="83"/>
      <c r="F92" s="110"/>
      <c r="G92" s="116"/>
      <c r="H92" s="85"/>
      <c r="I92" s="247"/>
      <c r="J92" s="85"/>
      <c r="K92" s="85"/>
      <c r="L92" s="516"/>
      <c r="M92" s="104"/>
    </row>
    <row r="93" spans="1:13" s="2" customFormat="1" ht="11.65" customHeight="1" x14ac:dyDescent="0.2">
      <c r="A93" s="50"/>
      <c r="B93" s="104"/>
      <c r="C93" s="117"/>
      <c r="D93" s="104"/>
      <c r="E93" s="83" t="s">
        <v>202</v>
      </c>
      <c r="F93" s="110"/>
      <c r="G93" s="116"/>
      <c r="H93" s="85"/>
      <c r="I93" s="247"/>
      <c r="J93" s="85"/>
      <c r="K93" s="85"/>
      <c r="L93" s="516"/>
      <c r="M93" s="104"/>
    </row>
    <row r="94" spans="1:13" s="2" customFormat="1" ht="11.65" customHeight="1" x14ac:dyDescent="0.2">
      <c r="A94" s="50"/>
      <c r="B94" s="104"/>
      <c r="C94" s="86" t="s">
        <v>294</v>
      </c>
      <c r="D94" s="111"/>
      <c r="E94" s="113" t="s">
        <v>428</v>
      </c>
      <c r="F94" s="110"/>
      <c r="G94" s="112"/>
      <c r="H94" s="116"/>
      <c r="I94" s="247" t="s">
        <v>486</v>
      </c>
      <c r="J94" s="53"/>
      <c r="K94" s="201">
        <v>0</v>
      </c>
      <c r="L94" s="58"/>
      <c r="M94" s="104"/>
    </row>
    <row r="95" spans="1:13" s="2" customFormat="1" ht="11.65" customHeight="1" x14ac:dyDescent="0.2">
      <c r="A95" s="50"/>
      <c r="B95" s="104"/>
      <c r="C95" s="86" t="s">
        <v>1781</v>
      </c>
      <c r="D95" s="104"/>
      <c r="E95" s="113" t="s">
        <v>510</v>
      </c>
      <c r="F95" s="110"/>
      <c r="G95" s="82"/>
      <c r="H95" s="82"/>
      <c r="I95" s="247" t="s">
        <v>486</v>
      </c>
      <c r="J95" s="53"/>
      <c r="K95" s="201">
        <v>0</v>
      </c>
      <c r="L95" s="58"/>
      <c r="M95" s="104"/>
    </row>
    <row r="96" spans="1:13" s="2" customFormat="1" ht="11.65" customHeight="1" x14ac:dyDescent="0.2">
      <c r="A96" s="50"/>
      <c r="B96" s="104"/>
      <c r="C96" s="86" t="s">
        <v>472</v>
      </c>
      <c r="D96" s="104"/>
      <c r="E96" s="445" t="s">
        <v>1596</v>
      </c>
      <c r="F96" s="723" t="s">
        <v>951</v>
      </c>
      <c r="G96" s="407" t="s">
        <v>306</v>
      </c>
      <c r="H96" s="410"/>
      <c r="I96" s="247" t="s">
        <v>486</v>
      </c>
      <c r="J96" s="53"/>
      <c r="K96" s="201">
        <v>0</v>
      </c>
      <c r="L96" s="58"/>
      <c r="M96" s="104"/>
    </row>
    <row r="97" spans="1:13" s="2" customFormat="1" ht="11.65" customHeight="1" x14ac:dyDescent="0.2">
      <c r="A97" s="50"/>
      <c r="B97" s="104"/>
      <c r="C97" s="404" t="s">
        <v>637</v>
      </c>
      <c r="D97" s="405"/>
      <c r="E97" s="406" t="s">
        <v>1316</v>
      </c>
      <c r="F97" s="443"/>
      <c r="G97" s="407"/>
      <c r="H97" s="410"/>
      <c r="I97" s="247" t="s">
        <v>486</v>
      </c>
      <c r="J97" s="53"/>
      <c r="K97" s="201">
        <v>0</v>
      </c>
      <c r="L97" s="58"/>
      <c r="M97" s="104"/>
    </row>
    <row r="98" spans="1:13" s="2" customFormat="1" ht="11.65" customHeight="1" x14ac:dyDescent="0.2">
      <c r="A98" s="50"/>
      <c r="B98" s="104"/>
      <c r="C98" s="404" t="s">
        <v>475</v>
      </c>
      <c r="D98" s="405"/>
      <c r="E98" s="445" t="s">
        <v>1596</v>
      </c>
      <c r="F98" s="723" t="s">
        <v>951</v>
      </c>
      <c r="G98" s="407" t="s">
        <v>306</v>
      </c>
      <c r="H98" s="410"/>
      <c r="I98" s="247" t="s">
        <v>486</v>
      </c>
      <c r="J98" s="53"/>
      <c r="K98" s="201">
        <v>0</v>
      </c>
      <c r="L98" s="58"/>
      <c r="M98" s="104"/>
    </row>
    <row r="99" spans="1:13" s="2" customFormat="1" ht="11.65" customHeight="1" x14ac:dyDescent="0.2">
      <c r="A99" s="50"/>
      <c r="B99" s="104"/>
      <c r="C99" s="404" t="s">
        <v>474</v>
      </c>
      <c r="D99" s="405"/>
      <c r="E99" s="445" t="s">
        <v>1596</v>
      </c>
      <c r="F99" s="723" t="s">
        <v>951</v>
      </c>
      <c r="G99" s="407" t="s">
        <v>306</v>
      </c>
      <c r="H99" s="410"/>
      <c r="I99" s="247" t="s">
        <v>486</v>
      </c>
      <c r="J99" s="53"/>
      <c r="K99" s="201">
        <v>0</v>
      </c>
      <c r="L99" s="58"/>
      <c r="M99" s="104"/>
    </row>
    <row r="100" spans="1:13" s="2" customFormat="1" ht="11.65" customHeight="1" x14ac:dyDescent="0.2">
      <c r="A100" s="50"/>
      <c r="B100" s="104"/>
      <c r="C100" s="404" t="s">
        <v>473</v>
      </c>
      <c r="D100" s="405"/>
      <c r="E100" s="445" t="s">
        <v>1596</v>
      </c>
      <c r="F100" s="723" t="s">
        <v>951</v>
      </c>
      <c r="G100" s="407" t="s">
        <v>306</v>
      </c>
      <c r="H100" s="410"/>
      <c r="I100" s="247" t="s">
        <v>486</v>
      </c>
      <c r="J100" s="53"/>
      <c r="K100" s="201">
        <v>0</v>
      </c>
      <c r="L100" s="58"/>
      <c r="M100" s="104"/>
    </row>
    <row r="101" spans="1:13" s="2" customFormat="1" ht="11.65" customHeight="1" x14ac:dyDescent="0.2">
      <c r="A101" s="50"/>
      <c r="B101" s="104"/>
      <c r="C101" s="117" t="s">
        <v>556</v>
      </c>
      <c r="D101" s="104"/>
      <c r="E101" s="83"/>
      <c r="F101" s="110"/>
      <c r="G101" s="116"/>
      <c r="H101" s="85" t="s">
        <v>1317</v>
      </c>
      <c r="I101" s="247" t="s">
        <v>486</v>
      </c>
      <c r="J101" s="201">
        <v>0</v>
      </c>
      <c r="K101" s="201">
        <v>0</v>
      </c>
      <c r="L101" s="514" t="s">
        <v>951</v>
      </c>
      <c r="M101" s="104"/>
    </row>
    <row r="102" spans="1:13" s="2" customFormat="1" ht="9" customHeight="1" x14ac:dyDescent="0.2">
      <c r="A102" s="50"/>
      <c r="B102" s="104"/>
      <c r="C102" s="117"/>
      <c r="D102" s="104"/>
      <c r="E102" s="83"/>
      <c r="F102" s="110"/>
      <c r="G102" s="116"/>
      <c r="H102" s="85"/>
      <c r="I102" s="247" t="s">
        <v>486</v>
      </c>
      <c r="J102" s="85"/>
      <c r="K102" s="85"/>
      <c r="L102" s="516"/>
      <c r="M102" s="104"/>
    </row>
    <row r="103" spans="1:13" s="2" customFormat="1" ht="11.65" customHeight="1" x14ac:dyDescent="0.2">
      <c r="A103" s="50"/>
      <c r="B103" s="104"/>
      <c r="C103" s="117" t="s">
        <v>1634</v>
      </c>
      <c r="D103" s="104"/>
      <c r="E103" s="83"/>
      <c r="F103" s="110"/>
      <c r="G103" s="116"/>
      <c r="H103" s="85" t="s">
        <v>1066</v>
      </c>
      <c r="I103" s="247" t="s">
        <v>486</v>
      </c>
      <c r="J103" s="201">
        <v>0</v>
      </c>
      <c r="K103" s="201">
        <v>0</v>
      </c>
      <c r="L103" s="514" t="s">
        <v>951</v>
      </c>
      <c r="M103" s="104"/>
    </row>
    <row r="104" spans="1:13" s="2" customFormat="1" ht="9" customHeight="1" x14ac:dyDescent="0.2">
      <c r="A104" s="50"/>
      <c r="B104" s="104"/>
      <c r="C104" s="117"/>
      <c r="D104" s="104"/>
      <c r="E104" s="83"/>
      <c r="F104" s="110"/>
      <c r="G104" s="116"/>
      <c r="H104" s="85"/>
      <c r="I104" s="247" t="s">
        <v>486</v>
      </c>
      <c r="J104" s="85"/>
      <c r="K104" s="85"/>
      <c r="L104" s="516"/>
      <c r="M104" s="104"/>
    </row>
    <row r="105" spans="1:13" s="2" customFormat="1" ht="11.65" customHeight="1" x14ac:dyDescent="0.2">
      <c r="A105" s="50"/>
      <c r="B105" s="104"/>
      <c r="C105" s="117" t="s">
        <v>1025</v>
      </c>
      <c r="D105" s="104"/>
      <c r="E105" s="83"/>
      <c r="F105" s="110"/>
      <c r="G105" s="116"/>
      <c r="H105" s="85" t="s">
        <v>467</v>
      </c>
      <c r="I105" s="247" t="s">
        <v>486</v>
      </c>
      <c r="J105" s="201">
        <v>0</v>
      </c>
      <c r="K105" s="201">
        <v>0</v>
      </c>
      <c r="L105" s="514" t="s">
        <v>951</v>
      </c>
      <c r="M105" s="104"/>
    </row>
    <row r="106" spans="1:13" s="2" customFormat="1" ht="11.25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486</v>
      </c>
      <c r="J106" s="85"/>
      <c r="K106" s="85"/>
      <c r="L106" s="85"/>
      <c r="M106" s="104"/>
    </row>
    <row r="107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7:J80 J72:J73 J14:J19 J22:J29 J94:J100 J46:J50 J35:J40 J67:J68 J59:J63 J87:J9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5 L20 L30 L32 L41 L43 L51 L64 L69 L74 L81 L83 L91 L101 L103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4:K100 K72:K73 K77:K80 K67:K68 K59:K63 K87:K9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4:L100 L72:L73 L77:L80 L67:L68 L59:L63 L87:L9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71093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10.15" customHeight="1" x14ac:dyDescent="0.2">
      <c r="A1" s="888" t="s">
        <v>18131</v>
      </c>
      <c r="B1" s="90"/>
      <c r="C1" s="379" t="s">
        <v>2133</v>
      </c>
      <c r="D1" s="90"/>
      <c r="E1" s="75"/>
      <c r="F1" s="92"/>
      <c r="G1" s="91"/>
      <c r="H1" s="91"/>
      <c r="I1" s="91"/>
      <c r="J1" s="91"/>
      <c r="K1" s="91"/>
      <c r="L1" s="387">
        <v>45216.381004282404</v>
      </c>
      <c r="M1" s="91"/>
    </row>
    <row r="2" spans="1:13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25" customHeight="1" x14ac:dyDescent="0.25">
      <c r="A3" s="95"/>
      <c r="B3" s="1035"/>
      <c r="C3" s="1020" t="s">
        <v>18259</v>
      </c>
      <c r="D3" s="1036"/>
      <c r="E3" s="1035"/>
      <c r="F3" s="1085"/>
      <c r="G3" s="1039"/>
      <c r="H3" s="1039"/>
      <c r="I3" s="1039"/>
      <c r="J3" s="1039"/>
      <c r="K3" s="1039"/>
      <c r="L3" s="1023" t="s">
        <v>868</v>
      </c>
      <c r="M3" s="1039"/>
    </row>
    <row r="4" spans="1:13" s="80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0"/>
      <c r="I4" s="1040"/>
      <c r="J4" s="1040"/>
      <c r="K4" s="1040"/>
      <c r="L4" s="1028" t="s">
        <v>867</v>
      </c>
      <c r="M4" s="1042"/>
    </row>
    <row r="5" spans="1:13" s="80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40"/>
      <c r="K5" s="1040"/>
      <c r="L5" s="1030" t="s">
        <v>18262</v>
      </c>
      <c r="M5" s="1042"/>
    </row>
    <row r="6" spans="1:13" s="77" customFormat="1" ht="4.1500000000000004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  <c r="M6" s="1045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1068</v>
      </c>
      <c r="D8" s="224"/>
      <c r="E8" s="854" t="s">
        <v>1484</v>
      </c>
      <c r="F8" s="577"/>
      <c r="G8" s="577"/>
      <c r="H8" s="724" t="s">
        <v>951</v>
      </c>
      <c r="I8" s="254"/>
      <c r="J8" s="388"/>
      <c r="K8" s="897" t="s">
        <v>1485</v>
      </c>
      <c r="L8" s="58"/>
      <c r="M8" s="224"/>
    </row>
    <row r="9" spans="1:13" s="223" customFormat="1" ht="11.6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322</v>
      </c>
      <c r="F11" s="256"/>
      <c r="G11" s="257"/>
      <c r="H11" s="257"/>
      <c r="I11" s="257"/>
      <c r="J11" s="7" t="s">
        <v>1484</v>
      </c>
      <c r="K11" s="7" t="s">
        <v>1100</v>
      </c>
      <c r="L11" s="125" t="s">
        <v>1485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106"/>
      <c r="J13" s="22" t="s">
        <v>1085</v>
      </c>
      <c r="K13" s="22" t="s">
        <v>1085</v>
      </c>
      <c r="L13" s="22" t="s">
        <v>980</v>
      </c>
      <c r="M13" s="104"/>
    </row>
    <row r="14" spans="1:13" s="2" customFormat="1" ht="11.65" customHeight="1" x14ac:dyDescent="0.2">
      <c r="A14" s="50"/>
      <c r="B14" s="104"/>
      <c r="C14" s="86" t="s">
        <v>821</v>
      </c>
      <c r="D14" s="104"/>
      <c r="E14" s="82" t="s">
        <v>527</v>
      </c>
      <c r="F14" s="110"/>
      <c r="G14" s="82"/>
      <c r="H14" s="82"/>
      <c r="I14" s="507" t="s">
        <v>951</v>
      </c>
      <c r="J14" s="53"/>
      <c r="K14" s="201">
        <v>0</v>
      </c>
      <c r="L14" s="58"/>
      <c r="M14" s="104"/>
    </row>
    <row r="15" spans="1:13" s="2" customFormat="1" ht="11.65" customHeight="1" x14ac:dyDescent="0.2">
      <c r="A15" s="50"/>
      <c r="B15" s="104"/>
      <c r="C15" s="86" t="s">
        <v>822</v>
      </c>
      <c r="D15" s="104"/>
      <c r="E15" s="82" t="s">
        <v>666</v>
      </c>
      <c r="F15" s="110"/>
      <c r="G15" s="82"/>
      <c r="H15" s="82"/>
      <c r="I15" s="507" t="s">
        <v>951</v>
      </c>
      <c r="J15" s="53"/>
      <c r="K15" s="201">
        <v>0</v>
      </c>
      <c r="L15" s="58"/>
      <c r="M15" s="104"/>
    </row>
    <row r="16" spans="1:13" s="2" customFormat="1" ht="11.65" customHeight="1" x14ac:dyDescent="0.2">
      <c r="A16" s="50"/>
      <c r="B16" s="104"/>
      <c r="C16" s="86" t="s">
        <v>823</v>
      </c>
      <c r="D16" s="104"/>
      <c r="E16" s="82" t="s">
        <v>173</v>
      </c>
      <c r="F16" s="110"/>
      <c r="G16" s="82"/>
      <c r="H16" s="82"/>
      <c r="I16" s="507" t="s">
        <v>951</v>
      </c>
      <c r="J16" s="53"/>
      <c r="K16" s="201">
        <v>0</v>
      </c>
      <c r="L16" s="58"/>
      <c r="M16" s="104"/>
    </row>
    <row r="17" spans="1:13" s="2" customFormat="1" ht="11.65" customHeight="1" x14ac:dyDescent="0.2">
      <c r="A17" s="50"/>
      <c r="B17" s="104"/>
      <c r="C17" s="86" t="s">
        <v>91</v>
      </c>
      <c r="D17" s="104"/>
      <c r="E17" s="142" t="s">
        <v>667</v>
      </c>
      <c r="F17" s="724" t="s">
        <v>951</v>
      </c>
      <c r="G17" s="112" t="s">
        <v>2121</v>
      </c>
      <c r="H17" s="112"/>
      <c r="I17" s="507" t="s">
        <v>951</v>
      </c>
      <c r="J17" s="53"/>
      <c r="K17" s="201">
        <v>0</v>
      </c>
      <c r="L17" s="58"/>
      <c r="M17" s="104"/>
    </row>
    <row r="18" spans="1:13" s="2" customFormat="1" ht="11.65" customHeight="1" x14ac:dyDescent="0.2">
      <c r="A18" s="50"/>
      <c r="B18" s="104"/>
      <c r="C18" s="86" t="s">
        <v>1065</v>
      </c>
      <c r="D18" s="104"/>
      <c r="E18" s="142" t="s">
        <v>667</v>
      </c>
      <c r="F18" s="724" t="s">
        <v>951</v>
      </c>
      <c r="G18" s="112" t="s">
        <v>2121</v>
      </c>
      <c r="H18" s="112"/>
      <c r="I18" s="507" t="s">
        <v>951</v>
      </c>
      <c r="J18" s="53"/>
      <c r="K18" s="201">
        <v>0</v>
      </c>
      <c r="L18" s="58"/>
      <c r="M18" s="104"/>
    </row>
    <row r="19" spans="1:13" s="2" customFormat="1" ht="11.65" customHeight="1" x14ac:dyDescent="0.2">
      <c r="A19" s="50"/>
      <c r="B19" s="104"/>
      <c r="C19" s="86" t="s">
        <v>557</v>
      </c>
      <c r="D19" s="104"/>
      <c r="E19" s="142" t="s">
        <v>667</v>
      </c>
      <c r="F19" s="724" t="s">
        <v>951</v>
      </c>
      <c r="G19" s="112" t="s">
        <v>2121</v>
      </c>
      <c r="H19" s="112"/>
      <c r="I19" s="507" t="s">
        <v>951</v>
      </c>
      <c r="J19" s="53"/>
      <c r="K19" s="201">
        <v>0</v>
      </c>
      <c r="L19" s="58"/>
      <c r="M19" s="104"/>
    </row>
    <row r="20" spans="1:13" s="2" customFormat="1" ht="11.65" customHeight="1" x14ac:dyDescent="0.2">
      <c r="A20" s="50"/>
      <c r="B20" s="104"/>
      <c r="C20" s="117" t="s">
        <v>665</v>
      </c>
      <c r="D20" s="104"/>
      <c r="E20" s="82"/>
      <c r="F20" s="110"/>
      <c r="G20" s="112"/>
      <c r="H20" s="388" t="s">
        <v>321</v>
      </c>
      <c r="I20" s="112"/>
      <c r="J20" s="201">
        <v>0</v>
      </c>
      <c r="K20" s="201">
        <v>0</v>
      </c>
      <c r="L20" s="514" t="s">
        <v>951</v>
      </c>
      <c r="M20" s="104"/>
    </row>
    <row r="21" spans="1:13" s="2" customFormat="1" ht="11.65" customHeight="1" x14ac:dyDescent="0.2">
      <c r="A21" s="50"/>
      <c r="B21" s="104"/>
      <c r="C21" s="86"/>
      <c r="D21" s="104"/>
      <c r="E21" s="83" t="s">
        <v>1471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65" customHeight="1" x14ac:dyDescent="0.2">
      <c r="A22" s="50"/>
      <c r="B22" s="104"/>
      <c r="C22" s="86" t="s">
        <v>1167</v>
      </c>
      <c r="D22" s="104"/>
      <c r="E22" s="82" t="s">
        <v>928</v>
      </c>
      <c r="F22" s="110"/>
      <c r="G22" s="112"/>
      <c r="H22" s="112"/>
      <c r="I22" s="247" t="s">
        <v>486</v>
      </c>
      <c r="J22" s="53"/>
      <c r="K22" s="201">
        <v>0</v>
      </c>
      <c r="L22" s="58"/>
      <c r="M22" s="104"/>
    </row>
    <row r="23" spans="1:13" s="2" customFormat="1" ht="11.65" customHeight="1" x14ac:dyDescent="0.2">
      <c r="A23" s="50"/>
      <c r="B23" s="104"/>
      <c r="C23" s="86" t="s">
        <v>1168</v>
      </c>
      <c r="D23" s="104"/>
      <c r="E23" s="82" t="s">
        <v>569</v>
      </c>
      <c r="F23" s="110"/>
      <c r="G23" s="112"/>
      <c r="H23" s="112"/>
      <c r="I23" s="247" t="s">
        <v>486</v>
      </c>
      <c r="J23" s="53"/>
      <c r="K23" s="201">
        <v>0</v>
      </c>
      <c r="L23" s="58"/>
      <c r="M23" s="104"/>
    </row>
    <row r="24" spans="1:13" s="2" customFormat="1" ht="11.65" customHeight="1" x14ac:dyDescent="0.2">
      <c r="A24" s="50"/>
      <c r="B24" s="104"/>
      <c r="C24" s="86" t="s">
        <v>1169</v>
      </c>
      <c r="D24" s="104"/>
      <c r="E24" s="82" t="s">
        <v>344</v>
      </c>
      <c r="F24" s="110"/>
      <c r="G24" s="112"/>
      <c r="H24" s="112"/>
      <c r="I24" s="247" t="s">
        <v>486</v>
      </c>
      <c r="J24" s="53"/>
      <c r="K24" s="201">
        <v>0</v>
      </c>
      <c r="L24" s="58"/>
      <c r="M24" s="104"/>
    </row>
    <row r="25" spans="1:13" s="2" customFormat="1" ht="11.65" customHeight="1" x14ac:dyDescent="0.2">
      <c r="A25" s="50"/>
      <c r="B25" s="104"/>
      <c r="C25" s="86" t="s">
        <v>558</v>
      </c>
      <c r="D25" s="104"/>
      <c r="E25" s="82" t="s">
        <v>515</v>
      </c>
      <c r="F25" s="110"/>
      <c r="G25" s="112"/>
      <c r="H25" s="112"/>
      <c r="I25" s="247" t="s">
        <v>486</v>
      </c>
      <c r="J25" s="53"/>
      <c r="K25" s="201">
        <v>0</v>
      </c>
      <c r="L25" s="58"/>
      <c r="M25" s="104"/>
    </row>
    <row r="26" spans="1:13" s="2" customFormat="1" ht="11.65" customHeight="1" x14ac:dyDescent="0.2">
      <c r="A26" s="50"/>
      <c r="B26" s="104"/>
      <c r="C26" s="86" t="s">
        <v>1652</v>
      </c>
      <c r="D26" s="104"/>
      <c r="E26" s="82" t="s">
        <v>375</v>
      </c>
      <c r="F26" s="110"/>
      <c r="G26" s="112"/>
      <c r="H26" s="112"/>
      <c r="I26" s="247" t="s">
        <v>486</v>
      </c>
      <c r="J26" s="53"/>
      <c r="K26" s="201">
        <v>0</v>
      </c>
      <c r="L26" s="58"/>
      <c r="M26" s="104"/>
    </row>
    <row r="27" spans="1:13" s="2" customFormat="1" ht="11.65" customHeight="1" x14ac:dyDescent="0.2">
      <c r="A27" s="50"/>
      <c r="B27" s="104"/>
      <c r="C27" s="86" t="s">
        <v>651</v>
      </c>
      <c r="D27" s="104"/>
      <c r="E27" s="142" t="s">
        <v>667</v>
      </c>
      <c r="F27" s="724" t="s">
        <v>951</v>
      </c>
      <c r="G27" s="112" t="s">
        <v>2121</v>
      </c>
      <c r="H27" s="112"/>
      <c r="I27" s="247" t="s">
        <v>486</v>
      </c>
      <c r="J27" s="53"/>
      <c r="K27" s="201">
        <v>0</v>
      </c>
      <c r="L27" s="58"/>
      <c r="M27" s="104"/>
    </row>
    <row r="28" spans="1:13" s="2" customFormat="1" ht="11.65" customHeight="1" x14ac:dyDescent="0.2">
      <c r="A28" s="50"/>
      <c r="B28" s="104"/>
      <c r="C28" s="86" t="s">
        <v>650</v>
      </c>
      <c r="D28" s="104"/>
      <c r="E28" s="142" t="s">
        <v>667</v>
      </c>
      <c r="F28" s="724" t="s">
        <v>951</v>
      </c>
      <c r="G28" s="112" t="s">
        <v>2121</v>
      </c>
      <c r="H28" s="112"/>
      <c r="I28" s="247" t="s">
        <v>486</v>
      </c>
      <c r="J28" s="53"/>
      <c r="K28" s="201">
        <v>0</v>
      </c>
      <c r="L28" s="58"/>
      <c r="M28" s="104"/>
    </row>
    <row r="29" spans="1:13" s="2" customFormat="1" ht="11.65" customHeight="1" x14ac:dyDescent="0.2">
      <c r="A29" s="50"/>
      <c r="B29" s="104"/>
      <c r="C29" s="86" t="s">
        <v>1653</v>
      </c>
      <c r="D29" s="104"/>
      <c r="E29" s="142" t="s">
        <v>667</v>
      </c>
      <c r="F29" s="724" t="s">
        <v>951</v>
      </c>
      <c r="G29" s="112" t="s">
        <v>2121</v>
      </c>
      <c r="H29" s="112"/>
      <c r="I29" s="247" t="s">
        <v>486</v>
      </c>
      <c r="J29" s="53"/>
      <c r="K29" s="201">
        <v>0</v>
      </c>
      <c r="L29" s="58"/>
      <c r="M29" s="104"/>
    </row>
    <row r="30" spans="1:13" s="2" customFormat="1" ht="11.65" customHeight="1" x14ac:dyDescent="0.2">
      <c r="A30" s="50"/>
      <c r="B30" s="104"/>
      <c r="C30" s="117" t="s">
        <v>676</v>
      </c>
      <c r="D30" s="104"/>
      <c r="E30" s="113"/>
      <c r="F30" s="110"/>
      <c r="G30" s="112"/>
      <c r="H30" s="388" t="s">
        <v>1424</v>
      </c>
      <c r="I30" s="247" t="s">
        <v>486</v>
      </c>
      <c r="J30" s="201">
        <v>0</v>
      </c>
      <c r="K30" s="201">
        <v>0</v>
      </c>
      <c r="L30" s="514" t="s">
        <v>951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65" customHeight="1" x14ac:dyDescent="0.2">
      <c r="A32" s="50"/>
      <c r="B32" s="104"/>
      <c r="C32" s="117" t="s">
        <v>647</v>
      </c>
      <c r="D32" s="104"/>
      <c r="E32" s="82"/>
      <c r="F32" s="110"/>
      <c r="G32" s="112"/>
      <c r="H32" s="388" t="s">
        <v>283</v>
      </c>
      <c r="I32" s="247"/>
      <c r="J32" s="201">
        <v>0</v>
      </c>
      <c r="K32" s="201">
        <v>0</v>
      </c>
      <c r="L32" s="514" t="s">
        <v>951</v>
      </c>
      <c r="M32" s="104"/>
    </row>
    <row r="33" spans="1:13" s="2" customFormat="1" ht="11.6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6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65" customHeight="1" x14ac:dyDescent="0.2">
      <c r="A35" s="50"/>
      <c r="B35" s="104"/>
      <c r="C35" s="86" t="s">
        <v>1171</v>
      </c>
      <c r="D35" s="104"/>
      <c r="E35" s="82" t="s">
        <v>217</v>
      </c>
      <c r="F35" s="110"/>
      <c r="G35" s="112"/>
      <c r="H35" s="112"/>
      <c r="I35" s="247" t="s">
        <v>486</v>
      </c>
      <c r="J35" s="53"/>
      <c r="K35" s="201">
        <v>0</v>
      </c>
      <c r="L35" s="58"/>
      <c r="M35" s="104"/>
    </row>
    <row r="36" spans="1:13" s="2" customFormat="1" ht="11.65" customHeight="1" x14ac:dyDescent="0.2">
      <c r="A36" s="50"/>
      <c r="B36" s="104"/>
      <c r="C36" s="86" t="s">
        <v>1302</v>
      </c>
      <c r="D36" s="104"/>
      <c r="E36" s="82" t="s">
        <v>1341</v>
      </c>
      <c r="F36" s="110"/>
      <c r="G36" s="112"/>
      <c r="H36" s="112"/>
      <c r="I36" s="247" t="s">
        <v>486</v>
      </c>
      <c r="J36" s="53"/>
      <c r="K36" s="201">
        <v>0</v>
      </c>
      <c r="L36" s="58"/>
      <c r="M36" s="104"/>
    </row>
    <row r="37" spans="1:13" s="2" customFormat="1" ht="11.65" customHeight="1" x14ac:dyDescent="0.2">
      <c r="A37" s="50"/>
      <c r="B37" s="104"/>
      <c r="C37" s="86" t="s">
        <v>1303</v>
      </c>
      <c r="D37" s="104"/>
      <c r="E37" s="82" t="s">
        <v>64</v>
      </c>
      <c r="F37" s="110"/>
      <c r="G37" s="112"/>
      <c r="H37" s="112"/>
      <c r="I37" s="247" t="s">
        <v>486</v>
      </c>
      <c r="J37" s="53"/>
      <c r="K37" s="201">
        <v>0</v>
      </c>
      <c r="L37" s="58"/>
      <c r="M37" s="104"/>
    </row>
    <row r="38" spans="1:13" s="2" customFormat="1" ht="11.65" customHeight="1" x14ac:dyDescent="0.2">
      <c r="A38" s="50"/>
      <c r="B38" s="104"/>
      <c r="C38" s="86" t="s">
        <v>123</v>
      </c>
      <c r="D38" s="104"/>
      <c r="E38" s="142" t="s">
        <v>667</v>
      </c>
      <c r="F38" s="724" t="s">
        <v>951</v>
      </c>
      <c r="G38" s="112" t="s">
        <v>2121</v>
      </c>
      <c r="H38" s="112"/>
      <c r="I38" s="247" t="s">
        <v>486</v>
      </c>
      <c r="J38" s="53"/>
      <c r="K38" s="201">
        <v>0</v>
      </c>
      <c r="L38" s="58"/>
      <c r="M38" s="104"/>
    </row>
    <row r="39" spans="1:13" s="2" customFormat="1" ht="11.65" customHeight="1" x14ac:dyDescent="0.2">
      <c r="A39" s="50"/>
      <c r="B39" s="104"/>
      <c r="C39" s="86" t="s">
        <v>379</v>
      </c>
      <c r="D39" s="104"/>
      <c r="E39" s="142" t="s">
        <v>667</v>
      </c>
      <c r="F39" s="724" t="s">
        <v>951</v>
      </c>
      <c r="G39" s="112" t="s">
        <v>2121</v>
      </c>
      <c r="H39" s="112"/>
      <c r="I39" s="247" t="s">
        <v>486</v>
      </c>
      <c r="J39" s="53"/>
      <c r="K39" s="201">
        <v>0</v>
      </c>
      <c r="L39" s="58"/>
      <c r="M39" s="104"/>
    </row>
    <row r="40" spans="1:13" s="2" customFormat="1" ht="11.65" customHeight="1" x14ac:dyDescent="0.2">
      <c r="A40" s="50"/>
      <c r="B40" s="104"/>
      <c r="C40" s="86" t="s">
        <v>378</v>
      </c>
      <c r="D40" s="104"/>
      <c r="E40" s="142" t="s">
        <v>667</v>
      </c>
      <c r="F40" s="724" t="s">
        <v>951</v>
      </c>
      <c r="G40" s="112" t="s">
        <v>2121</v>
      </c>
      <c r="H40" s="112"/>
      <c r="I40" s="247" t="s">
        <v>486</v>
      </c>
      <c r="J40" s="53"/>
      <c r="K40" s="201">
        <v>0</v>
      </c>
      <c r="L40" s="58"/>
      <c r="M40" s="104"/>
    </row>
    <row r="41" spans="1:13" s="2" customFormat="1" ht="11.65" customHeight="1" x14ac:dyDescent="0.2">
      <c r="A41" s="50"/>
      <c r="B41" s="104"/>
      <c r="C41" s="117" t="s">
        <v>677</v>
      </c>
      <c r="D41" s="104"/>
      <c r="E41" s="142"/>
      <c r="F41" s="142"/>
      <c r="G41" s="112"/>
      <c r="H41" s="388" t="s">
        <v>1540</v>
      </c>
      <c r="I41" s="247"/>
      <c r="J41" s="201">
        <v>0</v>
      </c>
      <c r="K41" s="201">
        <v>0</v>
      </c>
      <c r="L41" s="514" t="s">
        <v>951</v>
      </c>
      <c r="M41" s="104"/>
    </row>
    <row r="42" spans="1:13" s="2" customFormat="1" ht="11.6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65" customHeight="1" x14ac:dyDescent="0.2">
      <c r="A43" s="50"/>
      <c r="B43" s="104"/>
      <c r="C43" s="117" t="s">
        <v>648</v>
      </c>
      <c r="D43" s="104"/>
      <c r="E43" s="142"/>
      <c r="F43" s="142"/>
      <c r="G43" s="112"/>
      <c r="H43" s="388" t="s">
        <v>1132</v>
      </c>
      <c r="I43" s="247"/>
      <c r="J43" s="201">
        <v>0</v>
      </c>
      <c r="K43" s="201">
        <v>0</v>
      </c>
      <c r="L43" s="514" t="s">
        <v>951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65" customHeight="1" x14ac:dyDescent="0.2">
      <c r="A45" s="50"/>
      <c r="B45" s="104"/>
      <c r="C45" s="86"/>
      <c r="D45" s="104"/>
      <c r="E45" s="83" t="s">
        <v>550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65" customHeight="1" x14ac:dyDescent="0.2">
      <c r="A46" s="50"/>
      <c r="B46" s="104"/>
      <c r="C46" s="404" t="s">
        <v>961</v>
      </c>
      <c r="D46" s="405"/>
      <c r="E46" s="82" t="s">
        <v>111</v>
      </c>
      <c r="F46" s="443"/>
      <c r="G46" s="410"/>
      <c r="H46" s="410"/>
      <c r="I46" s="247" t="s">
        <v>486</v>
      </c>
      <c r="J46" s="53"/>
      <c r="K46" s="201">
        <v>0</v>
      </c>
      <c r="L46" s="58"/>
      <c r="M46" s="104"/>
    </row>
    <row r="47" spans="1:13" s="2" customFormat="1" ht="11.65" customHeight="1" x14ac:dyDescent="0.2">
      <c r="A47" s="50"/>
      <c r="B47" s="104"/>
      <c r="C47" s="404" t="s">
        <v>962</v>
      </c>
      <c r="D47" s="405"/>
      <c r="E47" s="82" t="s">
        <v>1670</v>
      </c>
      <c r="F47" s="443"/>
      <c r="G47" s="410"/>
      <c r="H47" s="410"/>
      <c r="I47" s="247" t="s">
        <v>486</v>
      </c>
      <c r="J47" s="53"/>
      <c r="K47" s="201">
        <v>0</v>
      </c>
      <c r="L47" s="58"/>
      <c r="M47" s="104"/>
    </row>
    <row r="48" spans="1:13" s="2" customFormat="1" ht="11.65" customHeight="1" x14ac:dyDescent="0.2">
      <c r="A48" s="50"/>
      <c r="B48" s="104"/>
      <c r="C48" s="404" t="s">
        <v>1656</v>
      </c>
      <c r="D48" s="405"/>
      <c r="E48" s="82" t="s">
        <v>112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65" customHeight="1" x14ac:dyDescent="0.2">
      <c r="A49" s="50"/>
      <c r="B49" s="104"/>
      <c r="C49" s="86" t="s">
        <v>126</v>
      </c>
      <c r="D49" s="104"/>
      <c r="E49" s="142" t="s">
        <v>667</v>
      </c>
      <c r="F49" s="724" t="s">
        <v>951</v>
      </c>
      <c r="G49" s="112" t="s">
        <v>2121</v>
      </c>
      <c r="H49" s="112"/>
      <c r="I49" s="247" t="s">
        <v>486</v>
      </c>
      <c r="J49" s="53"/>
      <c r="K49" s="201">
        <v>0</v>
      </c>
      <c r="L49" s="58"/>
      <c r="M49" s="104"/>
    </row>
    <row r="50" spans="1:13" s="2" customFormat="1" ht="11.65" customHeight="1" x14ac:dyDescent="0.2">
      <c r="A50" s="50"/>
      <c r="B50" s="104"/>
      <c r="C50" s="86" t="s">
        <v>1658</v>
      </c>
      <c r="D50" s="104"/>
      <c r="E50" s="142" t="s">
        <v>667</v>
      </c>
      <c r="F50" s="724" t="s">
        <v>951</v>
      </c>
      <c r="G50" s="112" t="s">
        <v>2121</v>
      </c>
      <c r="H50" s="112"/>
      <c r="I50" s="247" t="s">
        <v>486</v>
      </c>
      <c r="J50" s="53"/>
      <c r="K50" s="201">
        <v>0</v>
      </c>
      <c r="L50" s="58"/>
      <c r="M50" s="104"/>
    </row>
    <row r="51" spans="1:13" s="2" customFormat="1" ht="11.65" customHeight="1" x14ac:dyDescent="0.2">
      <c r="A51" s="50"/>
      <c r="B51" s="104"/>
      <c r="C51" s="117" t="s">
        <v>678</v>
      </c>
      <c r="D51" s="104"/>
      <c r="E51" s="82"/>
      <c r="F51" s="110"/>
      <c r="G51" s="112"/>
      <c r="H51" s="388" t="s">
        <v>1132</v>
      </c>
      <c r="I51" s="247" t="s">
        <v>486</v>
      </c>
      <c r="J51" s="201">
        <v>0</v>
      </c>
      <c r="K51" s="201">
        <v>0</v>
      </c>
      <c r="L51" s="514" t="s">
        <v>951</v>
      </c>
      <c r="M51" s="104"/>
    </row>
    <row r="52" spans="1:13" s="2" customFormat="1" ht="11.6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1649</v>
      </c>
      <c r="D54" s="104"/>
      <c r="E54" s="577" t="s">
        <v>1484</v>
      </c>
      <c r="F54" s="110"/>
      <c r="G54" s="112"/>
      <c r="H54" s="729" t="s">
        <v>951</v>
      </c>
      <c r="I54" s="388"/>
      <c r="J54" s="388"/>
      <c r="K54" s="388"/>
      <c r="L54" s="388"/>
      <c r="M54" s="104"/>
    </row>
    <row r="55" spans="1:13" s="2" customFormat="1" ht="11.6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285</v>
      </c>
      <c r="F56" s="110"/>
      <c r="G56" s="112"/>
      <c r="H56" s="388"/>
      <c r="I56" s="247"/>
      <c r="J56" s="7" t="s">
        <v>1484</v>
      </c>
      <c r="K56" s="7" t="s">
        <v>1100</v>
      </c>
      <c r="L56" s="125" t="s">
        <v>1485</v>
      </c>
      <c r="M56" s="104"/>
    </row>
    <row r="57" spans="1:13" s="2" customFormat="1" ht="11.65" customHeight="1" x14ac:dyDescent="0.2">
      <c r="A57" s="50"/>
      <c r="B57" s="104"/>
      <c r="C57" s="86"/>
      <c r="D57" s="104"/>
      <c r="E57" s="83" t="s">
        <v>551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65" customHeight="1" x14ac:dyDescent="0.2">
      <c r="A58" s="50"/>
      <c r="B58" s="104"/>
      <c r="C58" s="86"/>
      <c r="D58" s="104"/>
      <c r="E58" s="83" t="s">
        <v>1051</v>
      </c>
      <c r="F58" s="110"/>
      <c r="G58" s="112"/>
      <c r="H58" s="112"/>
      <c r="I58" s="247" t="s">
        <v>486</v>
      </c>
      <c r="J58" s="22" t="s">
        <v>1085</v>
      </c>
      <c r="K58" s="22" t="s">
        <v>1085</v>
      </c>
      <c r="L58" s="22" t="s">
        <v>980</v>
      </c>
      <c r="M58" s="104"/>
    </row>
    <row r="59" spans="1:13" s="5" customFormat="1" ht="11.65" customHeight="1" x14ac:dyDescent="0.2">
      <c r="A59" s="50"/>
      <c r="B59" s="111"/>
      <c r="C59" s="86" t="s">
        <v>329</v>
      </c>
      <c r="D59" s="111"/>
      <c r="E59" s="113" t="s">
        <v>454</v>
      </c>
      <c r="F59" s="110"/>
      <c r="G59" s="82"/>
      <c r="H59" s="82"/>
      <c r="I59" s="519" t="s">
        <v>951</v>
      </c>
      <c r="J59" s="53"/>
      <c r="K59" s="201">
        <v>0</v>
      </c>
      <c r="L59" s="58"/>
      <c r="M59" s="111"/>
    </row>
    <row r="60" spans="1:13" s="2" customFormat="1" ht="11.65" customHeight="1" x14ac:dyDescent="0.2">
      <c r="A60" s="50"/>
      <c r="B60" s="104"/>
      <c r="C60" s="86" t="s">
        <v>795</v>
      </c>
      <c r="D60" s="104"/>
      <c r="E60" s="113" t="s">
        <v>428</v>
      </c>
      <c r="F60" s="110"/>
      <c r="G60" s="112"/>
      <c r="H60" s="112"/>
      <c r="I60" s="247" t="s">
        <v>486</v>
      </c>
      <c r="J60" s="53"/>
      <c r="K60" s="201">
        <v>0</v>
      </c>
      <c r="L60" s="58"/>
      <c r="M60" s="104"/>
    </row>
    <row r="61" spans="1:13" s="2" customFormat="1" ht="11.65" customHeight="1" x14ac:dyDescent="0.2">
      <c r="A61" s="50"/>
      <c r="B61" s="104"/>
      <c r="C61" s="404" t="s">
        <v>863</v>
      </c>
      <c r="D61" s="405"/>
      <c r="E61" s="445" t="s">
        <v>1596</v>
      </c>
      <c r="F61" s="723" t="s">
        <v>951</v>
      </c>
      <c r="G61" s="410" t="s">
        <v>2121</v>
      </c>
      <c r="H61" s="410"/>
      <c r="I61" s="519" t="s">
        <v>951</v>
      </c>
      <c r="J61" s="53"/>
      <c r="K61" s="201">
        <v>0</v>
      </c>
      <c r="L61" s="58"/>
      <c r="M61" s="104"/>
    </row>
    <row r="62" spans="1:13" s="2" customFormat="1" ht="11.65" customHeight="1" x14ac:dyDescent="0.2">
      <c r="A62" s="50"/>
      <c r="B62" s="104"/>
      <c r="C62" s="404" t="s">
        <v>380</v>
      </c>
      <c r="D62" s="405"/>
      <c r="E62" s="445" t="s">
        <v>1596</v>
      </c>
      <c r="F62" s="723" t="s">
        <v>951</v>
      </c>
      <c r="G62" s="410" t="s">
        <v>2121</v>
      </c>
      <c r="H62" s="410"/>
      <c r="I62" s="247" t="s">
        <v>486</v>
      </c>
      <c r="J62" s="53"/>
      <c r="K62" s="201">
        <v>0</v>
      </c>
      <c r="L62" s="58"/>
      <c r="M62" s="104"/>
    </row>
    <row r="63" spans="1:13" s="2" customFormat="1" ht="11.65" customHeight="1" x14ac:dyDescent="0.2">
      <c r="A63" s="50"/>
      <c r="B63" s="104"/>
      <c r="C63" s="117" t="s">
        <v>219</v>
      </c>
      <c r="D63" s="104"/>
      <c r="E63" s="83"/>
      <c r="F63" s="110"/>
      <c r="G63" s="112"/>
      <c r="H63" s="85" t="s">
        <v>552</v>
      </c>
      <c r="I63" s="247" t="s">
        <v>486</v>
      </c>
      <c r="J63" s="201">
        <v>0</v>
      </c>
      <c r="K63" s="201">
        <v>0</v>
      </c>
      <c r="L63" s="514" t="s">
        <v>951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65" customHeight="1" x14ac:dyDescent="0.2">
      <c r="A65" s="50"/>
      <c r="B65" s="104"/>
      <c r="C65" s="86"/>
      <c r="D65" s="104"/>
      <c r="E65" s="83" t="s">
        <v>1052</v>
      </c>
      <c r="F65" s="110"/>
      <c r="G65" s="112"/>
      <c r="H65" s="112"/>
      <c r="I65" s="247" t="s">
        <v>486</v>
      </c>
      <c r="J65" s="85"/>
      <c r="K65" s="85"/>
      <c r="L65" s="516"/>
      <c r="M65" s="104"/>
    </row>
    <row r="66" spans="1:13" s="2" customFormat="1" ht="11.65" customHeight="1" x14ac:dyDescent="0.2">
      <c r="A66" s="50"/>
      <c r="B66" s="104"/>
      <c r="C66" s="86" t="s">
        <v>1550</v>
      </c>
      <c r="D66" s="111"/>
      <c r="E66" s="113" t="s">
        <v>456</v>
      </c>
      <c r="F66" s="110"/>
      <c r="G66" s="116"/>
      <c r="H66" s="116"/>
      <c r="I66" s="519" t="s">
        <v>951</v>
      </c>
      <c r="J66" s="53"/>
      <c r="K66" s="201">
        <v>0</v>
      </c>
      <c r="L66" s="58"/>
      <c r="M66" s="104"/>
    </row>
    <row r="67" spans="1:13" s="2" customFormat="1" ht="11.65" customHeight="1" x14ac:dyDescent="0.2">
      <c r="A67" s="50"/>
      <c r="B67" s="104"/>
      <c r="C67" s="86" t="s">
        <v>1647</v>
      </c>
      <c r="D67" s="104"/>
      <c r="E67" s="445" t="s">
        <v>1596</v>
      </c>
      <c r="F67" s="723" t="s">
        <v>951</v>
      </c>
      <c r="G67" s="410" t="s">
        <v>2121</v>
      </c>
      <c r="H67" s="410"/>
      <c r="I67" s="247" t="s">
        <v>486</v>
      </c>
      <c r="J67" s="53"/>
      <c r="K67" s="201">
        <v>0</v>
      </c>
      <c r="L67" s="58"/>
      <c r="M67" s="104"/>
    </row>
    <row r="68" spans="1:13" s="2" customFormat="1" ht="11.65" customHeight="1" x14ac:dyDescent="0.2">
      <c r="A68" s="50"/>
      <c r="B68" s="104"/>
      <c r="C68" s="117" t="s">
        <v>220</v>
      </c>
      <c r="D68" s="104"/>
      <c r="E68" s="113"/>
      <c r="F68" s="110"/>
      <c r="G68" s="112"/>
      <c r="H68" s="85" t="s">
        <v>232</v>
      </c>
      <c r="I68" s="247" t="s">
        <v>486</v>
      </c>
      <c r="J68" s="201">
        <v>0</v>
      </c>
      <c r="K68" s="201">
        <v>0</v>
      </c>
      <c r="L68" s="514" t="s">
        <v>951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6"/>
      <c r="M69" s="104"/>
    </row>
    <row r="70" spans="1:13" s="2" customFormat="1" ht="11.65" customHeight="1" x14ac:dyDescent="0.2">
      <c r="A70" s="50"/>
      <c r="B70" s="104"/>
      <c r="C70" s="86"/>
      <c r="D70" s="104"/>
      <c r="E70" s="83" t="s">
        <v>942</v>
      </c>
      <c r="F70" s="110"/>
      <c r="G70" s="112"/>
      <c r="H70" s="112"/>
      <c r="I70" s="247" t="s">
        <v>486</v>
      </c>
      <c r="J70" s="85"/>
      <c r="K70" s="85"/>
      <c r="L70" s="516"/>
      <c r="M70" s="104"/>
    </row>
    <row r="71" spans="1:13" s="2" customFormat="1" ht="11.65" customHeight="1" x14ac:dyDescent="0.2">
      <c r="A71" s="50"/>
      <c r="B71" s="104"/>
      <c r="C71" s="86" t="s">
        <v>641</v>
      </c>
      <c r="D71" s="111"/>
      <c r="E71" s="113" t="s">
        <v>553</v>
      </c>
      <c r="F71" s="110"/>
      <c r="G71" s="116"/>
      <c r="H71" s="116"/>
      <c r="I71" s="247" t="s">
        <v>486</v>
      </c>
      <c r="J71" s="53"/>
      <c r="K71" s="201">
        <v>0</v>
      </c>
      <c r="L71" s="58"/>
      <c r="M71" s="104"/>
    </row>
    <row r="72" spans="1:13" s="2" customFormat="1" ht="11.65" customHeight="1" x14ac:dyDescent="0.2">
      <c r="A72" s="50"/>
      <c r="B72" s="104"/>
      <c r="C72" s="86" t="s">
        <v>1648</v>
      </c>
      <c r="D72" s="104"/>
      <c r="E72" s="445" t="s">
        <v>1596</v>
      </c>
      <c r="F72" s="723" t="s">
        <v>951</v>
      </c>
      <c r="G72" s="410" t="s">
        <v>2121</v>
      </c>
      <c r="H72" s="410"/>
      <c r="I72" s="247" t="s">
        <v>486</v>
      </c>
      <c r="J72" s="53"/>
      <c r="K72" s="201">
        <v>0</v>
      </c>
      <c r="L72" s="58"/>
      <c r="M72" s="104"/>
    </row>
    <row r="73" spans="1:13" s="2" customFormat="1" ht="11.65" customHeight="1" x14ac:dyDescent="0.2">
      <c r="A73" s="50"/>
      <c r="B73" s="104"/>
      <c r="C73" s="117" t="s">
        <v>221</v>
      </c>
      <c r="D73" s="104"/>
      <c r="E73" s="113"/>
      <c r="F73" s="110"/>
      <c r="G73" s="112"/>
      <c r="H73" s="85" t="s">
        <v>941</v>
      </c>
      <c r="I73" s="247" t="s">
        <v>486</v>
      </c>
      <c r="J73" s="201">
        <v>0</v>
      </c>
      <c r="K73" s="201">
        <v>0</v>
      </c>
      <c r="L73" s="514" t="s">
        <v>951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6"/>
      <c r="M74" s="104"/>
    </row>
    <row r="75" spans="1:13" s="2" customFormat="1" ht="11.65" customHeight="1" x14ac:dyDescent="0.2">
      <c r="A75" s="50"/>
      <c r="B75" s="104"/>
      <c r="C75" s="86"/>
      <c r="D75" s="104"/>
      <c r="E75" s="83" t="s">
        <v>554</v>
      </c>
      <c r="F75" s="110"/>
      <c r="G75" s="112"/>
      <c r="H75" s="112"/>
      <c r="I75" s="247" t="s">
        <v>486</v>
      </c>
      <c r="J75" s="85"/>
      <c r="K75" s="85"/>
      <c r="L75" s="516"/>
      <c r="M75" s="104"/>
    </row>
    <row r="76" spans="1:13" s="2" customFormat="1" ht="11.65" customHeight="1" x14ac:dyDescent="0.2">
      <c r="A76" s="50"/>
      <c r="B76" s="104"/>
      <c r="C76" s="86" t="s">
        <v>658</v>
      </c>
      <c r="D76" s="104"/>
      <c r="E76" s="113" t="s">
        <v>1682</v>
      </c>
      <c r="F76" s="110"/>
      <c r="G76" s="112"/>
      <c r="H76" s="112"/>
      <c r="I76" s="247" t="s">
        <v>486</v>
      </c>
      <c r="J76" s="53"/>
      <c r="K76" s="201">
        <v>0</v>
      </c>
      <c r="L76" s="58"/>
      <c r="M76" s="104"/>
    </row>
    <row r="77" spans="1:13" s="2" customFormat="1" ht="11.65" customHeight="1" x14ac:dyDescent="0.2">
      <c r="A77" s="50"/>
      <c r="B77" s="104"/>
      <c r="C77" s="86" t="s">
        <v>659</v>
      </c>
      <c r="D77" s="104"/>
      <c r="E77" s="113" t="s">
        <v>1607</v>
      </c>
      <c r="F77" s="110"/>
      <c r="G77" s="112"/>
      <c r="H77" s="112"/>
      <c r="I77" s="247" t="s">
        <v>486</v>
      </c>
      <c r="J77" s="53"/>
      <c r="K77" s="201">
        <v>0</v>
      </c>
      <c r="L77" s="58"/>
      <c r="M77" s="104"/>
    </row>
    <row r="78" spans="1:13" s="2" customFormat="1" ht="11.65" customHeight="1" x14ac:dyDescent="0.2">
      <c r="A78" s="50"/>
      <c r="B78" s="104"/>
      <c r="C78" s="86" t="s">
        <v>555</v>
      </c>
      <c r="D78" s="111"/>
      <c r="E78" s="445" t="s">
        <v>1596</v>
      </c>
      <c r="F78" s="723" t="s">
        <v>951</v>
      </c>
      <c r="G78" s="410" t="s">
        <v>2121</v>
      </c>
      <c r="H78" s="410"/>
      <c r="I78" s="247" t="s">
        <v>486</v>
      </c>
      <c r="J78" s="53"/>
      <c r="K78" s="201">
        <v>0</v>
      </c>
      <c r="L78" s="58"/>
      <c r="M78" s="104"/>
    </row>
    <row r="79" spans="1:13" s="2" customFormat="1" ht="11.65" customHeight="1" x14ac:dyDescent="0.2">
      <c r="A79" s="50"/>
      <c r="B79" s="104"/>
      <c r="C79" s="86" t="s">
        <v>1514</v>
      </c>
      <c r="D79" s="104"/>
      <c r="E79" s="445" t="s">
        <v>1596</v>
      </c>
      <c r="F79" s="723" t="s">
        <v>951</v>
      </c>
      <c r="G79" s="410" t="s">
        <v>2121</v>
      </c>
      <c r="H79" s="410"/>
      <c r="I79" s="247" t="s">
        <v>486</v>
      </c>
      <c r="J79" s="53"/>
      <c r="K79" s="201">
        <v>0</v>
      </c>
      <c r="L79" s="58"/>
      <c r="M79" s="104"/>
    </row>
    <row r="80" spans="1:13" s="2" customFormat="1" ht="11.65" customHeight="1" x14ac:dyDescent="0.2">
      <c r="A80" s="50"/>
      <c r="B80" s="104"/>
      <c r="C80" s="117" t="s">
        <v>1522</v>
      </c>
      <c r="D80" s="104"/>
      <c r="E80" s="445"/>
      <c r="F80" s="445"/>
      <c r="G80" s="445"/>
      <c r="H80" s="85" t="s">
        <v>284</v>
      </c>
      <c r="I80" s="445"/>
      <c r="J80" s="201">
        <v>0</v>
      </c>
      <c r="K80" s="201">
        <v>0</v>
      </c>
      <c r="L80" s="514" t="s">
        <v>951</v>
      </c>
      <c r="M80" s="104"/>
    </row>
    <row r="81" spans="1:13" s="2" customFormat="1" ht="11.6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7"/>
      <c r="M81" s="104"/>
    </row>
    <row r="82" spans="1:13" s="2" customFormat="1" ht="11.65" customHeight="1" x14ac:dyDescent="0.2">
      <c r="A82" s="50"/>
      <c r="B82" s="104"/>
      <c r="C82" s="117" t="s">
        <v>649</v>
      </c>
      <c r="D82" s="104"/>
      <c r="E82" s="113"/>
      <c r="F82" s="110"/>
      <c r="G82" s="112"/>
      <c r="H82" s="85" t="s">
        <v>1554</v>
      </c>
      <c r="I82" s="247" t="s">
        <v>486</v>
      </c>
      <c r="J82" s="201">
        <v>0</v>
      </c>
      <c r="K82" s="201">
        <v>0</v>
      </c>
      <c r="L82" s="514" t="s">
        <v>951</v>
      </c>
      <c r="M82" s="104"/>
    </row>
    <row r="83" spans="1:13" s="2" customFormat="1" ht="11.6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65" customHeight="1" x14ac:dyDescent="0.2">
      <c r="A84" s="50"/>
      <c r="B84" s="104"/>
      <c r="C84" s="117"/>
      <c r="D84" s="104"/>
      <c r="E84" s="83" t="s">
        <v>199</v>
      </c>
      <c r="F84" s="110"/>
      <c r="G84" s="112"/>
      <c r="H84" s="85"/>
      <c r="I84" s="247"/>
      <c r="J84" s="85"/>
      <c r="K84" s="85"/>
      <c r="L84" s="516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202</v>
      </c>
      <c r="F85" s="110"/>
      <c r="G85" s="112"/>
      <c r="H85" s="85"/>
      <c r="I85" s="247"/>
      <c r="J85" s="85"/>
      <c r="K85" s="85"/>
      <c r="L85" s="516"/>
      <c r="M85" s="104"/>
    </row>
    <row r="86" spans="1:13" s="2" customFormat="1" ht="11.65" customHeight="1" x14ac:dyDescent="0.2">
      <c r="A86" s="50"/>
      <c r="B86" s="104"/>
      <c r="C86" s="86" t="s">
        <v>294</v>
      </c>
      <c r="D86" s="111"/>
      <c r="E86" s="113" t="s">
        <v>428</v>
      </c>
      <c r="F86" s="110"/>
      <c r="G86" s="116"/>
      <c r="H86" s="116"/>
      <c r="I86" s="247" t="s">
        <v>486</v>
      </c>
      <c r="J86" s="53"/>
      <c r="K86" s="201">
        <v>0</v>
      </c>
      <c r="L86" s="58"/>
      <c r="M86" s="104"/>
    </row>
    <row r="87" spans="1:13" s="2" customFormat="1" ht="11.65" customHeight="1" x14ac:dyDescent="0.2">
      <c r="A87" s="50"/>
      <c r="B87" s="104"/>
      <c r="C87" s="86" t="s">
        <v>1781</v>
      </c>
      <c r="D87" s="104"/>
      <c r="E87" s="113" t="s">
        <v>510</v>
      </c>
      <c r="F87" s="110"/>
      <c r="G87" s="82"/>
      <c r="H87" s="82"/>
      <c r="I87" s="247" t="s">
        <v>486</v>
      </c>
      <c r="J87" s="53"/>
      <c r="K87" s="201">
        <v>0</v>
      </c>
      <c r="L87" s="58"/>
      <c r="M87" s="104"/>
    </row>
    <row r="88" spans="1:13" s="2" customFormat="1" ht="11.65" customHeight="1" x14ac:dyDescent="0.2">
      <c r="A88" s="50"/>
      <c r="B88" s="104"/>
      <c r="C88" s="86" t="s">
        <v>472</v>
      </c>
      <c r="D88" s="104"/>
      <c r="E88" s="445" t="s">
        <v>1596</v>
      </c>
      <c r="F88" s="723" t="s">
        <v>951</v>
      </c>
      <c r="G88" s="410" t="s">
        <v>2121</v>
      </c>
      <c r="H88" s="410"/>
      <c r="I88" s="247" t="s">
        <v>486</v>
      </c>
      <c r="J88" s="53"/>
      <c r="K88" s="201">
        <v>0</v>
      </c>
      <c r="L88" s="58"/>
      <c r="M88" s="104"/>
    </row>
    <row r="89" spans="1:13" s="2" customFormat="1" ht="11.65" customHeight="1" x14ac:dyDescent="0.2">
      <c r="A89" s="50"/>
      <c r="B89" s="104"/>
      <c r="C89" s="404" t="s">
        <v>637</v>
      </c>
      <c r="D89" s="405"/>
      <c r="E89" s="406" t="s">
        <v>1316</v>
      </c>
      <c r="F89" s="443"/>
      <c r="G89" s="410"/>
      <c r="H89" s="410"/>
      <c r="I89" s="247" t="s">
        <v>486</v>
      </c>
      <c r="J89" s="53"/>
      <c r="K89" s="201">
        <v>0</v>
      </c>
      <c r="L89" s="58"/>
      <c r="M89" s="104"/>
    </row>
    <row r="90" spans="1:13" s="2" customFormat="1" ht="11.65" customHeight="1" x14ac:dyDescent="0.2">
      <c r="A90" s="50"/>
      <c r="B90" s="104"/>
      <c r="C90" s="404" t="s">
        <v>475</v>
      </c>
      <c r="D90" s="405"/>
      <c r="E90" s="445" t="s">
        <v>1596</v>
      </c>
      <c r="F90" s="723" t="s">
        <v>951</v>
      </c>
      <c r="G90" s="410" t="s">
        <v>2121</v>
      </c>
      <c r="H90" s="410"/>
      <c r="I90" s="247" t="s">
        <v>486</v>
      </c>
      <c r="J90" s="53"/>
      <c r="K90" s="201">
        <v>0</v>
      </c>
      <c r="L90" s="58"/>
      <c r="M90" s="104"/>
    </row>
    <row r="91" spans="1:13" s="2" customFormat="1" ht="11.65" customHeight="1" x14ac:dyDescent="0.2">
      <c r="A91" s="50"/>
      <c r="B91" s="104"/>
      <c r="C91" s="404" t="s">
        <v>474</v>
      </c>
      <c r="D91" s="405"/>
      <c r="E91" s="445" t="s">
        <v>1596</v>
      </c>
      <c r="F91" s="723" t="s">
        <v>951</v>
      </c>
      <c r="G91" s="410" t="s">
        <v>2121</v>
      </c>
      <c r="H91" s="410"/>
      <c r="I91" s="247" t="s">
        <v>486</v>
      </c>
      <c r="J91" s="53"/>
      <c r="K91" s="201">
        <v>0</v>
      </c>
      <c r="L91" s="58"/>
      <c r="M91" s="104"/>
    </row>
    <row r="92" spans="1:13" s="2" customFormat="1" ht="11.65" customHeight="1" x14ac:dyDescent="0.2">
      <c r="A92" s="50"/>
      <c r="B92" s="104"/>
      <c r="C92" s="404" t="s">
        <v>473</v>
      </c>
      <c r="D92" s="405"/>
      <c r="E92" s="445" t="s">
        <v>1596</v>
      </c>
      <c r="F92" s="723" t="s">
        <v>951</v>
      </c>
      <c r="G92" s="410" t="s">
        <v>2121</v>
      </c>
      <c r="H92" s="410"/>
      <c r="I92" s="247" t="s">
        <v>486</v>
      </c>
      <c r="J92" s="53"/>
      <c r="K92" s="201">
        <v>0</v>
      </c>
      <c r="L92" s="58"/>
      <c r="M92" s="104"/>
    </row>
    <row r="93" spans="1:13" s="2" customFormat="1" ht="11.65" customHeight="1" x14ac:dyDescent="0.2">
      <c r="A93" s="50"/>
      <c r="B93" s="104"/>
      <c r="C93" s="117" t="s">
        <v>556</v>
      </c>
      <c r="D93" s="104"/>
      <c r="E93" s="83"/>
      <c r="F93" s="110"/>
      <c r="G93" s="112"/>
      <c r="H93" s="85" t="s">
        <v>1317</v>
      </c>
      <c r="I93" s="247" t="s">
        <v>486</v>
      </c>
      <c r="J93" s="201">
        <v>0</v>
      </c>
      <c r="K93" s="201">
        <v>0</v>
      </c>
      <c r="L93" s="514" t="s">
        <v>951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486</v>
      </c>
      <c r="J94" s="85"/>
      <c r="K94" s="85"/>
      <c r="L94" s="516"/>
      <c r="M94" s="104"/>
    </row>
    <row r="95" spans="1:13" s="2" customFormat="1" ht="11.65" customHeight="1" x14ac:dyDescent="0.2">
      <c r="A95" s="50"/>
      <c r="B95" s="104"/>
      <c r="C95" s="117" t="s">
        <v>1025</v>
      </c>
      <c r="D95" s="104"/>
      <c r="E95" s="83"/>
      <c r="F95" s="110"/>
      <c r="G95" s="112"/>
      <c r="H95" s="85" t="s">
        <v>467</v>
      </c>
      <c r="I95" s="247" t="s">
        <v>486</v>
      </c>
      <c r="J95" s="201">
        <v>0</v>
      </c>
      <c r="K95" s="201">
        <v>0</v>
      </c>
      <c r="L95" s="514" t="s">
        <v>951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486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topLeftCell="A31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7109375" style="18" customWidth="1"/>
    <col min="10" max="12" width="12.7109375" style="18" customWidth="1"/>
    <col min="13" max="13" width="1.28515625" style="18" customWidth="1"/>
    <col min="14" max="14" width="2" style="18" customWidth="1"/>
    <col min="15" max="16384" width="9.140625" style="18"/>
  </cols>
  <sheetData>
    <row r="1" spans="1:13" s="93" customFormat="1" ht="10.15" customHeight="1" x14ac:dyDescent="0.2">
      <c r="A1" s="888" t="s">
        <v>18132</v>
      </c>
      <c r="B1" s="90"/>
      <c r="C1" s="379" t="s">
        <v>2133</v>
      </c>
      <c r="D1" s="90"/>
      <c r="E1" s="75"/>
      <c r="F1" s="92"/>
      <c r="G1" s="91"/>
      <c r="H1" s="91"/>
      <c r="I1" s="91"/>
      <c r="J1" s="91"/>
      <c r="K1" s="91"/>
      <c r="L1" s="387">
        <v>45216.381004282404</v>
      </c>
      <c r="M1" s="91"/>
    </row>
    <row r="2" spans="1:13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25" customHeight="1" x14ac:dyDescent="0.25">
      <c r="A3" s="95"/>
      <c r="B3" s="1035"/>
      <c r="C3" s="1020" t="s">
        <v>18259</v>
      </c>
      <c r="D3" s="1036"/>
      <c r="E3" s="1035"/>
      <c r="F3" s="1085"/>
      <c r="G3" s="1039"/>
      <c r="H3" s="1039"/>
      <c r="I3" s="1039"/>
      <c r="J3" s="1039"/>
      <c r="K3" s="1039"/>
      <c r="L3" s="1023" t="s">
        <v>868</v>
      </c>
      <c r="M3" s="1039"/>
    </row>
    <row r="4" spans="1:13" s="80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86"/>
      <c r="I4" s="1086"/>
      <c r="J4" s="1087"/>
      <c r="K4" s="1087"/>
      <c r="L4" s="1088" t="s">
        <v>18301</v>
      </c>
      <c r="M4" s="1042"/>
    </row>
    <row r="5" spans="1:13" s="80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40"/>
      <c r="J5" s="1040"/>
      <c r="K5" s="1040"/>
      <c r="L5" s="1030" t="s">
        <v>18262</v>
      </c>
      <c r="M5" s="1042"/>
    </row>
    <row r="6" spans="1:13" s="77" customFormat="1" ht="4.1500000000000004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  <c r="M6" s="1045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7" customHeight="1" x14ac:dyDescent="0.25">
      <c r="A8" s="248"/>
      <c r="B8" s="224"/>
      <c r="C8" s="86" t="s">
        <v>1068</v>
      </c>
      <c r="D8" s="224"/>
      <c r="E8" s="553" t="s">
        <v>680</v>
      </c>
      <c r="F8" s="508"/>
      <c r="G8" s="253"/>
      <c r="H8" s="724" t="s">
        <v>951</v>
      </c>
      <c r="I8" s="254"/>
      <c r="J8" s="224"/>
      <c r="K8" s="897" t="s">
        <v>1288</v>
      </c>
      <c r="L8" s="58"/>
      <c r="M8" s="224"/>
    </row>
    <row r="9" spans="1:13" s="223" customFormat="1" ht="11.6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0" t="s">
        <v>322</v>
      </c>
      <c r="F11" s="256"/>
      <c r="G11" s="257"/>
      <c r="H11" s="257"/>
      <c r="I11" s="257"/>
      <c r="J11" s="569" t="s">
        <v>869</v>
      </c>
      <c r="K11" s="7" t="s">
        <v>1100</v>
      </c>
      <c r="L11" s="125" t="s">
        <v>1288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106"/>
      <c r="J13" s="22" t="s">
        <v>1085</v>
      </c>
      <c r="K13" s="22" t="s">
        <v>1085</v>
      </c>
      <c r="L13" s="22" t="s">
        <v>980</v>
      </c>
      <c r="M13" s="104"/>
    </row>
    <row r="14" spans="1:13" s="2" customFormat="1" ht="11.65" customHeight="1" x14ac:dyDescent="0.2">
      <c r="A14" s="50"/>
      <c r="B14" s="104"/>
      <c r="C14" s="86" t="s">
        <v>821</v>
      </c>
      <c r="D14" s="104"/>
      <c r="E14" s="82" t="s">
        <v>527</v>
      </c>
      <c r="F14" s="110"/>
      <c r="G14" s="82"/>
      <c r="H14" s="82"/>
      <c r="I14" s="507" t="s">
        <v>951</v>
      </c>
      <c r="J14" s="53"/>
      <c r="K14" s="201">
        <v>0</v>
      </c>
      <c r="L14" s="58"/>
      <c r="M14" s="104"/>
    </row>
    <row r="15" spans="1:13" s="2" customFormat="1" ht="11.65" customHeight="1" x14ac:dyDescent="0.2">
      <c r="A15" s="50"/>
      <c r="B15" s="104"/>
      <c r="C15" s="86" t="s">
        <v>822</v>
      </c>
      <c r="D15" s="104"/>
      <c r="E15" s="82" t="s">
        <v>666</v>
      </c>
      <c r="F15" s="110"/>
      <c r="G15" s="82"/>
      <c r="H15" s="82"/>
      <c r="I15" s="507" t="s">
        <v>951</v>
      </c>
      <c r="J15" s="53"/>
      <c r="K15" s="201">
        <v>0</v>
      </c>
      <c r="L15" s="58"/>
      <c r="M15" s="104"/>
    </row>
    <row r="16" spans="1:13" s="2" customFormat="1" ht="11.65" customHeight="1" x14ac:dyDescent="0.2">
      <c r="A16" s="50"/>
      <c r="B16" s="104"/>
      <c r="C16" s="86" t="s">
        <v>823</v>
      </c>
      <c r="D16" s="104"/>
      <c r="E16" s="82" t="s">
        <v>173</v>
      </c>
      <c r="F16" s="110"/>
      <c r="G16" s="82"/>
      <c r="H16" s="82"/>
      <c r="I16" s="507" t="s">
        <v>951</v>
      </c>
      <c r="J16" s="53"/>
      <c r="K16" s="201">
        <v>0</v>
      </c>
      <c r="L16" s="58"/>
      <c r="M16" s="104"/>
    </row>
    <row r="17" spans="1:13" s="2" customFormat="1" ht="11.65" customHeight="1" x14ac:dyDescent="0.2">
      <c r="A17" s="50"/>
      <c r="B17" s="104"/>
      <c r="C17" s="86" t="s">
        <v>91</v>
      </c>
      <c r="D17" s="104"/>
      <c r="E17" s="142" t="s">
        <v>667</v>
      </c>
      <c r="F17" s="724" t="s">
        <v>951</v>
      </c>
      <c r="G17" s="112" t="s">
        <v>2121</v>
      </c>
      <c r="H17" s="112"/>
      <c r="I17" s="507" t="s">
        <v>951</v>
      </c>
      <c r="J17" s="53"/>
      <c r="K17" s="201">
        <v>0</v>
      </c>
      <c r="L17" s="58"/>
      <c r="M17" s="104"/>
    </row>
    <row r="18" spans="1:13" s="2" customFormat="1" ht="11.65" customHeight="1" x14ac:dyDescent="0.2">
      <c r="A18" s="50"/>
      <c r="B18" s="104"/>
      <c r="C18" s="86" t="s">
        <v>1065</v>
      </c>
      <c r="D18" s="104"/>
      <c r="E18" s="142" t="s">
        <v>667</v>
      </c>
      <c r="F18" s="724" t="s">
        <v>951</v>
      </c>
      <c r="G18" s="112" t="s">
        <v>2121</v>
      </c>
      <c r="H18" s="112"/>
      <c r="I18" s="507" t="s">
        <v>951</v>
      </c>
      <c r="J18" s="53"/>
      <c r="K18" s="201">
        <v>0</v>
      </c>
      <c r="L18" s="58"/>
      <c r="M18" s="104"/>
    </row>
    <row r="19" spans="1:13" s="2" customFormat="1" ht="11.65" customHeight="1" x14ac:dyDescent="0.2">
      <c r="A19" s="50"/>
      <c r="B19" s="104"/>
      <c r="C19" s="86" t="s">
        <v>557</v>
      </c>
      <c r="D19" s="104"/>
      <c r="E19" s="142" t="s">
        <v>667</v>
      </c>
      <c r="F19" s="724" t="s">
        <v>951</v>
      </c>
      <c r="G19" s="112" t="s">
        <v>2121</v>
      </c>
      <c r="H19" s="112"/>
      <c r="I19" s="507" t="s">
        <v>951</v>
      </c>
      <c r="J19" s="53"/>
      <c r="K19" s="201">
        <v>0</v>
      </c>
      <c r="L19" s="58"/>
      <c r="M19" s="104"/>
    </row>
    <row r="20" spans="1:13" s="2" customFormat="1" ht="11.65" customHeight="1" x14ac:dyDescent="0.2">
      <c r="A20" s="50"/>
      <c r="B20" s="104"/>
      <c r="C20" s="117" t="s">
        <v>665</v>
      </c>
      <c r="D20" s="104"/>
      <c r="E20" s="82"/>
      <c r="F20" s="110"/>
      <c r="G20" s="112"/>
      <c r="H20" s="388" t="s">
        <v>321</v>
      </c>
      <c r="I20" s="112"/>
      <c r="J20" s="201">
        <v>0</v>
      </c>
      <c r="K20" s="201">
        <v>0</v>
      </c>
      <c r="L20" s="514" t="s">
        <v>951</v>
      </c>
      <c r="M20" s="104"/>
    </row>
    <row r="21" spans="1:13" s="2" customFormat="1" ht="11.65" customHeight="1" x14ac:dyDescent="0.2">
      <c r="A21" s="50"/>
      <c r="B21" s="104"/>
      <c r="C21" s="86"/>
      <c r="D21" s="104"/>
      <c r="E21" s="83" t="s">
        <v>1471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65" customHeight="1" x14ac:dyDescent="0.2">
      <c r="A22" s="50"/>
      <c r="B22" s="104"/>
      <c r="C22" s="86" t="s">
        <v>1167</v>
      </c>
      <c r="D22" s="104"/>
      <c r="E22" s="82" t="s">
        <v>928</v>
      </c>
      <c r="F22" s="110"/>
      <c r="G22" s="112"/>
      <c r="H22" s="112"/>
      <c r="I22" s="247" t="s">
        <v>486</v>
      </c>
      <c r="J22" s="53"/>
      <c r="K22" s="201">
        <v>0</v>
      </c>
      <c r="L22" s="58"/>
      <c r="M22" s="104"/>
    </row>
    <row r="23" spans="1:13" s="2" customFormat="1" ht="11.65" customHeight="1" x14ac:dyDescent="0.2">
      <c r="A23" s="50"/>
      <c r="B23" s="104"/>
      <c r="C23" s="86" t="s">
        <v>1168</v>
      </c>
      <c r="D23" s="104"/>
      <c r="E23" s="82" t="s">
        <v>569</v>
      </c>
      <c r="F23" s="110"/>
      <c r="G23" s="112"/>
      <c r="H23" s="112"/>
      <c r="I23" s="247" t="s">
        <v>486</v>
      </c>
      <c r="J23" s="53"/>
      <c r="K23" s="201">
        <v>0</v>
      </c>
      <c r="L23" s="58"/>
      <c r="M23" s="104"/>
    </row>
    <row r="24" spans="1:13" s="2" customFormat="1" ht="11.65" customHeight="1" x14ac:dyDescent="0.2">
      <c r="A24" s="50"/>
      <c r="B24" s="104"/>
      <c r="C24" s="86" t="s">
        <v>1169</v>
      </c>
      <c r="D24" s="104"/>
      <c r="E24" s="82" t="s">
        <v>344</v>
      </c>
      <c r="F24" s="110"/>
      <c r="G24" s="112"/>
      <c r="H24" s="112"/>
      <c r="I24" s="247" t="s">
        <v>486</v>
      </c>
      <c r="J24" s="53"/>
      <c r="K24" s="201">
        <v>0</v>
      </c>
      <c r="L24" s="58"/>
      <c r="M24" s="104"/>
    </row>
    <row r="25" spans="1:13" s="2" customFormat="1" ht="11.65" customHeight="1" x14ac:dyDescent="0.2">
      <c r="A25" s="50"/>
      <c r="B25" s="104"/>
      <c r="C25" s="86" t="s">
        <v>558</v>
      </c>
      <c r="D25" s="104"/>
      <c r="E25" s="82" t="s">
        <v>515</v>
      </c>
      <c r="F25" s="110"/>
      <c r="G25" s="112"/>
      <c r="H25" s="112"/>
      <c r="I25" s="247" t="s">
        <v>486</v>
      </c>
      <c r="J25" s="53"/>
      <c r="K25" s="201">
        <v>0</v>
      </c>
      <c r="L25" s="58"/>
      <c r="M25" s="104"/>
    </row>
    <row r="26" spans="1:13" s="2" customFormat="1" ht="11.65" customHeight="1" x14ac:dyDescent="0.2">
      <c r="A26" s="50"/>
      <c r="B26" s="104"/>
      <c r="C26" s="86" t="s">
        <v>1652</v>
      </c>
      <c r="D26" s="104"/>
      <c r="E26" s="82" t="s">
        <v>375</v>
      </c>
      <c r="F26" s="110"/>
      <c r="G26" s="112"/>
      <c r="H26" s="112"/>
      <c r="I26" s="247" t="s">
        <v>486</v>
      </c>
      <c r="J26" s="53"/>
      <c r="K26" s="201">
        <v>0</v>
      </c>
      <c r="L26" s="58"/>
      <c r="M26" s="104"/>
    </row>
    <row r="27" spans="1:13" s="2" customFormat="1" ht="11.65" customHeight="1" x14ac:dyDescent="0.2">
      <c r="A27" s="50"/>
      <c r="B27" s="104"/>
      <c r="C27" s="86" t="s">
        <v>651</v>
      </c>
      <c r="D27" s="104"/>
      <c r="E27" s="142" t="s">
        <v>667</v>
      </c>
      <c r="F27" s="724" t="s">
        <v>951</v>
      </c>
      <c r="G27" s="112" t="s">
        <v>2121</v>
      </c>
      <c r="H27" s="112"/>
      <c r="I27" s="247" t="s">
        <v>486</v>
      </c>
      <c r="J27" s="53"/>
      <c r="K27" s="201">
        <v>0</v>
      </c>
      <c r="L27" s="58"/>
      <c r="M27" s="104"/>
    </row>
    <row r="28" spans="1:13" s="2" customFormat="1" ht="11.65" customHeight="1" x14ac:dyDescent="0.2">
      <c r="A28" s="50"/>
      <c r="B28" s="104"/>
      <c r="C28" s="86" t="s">
        <v>650</v>
      </c>
      <c r="D28" s="104"/>
      <c r="E28" s="142" t="s">
        <v>667</v>
      </c>
      <c r="F28" s="724" t="s">
        <v>951</v>
      </c>
      <c r="G28" s="112" t="s">
        <v>2121</v>
      </c>
      <c r="H28" s="112"/>
      <c r="I28" s="247" t="s">
        <v>486</v>
      </c>
      <c r="J28" s="53"/>
      <c r="K28" s="201">
        <v>0</v>
      </c>
      <c r="L28" s="58"/>
      <c r="M28" s="104"/>
    </row>
    <row r="29" spans="1:13" s="2" customFormat="1" ht="11.65" customHeight="1" x14ac:dyDescent="0.2">
      <c r="A29" s="50"/>
      <c r="B29" s="104"/>
      <c r="C29" s="86" t="s">
        <v>1653</v>
      </c>
      <c r="D29" s="104"/>
      <c r="E29" s="142" t="s">
        <v>667</v>
      </c>
      <c r="F29" s="724" t="s">
        <v>951</v>
      </c>
      <c r="G29" s="112" t="s">
        <v>2121</v>
      </c>
      <c r="H29" s="112"/>
      <c r="I29" s="247" t="s">
        <v>486</v>
      </c>
      <c r="J29" s="53"/>
      <c r="K29" s="201">
        <v>0</v>
      </c>
      <c r="L29" s="58"/>
      <c r="M29" s="104"/>
    </row>
    <row r="30" spans="1:13" s="2" customFormat="1" ht="11.65" customHeight="1" x14ac:dyDescent="0.2">
      <c r="A30" s="50"/>
      <c r="B30" s="104"/>
      <c r="C30" s="117" t="s">
        <v>676</v>
      </c>
      <c r="D30" s="104"/>
      <c r="E30" s="113"/>
      <c r="F30" s="110"/>
      <c r="G30" s="112"/>
      <c r="H30" s="388" t="s">
        <v>1424</v>
      </c>
      <c r="I30" s="247" t="s">
        <v>486</v>
      </c>
      <c r="J30" s="201">
        <v>0</v>
      </c>
      <c r="K30" s="201">
        <v>0</v>
      </c>
      <c r="L30" s="514" t="s">
        <v>951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65" customHeight="1" x14ac:dyDescent="0.2">
      <c r="A32" s="50"/>
      <c r="B32" s="104"/>
      <c r="C32" s="117" t="s">
        <v>647</v>
      </c>
      <c r="D32" s="104"/>
      <c r="E32" s="82"/>
      <c r="F32" s="110"/>
      <c r="G32" s="112"/>
      <c r="H32" s="388" t="s">
        <v>283</v>
      </c>
      <c r="I32" s="247"/>
      <c r="J32" s="201">
        <v>0</v>
      </c>
      <c r="K32" s="201">
        <v>0</v>
      </c>
      <c r="L32" s="514" t="s">
        <v>951</v>
      </c>
      <c r="M32" s="104"/>
    </row>
    <row r="33" spans="1:13" s="2" customFormat="1" ht="11.6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6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65" customHeight="1" x14ac:dyDescent="0.2">
      <c r="A35" s="50"/>
      <c r="B35" s="104"/>
      <c r="C35" s="86" t="s">
        <v>1171</v>
      </c>
      <c r="D35" s="104"/>
      <c r="E35" s="82" t="s">
        <v>217</v>
      </c>
      <c r="F35" s="110"/>
      <c r="G35" s="112"/>
      <c r="H35" s="112"/>
      <c r="I35" s="247" t="s">
        <v>486</v>
      </c>
      <c r="J35" s="53"/>
      <c r="K35" s="201">
        <v>0</v>
      </c>
      <c r="L35" s="58"/>
      <c r="M35" s="104"/>
    </row>
    <row r="36" spans="1:13" s="2" customFormat="1" ht="11.65" customHeight="1" x14ac:dyDescent="0.2">
      <c r="A36" s="50"/>
      <c r="B36" s="104"/>
      <c r="C36" s="86" t="s">
        <v>1302</v>
      </c>
      <c r="D36" s="104"/>
      <c r="E36" s="82" t="s">
        <v>1341</v>
      </c>
      <c r="F36" s="110"/>
      <c r="G36" s="112"/>
      <c r="H36" s="112"/>
      <c r="I36" s="247" t="s">
        <v>486</v>
      </c>
      <c r="J36" s="53"/>
      <c r="K36" s="201">
        <v>0</v>
      </c>
      <c r="L36" s="58"/>
      <c r="M36" s="104"/>
    </row>
    <row r="37" spans="1:13" s="2" customFormat="1" ht="11.65" customHeight="1" x14ac:dyDescent="0.2">
      <c r="A37" s="50"/>
      <c r="B37" s="104"/>
      <c r="C37" s="86" t="s">
        <v>1303</v>
      </c>
      <c r="D37" s="104"/>
      <c r="E37" s="82" t="s">
        <v>64</v>
      </c>
      <c r="F37" s="110"/>
      <c r="G37" s="112"/>
      <c r="H37" s="112"/>
      <c r="I37" s="247" t="s">
        <v>486</v>
      </c>
      <c r="J37" s="53"/>
      <c r="K37" s="201">
        <v>0</v>
      </c>
      <c r="L37" s="58"/>
      <c r="M37" s="104"/>
    </row>
    <row r="38" spans="1:13" s="2" customFormat="1" ht="11.65" customHeight="1" x14ac:dyDescent="0.2">
      <c r="A38" s="50"/>
      <c r="B38" s="104"/>
      <c r="C38" s="86" t="s">
        <v>123</v>
      </c>
      <c r="D38" s="104"/>
      <c r="E38" s="142" t="s">
        <v>667</v>
      </c>
      <c r="F38" s="724" t="s">
        <v>951</v>
      </c>
      <c r="G38" s="112" t="s">
        <v>2121</v>
      </c>
      <c r="H38" s="112"/>
      <c r="I38" s="247" t="s">
        <v>486</v>
      </c>
      <c r="J38" s="53"/>
      <c r="K38" s="201">
        <v>0</v>
      </c>
      <c r="L38" s="58"/>
      <c r="M38" s="104"/>
    </row>
    <row r="39" spans="1:13" s="2" customFormat="1" ht="11.65" customHeight="1" x14ac:dyDescent="0.2">
      <c r="A39" s="50"/>
      <c r="B39" s="104"/>
      <c r="C39" s="86" t="s">
        <v>379</v>
      </c>
      <c r="D39" s="104"/>
      <c r="E39" s="142" t="s">
        <v>667</v>
      </c>
      <c r="F39" s="724" t="s">
        <v>951</v>
      </c>
      <c r="G39" s="112" t="s">
        <v>2121</v>
      </c>
      <c r="H39" s="112"/>
      <c r="I39" s="247" t="s">
        <v>486</v>
      </c>
      <c r="J39" s="53"/>
      <c r="K39" s="201">
        <v>0</v>
      </c>
      <c r="L39" s="58"/>
      <c r="M39" s="104"/>
    </row>
    <row r="40" spans="1:13" s="2" customFormat="1" ht="11.65" customHeight="1" x14ac:dyDescent="0.2">
      <c r="A40" s="50"/>
      <c r="B40" s="104"/>
      <c r="C40" s="86" t="s">
        <v>378</v>
      </c>
      <c r="D40" s="104"/>
      <c r="E40" s="142" t="s">
        <v>667</v>
      </c>
      <c r="F40" s="724" t="s">
        <v>951</v>
      </c>
      <c r="G40" s="112" t="s">
        <v>2121</v>
      </c>
      <c r="H40" s="112"/>
      <c r="I40" s="247" t="s">
        <v>486</v>
      </c>
      <c r="J40" s="53"/>
      <c r="K40" s="201">
        <v>0</v>
      </c>
      <c r="L40" s="58"/>
      <c r="M40" s="104"/>
    </row>
    <row r="41" spans="1:13" s="2" customFormat="1" ht="11.65" customHeight="1" x14ac:dyDescent="0.2">
      <c r="A41" s="50"/>
      <c r="B41" s="104"/>
      <c r="C41" s="117" t="s">
        <v>677</v>
      </c>
      <c r="D41" s="104"/>
      <c r="E41" s="142"/>
      <c r="F41" s="142"/>
      <c r="G41" s="112"/>
      <c r="H41" s="388" t="s">
        <v>1540</v>
      </c>
      <c r="I41" s="247"/>
      <c r="J41" s="201">
        <v>0</v>
      </c>
      <c r="K41" s="201">
        <v>0</v>
      </c>
      <c r="L41" s="514" t="s">
        <v>951</v>
      </c>
      <c r="M41" s="104"/>
    </row>
    <row r="42" spans="1:13" s="2" customFormat="1" ht="11.6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65" customHeight="1" x14ac:dyDescent="0.2">
      <c r="A43" s="50"/>
      <c r="B43" s="104"/>
      <c r="C43" s="117" t="s">
        <v>648</v>
      </c>
      <c r="D43" s="104"/>
      <c r="E43" s="142"/>
      <c r="F43" s="142"/>
      <c r="G43" s="112"/>
      <c r="H43" s="388" t="s">
        <v>1132</v>
      </c>
      <c r="I43" s="247"/>
      <c r="J43" s="201">
        <v>0</v>
      </c>
      <c r="K43" s="201">
        <v>0</v>
      </c>
      <c r="L43" s="514" t="s">
        <v>951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65" customHeight="1" x14ac:dyDescent="0.2">
      <c r="A45" s="50"/>
      <c r="B45" s="104"/>
      <c r="C45" s="86"/>
      <c r="D45" s="104"/>
      <c r="E45" s="83" t="s">
        <v>550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65" customHeight="1" x14ac:dyDescent="0.2">
      <c r="A46" s="50"/>
      <c r="B46" s="104"/>
      <c r="C46" s="404" t="s">
        <v>961</v>
      </c>
      <c r="D46" s="405"/>
      <c r="E46" s="82" t="s">
        <v>111</v>
      </c>
      <c r="F46" s="443"/>
      <c r="G46" s="410"/>
      <c r="H46" s="410"/>
      <c r="I46" s="247" t="s">
        <v>486</v>
      </c>
      <c r="J46" s="53"/>
      <c r="K46" s="201">
        <v>0</v>
      </c>
      <c r="L46" s="58"/>
      <c r="M46" s="104"/>
    </row>
    <row r="47" spans="1:13" s="2" customFormat="1" ht="11.65" customHeight="1" x14ac:dyDescent="0.2">
      <c r="A47" s="50"/>
      <c r="B47" s="104"/>
      <c r="C47" s="404" t="s">
        <v>962</v>
      </c>
      <c r="D47" s="405"/>
      <c r="E47" s="82" t="s">
        <v>1670</v>
      </c>
      <c r="F47" s="443"/>
      <c r="G47" s="410"/>
      <c r="H47" s="410"/>
      <c r="I47" s="247" t="s">
        <v>486</v>
      </c>
      <c r="J47" s="53"/>
      <c r="K47" s="201">
        <v>0</v>
      </c>
      <c r="L47" s="58"/>
      <c r="M47" s="104"/>
    </row>
    <row r="48" spans="1:13" s="2" customFormat="1" ht="11.65" customHeight="1" x14ac:dyDescent="0.2">
      <c r="A48" s="50"/>
      <c r="B48" s="104"/>
      <c r="C48" s="404" t="s">
        <v>1656</v>
      </c>
      <c r="D48" s="405"/>
      <c r="E48" s="82" t="s">
        <v>112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65" customHeight="1" x14ac:dyDescent="0.2">
      <c r="A49" s="50"/>
      <c r="B49" s="104"/>
      <c r="C49" s="86" t="s">
        <v>126</v>
      </c>
      <c r="D49" s="104"/>
      <c r="E49" s="142" t="s">
        <v>667</v>
      </c>
      <c r="F49" s="724" t="s">
        <v>951</v>
      </c>
      <c r="G49" s="112" t="s">
        <v>2121</v>
      </c>
      <c r="H49" s="112"/>
      <c r="I49" s="247" t="s">
        <v>486</v>
      </c>
      <c r="J49" s="53"/>
      <c r="K49" s="201">
        <v>0</v>
      </c>
      <c r="L49" s="58"/>
      <c r="M49" s="104"/>
    </row>
    <row r="50" spans="1:13" s="2" customFormat="1" ht="11.65" customHeight="1" x14ac:dyDescent="0.2">
      <c r="A50" s="50"/>
      <c r="B50" s="104"/>
      <c r="C50" s="86" t="s">
        <v>1658</v>
      </c>
      <c r="D50" s="104"/>
      <c r="E50" s="142" t="s">
        <v>667</v>
      </c>
      <c r="F50" s="724" t="s">
        <v>951</v>
      </c>
      <c r="G50" s="112" t="s">
        <v>2121</v>
      </c>
      <c r="H50" s="112"/>
      <c r="I50" s="247" t="s">
        <v>486</v>
      </c>
      <c r="J50" s="53"/>
      <c r="K50" s="201">
        <v>0</v>
      </c>
      <c r="L50" s="58"/>
      <c r="M50" s="104"/>
    </row>
    <row r="51" spans="1:13" s="2" customFormat="1" ht="11.65" customHeight="1" x14ac:dyDescent="0.2">
      <c r="A51" s="50"/>
      <c r="B51" s="104"/>
      <c r="C51" s="117" t="s">
        <v>678</v>
      </c>
      <c r="D51" s="104"/>
      <c r="E51" s="82"/>
      <c r="F51" s="110"/>
      <c r="G51" s="112"/>
      <c r="H51" s="388" t="s">
        <v>1132</v>
      </c>
      <c r="I51" s="247" t="s">
        <v>486</v>
      </c>
      <c r="J51" s="201">
        <v>0</v>
      </c>
      <c r="K51" s="201">
        <v>0</v>
      </c>
      <c r="L51" s="514" t="s">
        <v>951</v>
      </c>
      <c r="M51" s="104"/>
    </row>
    <row r="52" spans="1:13" s="2" customFormat="1" ht="11.6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1649</v>
      </c>
      <c r="D54" s="104"/>
      <c r="E54" s="554" t="s">
        <v>680</v>
      </c>
      <c r="F54" s="110"/>
      <c r="G54" s="112"/>
      <c r="H54" s="729" t="s">
        <v>951</v>
      </c>
      <c r="I54" s="388"/>
      <c r="J54" s="224"/>
      <c r="K54" s="224"/>
      <c r="L54" s="224"/>
      <c r="M54" s="104"/>
    </row>
    <row r="55" spans="1:13" s="2" customFormat="1" ht="11.6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285</v>
      </c>
      <c r="F56" s="110"/>
      <c r="G56" s="112"/>
      <c r="H56" s="388"/>
      <c r="I56" s="247"/>
      <c r="J56" s="36" t="s">
        <v>869</v>
      </c>
      <c r="K56" s="7" t="s">
        <v>1100</v>
      </c>
      <c r="L56" s="125" t="s">
        <v>1288</v>
      </c>
      <c r="M56" s="104"/>
    </row>
    <row r="57" spans="1:13" s="2" customFormat="1" ht="11.65" customHeight="1" x14ac:dyDescent="0.2">
      <c r="A57" s="50"/>
      <c r="B57" s="104"/>
      <c r="C57" s="86"/>
      <c r="D57" s="104"/>
      <c r="E57" s="83" t="s">
        <v>551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65" customHeight="1" x14ac:dyDescent="0.2">
      <c r="A58" s="50"/>
      <c r="B58" s="104"/>
      <c r="C58" s="86"/>
      <c r="D58" s="104"/>
      <c r="E58" s="83" t="s">
        <v>1051</v>
      </c>
      <c r="F58" s="110"/>
      <c r="G58" s="112"/>
      <c r="H58" s="112"/>
      <c r="I58" s="247" t="s">
        <v>486</v>
      </c>
      <c r="J58" s="22" t="s">
        <v>1085</v>
      </c>
      <c r="K58" s="22" t="s">
        <v>1085</v>
      </c>
      <c r="L58" s="22" t="s">
        <v>980</v>
      </c>
      <c r="M58" s="104"/>
    </row>
    <row r="59" spans="1:13" s="5" customFormat="1" ht="11.65" customHeight="1" x14ac:dyDescent="0.2">
      <c r="B59" s="111"/>
      <c r="C59" s="86" t="s">
        <v>329</v>
      </c>
      <c r="D59" s="111"/>
      <c r="E59" s="113" t="s">
        <v>454</v>
      </c>
      <c r="F59" s="110"/>
      <c r="G59" s="116"/>
      <c r="H59" s="116"/>
      <c r="I59" s="519" t="s">
        <v>951</v>
      </c>
      <c r="J59" s="53"/>
      <c r="K59" s="201">
        <v>0</v>
      </c>
      <c r="L59" s="58"/>
      <c r="M59" s="111"/>
    </row>
    <row r="60" spans="1:13" s="2" customFormat="1" ht="11.65" customHeight="1" x14ac:dyDescent="0.2">
      <c r="A60" s="50"/>
      <c r="B60" s="104"/>
      <c r="C60" s="404" t="s">
        <v>380</v>
      </c>
      <c r="D60" s="405"/>
      <c r="E60" s="445" t="s">
        <v>1596</v>
      </c>
      <c r="F60" s="723" t="s">
        <v>951</v>
      </c>
      <c r="G60" s="410" t="s">
        <v>2121</v>
      </c>
      <c r="H60" s="410"/>
      <c r="I60" s="247" t="s">
        <v>486</v>
      </c>
      <c r="J60" s="53"/>
      <c r="K60" s="201">
        <v>0</v>
      </c>
      <c r="L60" s="58"/>
      <c r="M60" s="104"/>
    </row>
    <row r="61" spans="1:13" s="2" customFormat="1" ht="11.65" customHeight="1" x14ac:dyDescent="0.2">
      <c r="A61" s="50"/>
      <c r="B61" s="104"/>
      <c r="C61" s="117" t="s">
        <v>219</v>
      </c>
      <c r="D61" s="104"/>
      <c r="E61" s="83"/>
      <c r="F61" s="110"/>
      <c r="G61" s="112"/>
      <c r="H61" s="85" t="s">
        <v>552</v>
      </c>
      <c r="I61" s="247" t="s">
        <v>486</v>
      </c>
      <c r="J61" s="201">
        <v>0</v>
      </c>
      <c r="K61" s="201">
        <v>0</v>
      </c>
      <c r="L61" s="514" t="s">
        <v>951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65" customHeight="1" x14ac:dyDescent="0.2">
      <c r="A63" s="50"/>
      <c r="B63" s="104"/>
      <c r="C63" s="86"/>
      <c r="D63" s="104"/>
      <c r="E63" s="83" t="s">
        <v>1052</v>
      </c>
      <c r="F63" s="110"/>
      <c r="G63" s="112"/>
      <c r="H63" s="112"/>
      <c r="I63" s="247" t="s">
        <v>486</v>
      </c>
      <c r="J63" s="85"/>
      <c r="K63" s="85"/>
      <c r="L63" s="516"/>
      <c r="M63" s="104"/>
    </row>
    <row r="64" spans="1:13" s="2" customFormat="1" ht="11.65" customHeight="1" x14ac:dyDescent="0.2">
      <c r="A64" s="50"/>
      <c r="B64" s="104"/>
      <c r="C64" s="86" t="s">
        <v>1550</v>
      </c>
      <c r="D64" s="111"/>
      <c r="E64" s="113" t="s">
        <v>456</v>
      </c>
      <c r="F64" s="110"/>
      <c r="G64" s="116"/>
      <c r="H64" s="116"/>
      <c r="I64" s="519" t="s">
        <v>951</v>
      </c>
      <c r="J64" s="53"/>
      <c r="K64" s="201">
        <v>0</v>
      </c>
      <c r="L64" s="58"/>
      <c r="M64" s="104"/>
    </row>
    <row r="65" spans="1:13" s="2" customFormat="1" ht="11.65" customHeight="1" x14ac:dyDescent="0.2">
      <c r="A65" s="50"/>
      <c r="B65" s="104"/>
      <c r="C65" s="86" t="s">
        <v>1647</v>
      </c>
      <c r="D65" s="104"/>
      <c r="E65" s="445" t="s">
        <v>1596</v>
      </c>
      <c r="F65" s="723" t="s">
        <v>951</v>
      </c>
      <c r="G65" s="410" t="s">
        <v>2121</v>
      </c>
      <c r="H65" s="410"/>
      <c r="I65" s="247" t="s">
        <v>486</v>
      </c>
      <c r="J65" s="53"/>
      <c r="K65" s="201">
        <v>0</v>
      </c>
      <c r="L65" s="58"/>
      <c r="M65" s="104"/>
    </row>
    <row r="66" spans="1:13" s="2" customFormat="1" ht="11.65" customHeight="1" x14ac:dyDescent="0.2">
      <c r="A66" s="50"/>
      <c r="B66" s="104"/>
      <c r="C66" s="117" t="s">
        <v>220</v>
      </c>
      <c r="D66" s="104"/>
      <c r="E66" s="113"/>
      <c r="F66" s="110"/>
      <c r="G66" s="112"/>
      <c r="H66" s="85" t="s">
        <v>232</v>
      </c>
      <c r="I66" s="247" t="s">
        <v>486</v>
      </c>
      <c r="J66" s="201">
        <v>0</v>
      </c>
      <c r="K66" s="201">
        <v>0</v>
      </c>
      <c r="L66" s="514" t="s">
        <v>951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6"/>
      <c r="M67" s="104"/>
    </row>
    <row r="68" spans="1:13" s="2" customFormat="1" ht="11.65" customHeight="1" x14ac:dyDescent="0.2">
      <c r="A68" s="50"/>
      <c r="B68" s="104"/>
      <c r="C68" s="86"/>
      <c r="D68" s="104"/>
      <c r="E68" s="83" t="s">
        <v>942</v>
      </c>
      <c r="F68" s="110"/>
      <c r="G68" s="112"/>
      <c r="H68" s="112"/>
      <c r="I68" s="247" t="s">
        <v>486</v>
      </c>
      <c r="J68" s="85"/>
      <c r="K68" s="85"/>
      <c r="L68" s="516"/>
      <c r="M68" s="104"/>
    </row>
    <row r="69" spans="1:13" s="2" customFormat="1" ht="11.65" customHeight="1" x14ac:dyDescent="0.2">
      <c r="A69" s="50"/>
      <c r="B69" s="104"/>
      <c r="C69" s="86" t="s">
        <v>641</v>
      </c>
      <c r="D69" s="111"/>
      <c r="E69" s="113" t="s">
        <v>553</v>
      </c>
      <c r="F69" s="110"/>
      <c r="G69" s="116"/>
      <c r="H69" s="116"/>
      <c r="I69" s="247" t="s">
        <v>486</v>
      </c>
      <c r="J69" s="53"/>
      <c r="K69" s="201">
        <v>0</v>
      </c>
      <c r="L69" s="58"/>
      <c r="M69" s="104"/>
    </row>
    <row r="70" spans="1:13" s="2" customFormat="1" ht="11.65" customHeight="1" x14ac:dyDescent="0.2">
      <c r="A70" s="50"/>
      <c r="B70" s="104"/>
      <c r="C70" s="86" t="s">
        <v>1648</v>
      </c>
      <c r="D70" s="104"/>
      <c r="E70" s="445" t="s">
        <v>1596</v>
      </c>
      <c r="F70" s="723" t="s">
        <v>951</v>
      </c>
      <c r="G70" s="410" t="s">
        <v>2121</v>
      </c>
      <c r="H70" s="410"/>
      <c r="I70" s="247" t="s">
        <v>486</v>
      </c>
      <c r="J70" s="53"/>
      <c r="K70" s="201">
        <v>0</v>
      </c>
      <c r="L70" s="58"/>
      <c r="M70" s="104"/>
    </row>
    <row r="71" spans="1:13" s="2" customFormat="1" ht="11.65" customHeight="1" x14ac:dyDescent="0.2">
      <c r="A71" s="50"/>
      <c r="B71" s="104"/>
      <c r="C71" s="117" t="s">
        <v>221</v>
      </c>
      <c r="D71" s="104"/>
      <c r="E71" s="113"/>
      <c r="F71" s="110"/>
      <c r="G71" s="112"/>
      <c r="H71" s="85" t="s">
        <v>941</v>
      </c>
      <c r="I71" s="247" t="s">
        <v>486</v>
      </c>
      <c r="J71" s="201">
        <v>0</v>
      </c>
      <c r="K71" s="201">
        <v>0</v>
      </c>
      <c r="L71" s="514" t="s">
        <v>951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6"/>
      <c r="M72" s="104"/>
    </row>
    <row r="73" spans="1:13" s="2" customFormat="1" ht="11.65" customHeight="1" x14ac:dyDescent="0.2">
      <c r="A73" s="50"/>
      <c r="B73" s="104"/>
      <c r="C73" s="86"/>
      <c r="D73" s="104"/>
      <c r="E73" s="83" t="s">
        <v>554</v>
      </c>
      <c r="F73" s="110"/>
      <c r="G73" s="112"/>
      <c r="H73" s="112"/>
      <c r="I73" s="247" t="s">
        <v>486</v>
      </c>
      <c r="J73" s="85"/>
      <c r="K73" s="85"/>
      <c r="L73" s="516"/>
      <c r="M73" s="104"/>
    </row>
    <row r="74" spans="1:13" s="2" customFormat="1" ht="11.65" customHeight="1" x14ac:dyDescent="0.2">
      <c r="A74" s="50"/>
      <c r="B74" s="104"/>
      <c r="C74" s="86" t="s">
        <v>658</v>
      </c>
      <c r="D74" s="104"/>
      <c r="E74" s="113" t="s">
        <v>1682</v>
      </c>
      <c r="F74" s="110"/>
      <c r="G74" s="112"/>
      <c r="H74" s="112"/>
      <c r="I74" s="247" t="s">
        <v>486</v>
      </c>
      <c r="J74" s="53"/>
      <c r="K74" s="201">
        <v>0</v>
      </c>
      <c r="L74" s="58"/>
      <c r="M74" s="104"/>
    </row>
    <row r="75" spans="1:13" s="2" customFormat="1" ht="11.65" customHeight="1" x14ac:dyDescent="0.2">
      <c r="A75" s="50"/>
      <c r="B75" s="104"/>
      <c r="C75" s="86" t="s">
        <v>659</v>
      </c>
      <c r="D75" s="104"/>
      <c r="E75" s="113" t="s">
        <v>1607</v>
      </c>
      <c r="F75" s="110"/>
      <c r="G75" s="112"/>
      <c r="H75" s="112"/>
      <c r="I75" s="247" t="s">
        <v>486</v>
      </c>
      <c r="J75" s="53"/>
      <c r="K75" s="201">
        <v>0</v>
      </c>
      <c r="L75" s="58"/>
      <c r="M75" s="104"/>
    </row>
    <row r="76" spans="1:13" s="2" customFormat="1" ht="11.65" customHeight="1" x14ac:dyDescent="0.2">
      <c r="A76" s="50"/>
      <c r="B76" s="104"/>
      <c r="C76" s="86" t="s">
        <v>555</v>
      </c>
      <c r="D76" s="111"/>
      <c r="E76" s="445" t="s">
        <v>1596</v>
      </c>
      <c r="F76" s="723" t="s">
        <v>951</v>
      </c>
      <c r="G76" s="410" t="s">
        <v>2121</v>
      </c>
      <c r="H76" s="410"/>
      <c r="I76" s="247" t="s">
        <v>486</v>
      </c>
      <c r="J76" s="53"/>
      <c r="K76" s="201">
        <v>0</v>
      </c>
      <c r="L76" s="58"/>
      <c r="M76" s="104"/>
    </row>
    <row r="77" spans="1:13" s="2" customFormat="1" ht="11.65" customHeight="1" x14ac:dyDescent="0.2">
      <c r="A77" s="50"/>
      <c r="B77" s="104"/>
      <c r="C77" s="86" t="s">
        <v>1514</v>
      </c>
      <c r="D77" s="104"/>
      <c r="E77" s="445" t="s">
        <v>1596</v>
      </c>
      <c r="F77" s="723" t="s">
        <v>951</v>
      </c>
      <c r="G77" s="410" t="s">
        <v>2121</v>
      </c>
      <c r="H77" s="410"/>
      <c r="I77" s="247" t="s">
        <v>486</v>
      </c>
      <c r="J77" s="53"/>
      <c r="K77" s="201">
        <v>0</v>
      </c>
      <c r="L77" s="58"/>
      <c r="M77" s="104"/>
    </row>
    <row r="78" spans="1:13" s="2" customFormat="1" ht="11.65" customHeight="1" x14ac:dyDescent="0.2">
      <c r="A78" s="50"/>
      <c r="B78" s="104"/>
      <c r="C78" s="117" t="s">
        <v>1522</v>
      </c>
      <c r="D78" s="104"/>
      <c r="E78" s="445"/>
      <c r="F78" s="445"/>
      <c r="G78" s="445"/>
      <c r="H78" s="85" t="s">
        <v>284</v>
      </c>
      <c r="I78" s="445"/>
      <c r="J78" s="201">
        <v>0</v>
      </c>
      <c r="K78" s="201">
        <v>0</v>
      </c>
      <c r="L78" s="514" t="s">
        <v>951</v>
      </c>
      <c r="M78" s="104"/>
    </row>
    <row r="79" spans="1:13" s="2" customFormat="1" ht="11.6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7"/>
      <c r="M79" s="104"/>
    </row>
    <row r="80" spans="1:13" s="2" customFormat="1" ht="11.65" customHeight="1" x14ac:dyDescent="0.2">
      <c r="A80" s="50"/>
      <c r="B80" s="104"/>
      <c r="C80" s="117" t="s">
        <v>649</v>
      </c>
      <c r="D80" s="104"/>
      <c r="E80" s="113"/>
      <c r="F80" s="110"/>
      <c r="G80" s="112"/>
      <c r="H80" s="85" t="s">
        <v>1554</v>
      </c>
      <c r="I80" s="247" t="s">
        <v>486</v>
      </c>
      <c r="J80" s="201">
        <v>0</v>
      </c>
      <c r="K80" s="201">
        <v>0</v>
      </c>
      <c r="L80" s="514" t="s">
        <v>951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6"/>
      <c r="M81" s="104"/>
    </row>
    <row r="82" spans="1:13" s="2" customFormat="1" ht="11.65" customHeight="1" x14ac:dyDescent="0.2">
      <c r="A82" s="50"/>
      <c r="B82" s="104"/>
      <c r="C82" s="117"/>
      <c r="D82" s="104"/>
      <c r="E82" s="83" t="s">
        <v>199</v>
      </c>
      <c r="F82" s="110"/>
      <c r="G82" s="112"/>
      <c r="H82" s="85"/>
      <c r="I82" s="247"/>
      <c r="J82" s="85"/>
      <c r="K82" s="85"/>
      <c r="L82" s="516"/>
      <c r="M82" s="104"/>
    </row>
    <row r="83" spans="1:13" s="2" customFormat="1" ht="11.65" customHeight="1" x14ac:dyDescent="0.2">
      <c r="A83" s="50"/>
      <c r="B83" s="104"/>
      <c r="C83" s="86" t="s">
        <v>457</v>
      </c>
      <c r="D83" s="104"/>
      <c r="E83" s="142" t="s">
        <v>1596</v>
      </c>
      <c r="F83" s="724" t="s">
        <v>951</v>
      </c>
      <c r="G83" s="112" t="s">
        <v>2121</v>
      </c>
      <c r="H83" s="112"/>
      <c r="I83" s="519" t="s">
        <v>951</v>
      </c>
      <c r="J83" s="53"/>
      <c r="K83" s="201">
        <v>0</v>
      </c>
      <c r="L83" s="58"/>
      <c r="M83" s="104"/>
    </row>
    <row r="84" spans="1:13" s="2" customFormat="1" ht="11.65" customHeight="1" x14ac:dyDescent="0.2">
      <c r="A84" s="50"/>
      <c r="B84" s="104"/>
      <c r="C84" s="86" t="s">
        <v>458</v>
      </c>
      <c r="D84" s="104"/>
      <c r="E84" s="142" t="s">
        <v>1596</v>
      </c>
      <c r="F84" s="724" t="s">
        <v>951</v>
      </c>
      <c r="G84" s="112" t="s">
        <v>2121</v>
      </c>
      <c r="H84" s="112"/>
      <c r="I84" s="519" t="s">
        <v>951</v>
      </c>
      <c r="J84" s="53"/>
      <c r="K84" s="201">
        <v>0</v>
      </c>
      <c r="L84" s="58"/>
      <c r="M84" s="104"/>
    </row>
    <row r="85" spans="1:13" s="2" customFormat="1" ht="11.65" customHeight="1" x14ac:dyDescent="0.2">
      <c r="A85" s="50"/>
      <c r="B85" s="104"/>
      <c r="C85" s="86" t="s">
        <v>459</v>
      </c>
      <c r="D85" s="104"/>
      <c r="E85" s="142" t="s">
        <v>1596</v>
      </c>
      <c r="F85" s="724" t="s">
        <v>951</v>
      </c>
      <c r="G85" s="112" t="s">
        <v>2121</v>
      </c>
      <c r="H85" s="112"/>
      <c r="I85" s="519" t="s">
        <v>951</v>
      </c>
      <c r="J85" s="53"/>
      <c r="K85" s="201">
        <v>0</v>
      </c>
      <c r="L85" s="58"/>
      <c r="M85" s="104"/>
    </row>
    <row r="86" spans="1:13" s="2" customFormat="1" ht="11.65" customHeight="1" x14ac:dyDescent="0.2">
      <c r="A86" s="50"/>
      <c r="B86" s="104"/>
      <c r="C86" s="86" t="s">
        <v>461</v>
      </c>
      <c r="D86" s="104"/>
      <c r="E86" s="142" t="s">
        <v>1596</v>
      </c>
      <c r="F86" s="724" t="s">
        <v>951</v>
      </c>
      <c r="G86" s="112" t="s">
        <v>2121</v>
      </c>
      <c r="H86" s="112"/>
      <c r="I86" s="519" t="s">
        <v>951</v>
      </c>
      <c r="J86" s="53"/>
      <c r="K86" s="201">
        <v>0</v>
      </c>
      <c r="L86" s="58"/>
      <c r="M86" s="104"/>
    </row>
    <row r="87" spans="1:13" s="2" customFormat="1" ht="11.65" customHeight="1" x14ac:dyDescent="0.2">
      <c r="A87" s="50"/>
      <c r="B87" s="104"/>
      <c r="C87" s="86" t="s">
        <v>460</v>
      </c>
      <c r="D87" s="104"/>
      <c r="E87" s="142" t="s">
        <v>1596</v>
      </c>
      <c r="F87" s="724" t="s">
        <v>951</v>
      </c>
      <c r="G87" s="112" t="s">
        <v>2121</v>
      </c>
      <c r="H87" s="112"/>
      <c r="I87" s="519" t="s">
        <v>951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42</v>
      </c>
      <c r="D88" s="104"/>
      <c r="E88" s="142" t="s">
        <v>1596</v>
      </c>
      <c r="F88" s="724" t="s">
        <v>951</v>
      </c>
      <c r="G88" s="112" t="s">
        <v>2121</v>
      </c>
      <c r="H88" s="112"/>
      <c r="I88" s="519" t="s">
        <v>951</v>
      </c>
      <c r="J88" s="53"/>
      <c r="K88" s="201">
        <v>0</v>
      </c>
      <c r="L88" s="58"/>
      <c r="M88" s="104"/>
    </row>
    <row r="89" spans="1:13" s="2" customFormat="1" ht="11.65" customHeight="1" x14ac:dyDescent="0.2">
      <c r="A89" s="50"/>
      <c r="B89" s="104"/>
      <c r="C89" s="117" t="s">
        <v>1782</v>
      </c>
      <c r="D89" s="104"/>
      <c r="E89" s="83"/>
      <c r="F89" s="110"/>
      <c r="G89" s="112"/>
      <c r="H89" s="85" t="s">
        <v>463</v>
      </c>
      <c r="I89" s="247" t="s">
        <v>486</v>
      </c>
      <c r="J89" s="201">
        <v>0</v>
      </c>
      <c r="K89" s="201">
        <v>0</v>
      </c>
      <c r="L89" s="514" t="s">
        <v>951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486</v>
      </c>
      <c r="J90" s="85"/>
      <c r="K90" s="85"/>
      <c r="L90" s="516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6"/>
      <c r="M91" s="104"/>
    </row>
    <row r="92" spans="1:13" s="2" customFormat="1" ht="11.65" customHeight="1" x14ac:dyDescent="0.2">
      <c r="A92" s="50"/>
      <c r="B92" s="104"/>
      <c r="C92" s="117" t="s">
        <v>1025</v>
      </c>
      <c r="D92" s="104"/>
      <c r="E92" s="83"/>
      <c r="F92" s="110"/>
      <c r="G92" s="112"/>
      <c r="H92" s="85" t="s">
        <v>467</v>
      </c>
      <c r="I92" s="247" t="s">
        <v>486</v>
      </c>
      <c r="J92" s="201">
        <v>0</v>
      </c>
      <c r="K92" s="201">
        <v>0</v>
      </c>
      <c r="L92" s="514" t="s">
        <v>951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486</v>
      </c>
      <c r="J93" s="85"/>
      <c r="K93" s="85"/>
      <c r="L93" s="85"/>
      <c r="M93" s="104"/>
    </row>
    <row r="94" spans="1:13" x14ac:dyDescent="0.2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16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71093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10.15" customHeight="1" x14ac:dyDescent="0.2">
      <c r="A1" s="888" t="s">
        <v>18133</v>
      </c>
      <c r="B1" s="90"/>
      <c r="C1" s="379" t="s">
        <v>2133</v>
      </c>
      <c r="D1" s="90"/>
      <c r="E1" s="75"/>
      <c r="F1" s="92"/>
      <c r="G1" s="91"/>
      <c r="H1" s="91"/>
      <c r="I1" s="91"/>
      <c r="J1" s="91"/>
      <c r="K1" s="387">
        <v>45216.381004282404</v>
      </c>
      <c r="L1" s="91"/>
    </row>
    <row r="2" spans="1:12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18"/>
      <c r="H2" s="1018"/>
      <c r="I2" s="1018"/>
      <c r="J2" s="1018"/>
      <c r="K2" s="1046"/>
      <c r="L2" s="1018"/>
    </row>
    <row r="3" spans="1:12" s="79" customFormat="1" ht="17.25" customHeight="1" x14ac:dyDescent="0.25">
      <c r="A3" s="95"/>
      <c r="B3" s="1035"/>
      <c r="C3" s="1020" t="s">
        <v>18259</v>
      </c>
      <c r="D3" s="1036"/>
      <c r="E3" s="1035"/>
      <c r="F3" s="1085"/>
      <c r="G3" s="1039"/>
      <c r="H3" s="1039"/>
      <c r="I3" s="1039"/>
      <c r="J3" s="1039"/>
      <c r="K3" s="1023" t="s">
        <v>868</v>
      </c>
      <c r="L3" s="1039"/>
    </row>
    <row r="4" spans="1:12" s="80" customFormat="1" ht="15" customHeight="1" x14ac:dyDescent="0.2">
      <c r="A4" s="75"/>
      <c r="B4" s="1024"/>
      <c r="C4" s="1025"/>
      <c r="D4" s="1026"/>
      <c r="E4" s="1024"/>
      <c r="F4" s="1040"/>
      <c r="G4" s="1040"/>
      <c r="H4" s="1040"/>
      <c r="I4" s="1040"/>
      <c r="J4" s="1040"/>
      <c r="K4" s="1028" t="s">
        <v>174</v>
      </c>
      <c r="L4" s="1042"/>
    </row>
    <row r="5" spans="1:12" s="80" customFormat="1" ht="15" customHeight="1" x14ac:dyDescent="0.2">
      <c r="A5" s="75"/>
      <c r="B5" s="1024"/>
      <c r="C5" s="1025" t="s">
        <v>18260</v>
      </c>
      <c r="D5" s="1026"/>
      <c r="E5" s="1024"/>
      <c r="F5" s="1040"/>
      <c r="G5" s="1040"/>
      <c r="H5" s="1040"/>
      <c r="I5" s="1040"/>
      <c r="J5" s="1040"/>
      <c r="K5" s="1028" t="s">
        <v>175</v>
      </c>
      <c r="L5" s="1042"/>
    </row>
    <row r="6" spans="1:12" s="80" customFormat="1" ht="11.25" customHeight="1" x14ac:dyDescent="0.2">
      <c r="A6" s="75"/>
      <c r="B6" s="1024"/>
      <c r="C6" s="1029" t="s">
        <v>18261</v>
      </c>
      <c r="D6" s="1024"/>
      <c r="E6" s="1024"/>
      <c r="F6" s="1047"/>
      <c r="G6" s="1040"/>
      <c r="H6" s="1040"/>
      <c r="I6" s="1040"/>
      <c r="J6" s="1040"/>
      <c r="K6" s="1030" t="s">
        <v>18262</v>
      </c>
      <c r="L6" s="1042"/>
    </row>
    <row r="7" spans="1:12" s="77" customFormat="1" ht="4.1500000000000004" customHeight="1" x14ac:dyDescent="0.2">
      <c r="A7" s="60"/>
      <c r="B7" s="1021"/>
      <c r="C7" s="1021"/>
      <c r="D7" s="1019"/>
      <c r="E7" s="1019"/>
      <c r="F7" s="1048"/>
      <c r="G7" s="1045"/>
      <c r="H7" s="1045"/>
      <c r="I7" s="1045"/>
      <c r="J7" s="1045"/>
      <c r="K7" s="1045"/>
      <c r="L7" s="1045"/>
    </row>
    <row r="8" spans="1:12" s="223" customFormat="1" ht="11.65" hidden="1" customHeight="1" x14ac:dyDescent="0.25">
      <c r="A8" s="248"/>
      <c r="B8" s="224"/>
      <c r="C8" s="86"/>
      <c r="D8" s="224"/>
      <c r="E8" s="554"/>
      <c r="F8" s="508"/>
      <c r="G8" s="253"/>
      <c r="H8" s="254"/>
      <c r="I8" s="253"/>
      <c r="J8" s="253"/>
      <c r="K8" s="224"/>
      <c r="L8" s="224"/>
    </row>
    <row r="9" spans="1:12" s="223" customFormat="1" ht="11.65" hidden="1" customHeight="1" x14ac:dyDescent="0.25">
      <c r="A9" s="248"/>
      <c r="B9" s="224"/>
      <c r="C9" s="86"/>
      <c r="D9" s="224"/>
      <c r="E9" s="540"/>
      <c r="F9" s="508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1" t="s">
        <v>322</v>
      </c>
      <c r="F11" s="256"/>
      <c r="G11" s="257"/>
      <c r="H11" s="257"/>
      <c r="I11" s="7" t="s">
        <v>866</v>
      </c>
      <c r="J11" s="7" t="s">
        <v>1100</v>
      </c>
      <c r="K11" s="125" t="s">
        <v>865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22" t="s">
        <v>1085</v>
      </c>
      <c r="J13" s="22" t="s">
        <v>1085</v>
      </c>
      <c r="K13" s="22" t="s">
        <v>980</v>
      </c>
      <c r="L13" s="104"/>
    </row>
    <row r="14" spans="1:12" s="2" customFormat="1" ht="11.65" customHeight="1" x14ac:dyDescent="0.2">
      <c r="A14" s="50"/>
      <c r="B14" s="104"/>
      <c r="C14" s="86" t="s">
        <v>821</v>
      </c>
      <c r="D14" s="104"/>
      <c r="E14" s="82" t="s">
        <v>527</v>
      </c>
      <c r="F14" s="110"/>
      <c r="G14" s="82"/>
      <c r="H14" s="507" t="s">
        <v>951</v>
      </c>
      <c r="I14" s="201">
        <v>0</v>
      </c>
      <c r="J14" s="201">
        <v>0</v>
      </c>
      <c r="K14" s="514" t="s">
        <v>951</v>
      </c>
      <c r="L14" s="104"/>
    </row>
    <row r="15" spans="1:12" s="2" customFormat="1" ht="11.65" customHeight="1" x14ac:dyDescent="0.2">
      <c r="A15" s="50"/>
      <c r="B15" s="104"/>
      <c r="C15" s="86" t="s">
        <v>822</v>
      </c>
      <c r="D15" s="104"/>
      <c r="E15" s="82" t="s">
        <v>666</v>
      </c>
      <c r="F15" s="110"/>
      <c r="G15" s="82"/>
      <c r="H15" s="507" t="s">
        <v>951</v>
      </c>
      <c r="I15" s="201">
        <v>0</v>
      </c>
      <c r="J15" s="201">
        <v>0</v>
      </c>
      <c r="K15" s="514" t="s">
        <v>951</v>
      </c>
      <c r="L15" s="104"/>
    </row>
    <row r="16" spans="1:12" s="2" customFormat="1" ht="11.65" customHeight="1" x14ac:dyDescent="0.2">
      <c r="A16" s="50"/>
      <c r="B16" s="104"/>
      <c r="C16" s="86" t="s">
        <v>823</v>
      </c>
      <c r="D16" s="104"/>
      <c r="E16" s="82" t="s">
        <v>173</v>
      </c>
      <c r="F16" s="110"/>
      <c r="G16" s="82"/>
      <c r="H16" s="507" t="s">
        <v>951</v>
      </c>
      <c r="I16" s="201">
        <v>0</v>
      </c>
      <c r="J16" s="201">
        <v>0</v>
      </c>
      <c r="K16" s="514" t="s">
        <v>951</v>
      </c>
      <c r="L16" s="104"/>
    </row>
    <row r="17" spans="1:12" s="2" customFormat="1" ht="11.65" customHeight="1" x14ac:dyDescent="0.2">
      <c r="A17" s="50"/>
      <c r="B17" s="104"/>
      <c r="C17" s="86" t="s">
        <v>91</v>
      </c>
      <c r="D17" s="104"/>
      <c r="E17" s="82" t="s">
        <v>1478</v>
      </c>
      <c r="F17" s="112"/>
      <c r="G17" s="112"/>
      <c r="H17" s="507" t="s">
        <v>951</v>
      </c>
      <c r="I17" s="201">
        <v>0</v>
      </c>
      <c r="J17" s="201">
        <v>0</v>
      </c>
      <c r="K17" s="514" t="s">
        <v>951</v>
      </c>
      <c r="L17" s="104"/>
    </row>
    <row r="18" spans="1:12" s="2" customFormat="1" ht="11.65" customHeight="1" x14ac:dyDescent="0.2">
      <c r="A18" s="50"/>
      <c r="B18" s="104"/>
      <c r="C18" s="86" t="s">
        <v>1065</v>
      </c>
      <c r="D18" s="104"/>
      <c r="E18" s="82" t="s">
        <v>1478</v>
      </c>
      <c r="F18" s="112"/>
      <c r="G18" s="112"/>
      <c r="H18" s="507" t="s">
        <v>951</v>
      </c>
      <c r="I18" s="201">
        <v>0</v>
      </c>
      <c r="J18" s="201">
        <v>0</v>
      </c>
      <c r="K18" s="514" t="s">
        <v>951</v>
      </c>
      <c r="L18" s="104"/>
    </row>
    <row r="19" spans="1:12" s="2" customFormat="1" ht="11.65" customHeight="1" x14ac:dyDescent="0.2">
      <c r="A19" s="50"/>
      <c r="B19" s="104"/>
      <c r="C19" s="86" t="s">
        <v>557</v>
      </c>
      <c r="D19" s="104"/>
      <c r="E19" s="82" t="s">
        <v>1478</v>
      </c>
      <c r="F19" s="112"/>
      <c r="G19" s="112"/>
      <c r="H19" s="507" t="s">
        <v>951</v>
      </c>
      <c r="I19" s="201">
        <v>0</v>
      </c>
      <c r="J19" s="201">
        <v>0</v>
      </c>
      <c r="K19" s="514" t="s">
        <v>951</v>
      </c>
      <c r="L19" s="104"/>
    </row>
    <row r="20" spans="1:12" s="2" customFormat="1" ht="11.65" customHeight="1" x14ac:dyDescent="0.2">
      <c r="A20" s="50"/>
      <c r="B20" s="104"/>
      <c r="C20" s="117" t="s">
        <v>665</v>
      </c>
      <c r="D20" s="104"/>
      <c r="E20" s="82"/>
      <c r="F20" s="110"/>
      <c r="G20" s="388" t="s">
        <v>321</v>
      </c>
      <c r="H20" s="112"/>
      <c r="I20" s="201">
        <v>0</v>
      </c>
      <c r="J20" s="201">
        <v>0</v>
      </c>
      <c r="K20" s="514" t="s">
        <v>951</v>
      </c>
      <c r="L20" s="104"/>
    </row>
    <row r="21" spans="1:12" s="2" customFormat="1" ht="11.65" customHeight="1" x14ac:dyDescent="0.2">
      <c r="A21" s="50"/>
      <c r="B21" s="104"/>
      <c r="C21" s="86"/>
      <c r="D21" s="104"/>
      <c r="E21" s="83" t="s">
        <v>1471</v>
      </c>
      <c r="F21" s="110"/>
      <c r="G21" s="112"/>
      <c r="H21" s="247"/>
      <c r="I21" s="237"/>
      <c r="J21" s="237"/>
      <c r="K21" s="237"/>
      <c r="L21" s="104"/>
    </row>
    <row r="22" spans="1:12" s="2" customFormat="1" ht="11.65" customHeight="1" x14ac:dyDescent="0.2">
      <c r="A22" s="50"/>
      <c r="B22" s="104"/>
      <c r="C22" s="86" t="s">
        <v>1167</v>
      </c>
      <c r="D22" s="104"/>
      <c r="E22" s="82" t="s">
        <v>928</v>
      </c>
      <c r="F22" s="110"/>
      <c r="G22" s="112"/>
      <c r="H22" s="247" t="s">
        <v>486</v>
      </c>
      <c r="I22" s="201">
        <v>0</v>
      </c>
      <c r="J22" s="201">
        <v>0</v>
      </c>
      <c r="K22" s="514" t="s">
        <v>951</v>
      </c>
      <c r="L22" s="104"/>
    </row>
    <row r="23" spans="1:12" s="2" customFormat="1" ht="11.65" customHeight="1" x14ac:dyDescent="0.2">
      <c r="A23" s="50"/>
      <c r="B23" s="104"/>
      <c r="C23" s="86" t="s">
        <v>1168</v>
      </c>
      <c r="D23" s="104"/>
      <c r="E23" s="82" t="s">
        <v>569</v>
      </c>
      <c r="F23" s="110"/>
      <c r="G23" s="112"/>
      <c r="H23" s="247" t="s">
        <v>486</v>
      </c>
      <c r="I23" s="201">
        <v>0</v>
      </c>
      <c r="J23" s="201">
        <v>0</v>
      </c>
      <c r="K23" s="514" t="s">
        <v>951</v>
      </c>
      <c r="L23" s="104"/>
    </row>
    <row r="24" spans="1:12" s="2" customFormat="1" ht="11.65" customHeight="1" x14ac:dyDescent="0.2">
      <c r="A24" s="50"/>
      <c r="B24" s="104"/>
      <c r="C24" s="86" t="s">
        <v>1169</v>
      </c>
      <c r="D24" s="104"/>
      <c r="E24" s="82" t="s">
        <v>344</v>
      </c>
      <c r="F24" s="110"/>
      <c r="G24" s="112"/>
      <c r="H24" s="247" t="s">
        <v>486</v>
      </c>
      <c r="I24" s="201">
        <v>0</v>
      </c>
      <c r="J24" s="201">
        <v>0</v>
      </c>
      <c r="K24" s="514" t="s">
        <v>951</v>
      </c>
      <c r="L24" s="104"/>
    </row>
    <row r="25" spans="1:12" s="2" customFormat="1" ht="11.65" customHeight="1" x14ac:dyDescent="0.2">
      <c r="A25" s="50"/>
      <c r="B25" s="104"/>
      <c r="C25" s="86" t="s">
        <v>558</v>
      </c>
      <c r="D25" s="104"/>
      <c r="E25" s="82" t="s">
        <v>515</v>
      </c>
      <c r="F25" s="110"/>
      <c r="G25" s="112"/>
      <c r="H25" s="247" t="s">
        <v>486</v>
      </c>
      <c r="I25" s="201">
        <v>0</v>
      </c>
      <c r="J25" s="201">
        <v>0</v>
      </c>
      <c r="K25" s="514" t="s">
        <v>951</v>
      </c>
      <c r="L25" s="104"/>
    </row>
    <row r="26" spans="1:12" s="2" customFormat="1" ht="11.65" customHeight="1" x14ac:dyDescent="0.2">
      <c r="A26" s="50"/>
      <c r="B26" s="104"/>
      <c r="C26" s="86" t="s">
        <v>1652</v>
      </c>
      <c r="D26" s="104"/>
      <c r="E26" s="82" t="s">
        <v>375</v>
      </c>
      <c r="F26" s="110"/>
      <c r="G26" s="112"/>
      <c r="H26" s="247" t="s">
        <v>486</v>
      </c>
      <c r="I26" s="201">
        <v>0</v>
      </c>
      <c r="J26" s="201">
        <v>0</v>
      </c>
      <c r="K26" s="514" t="s">
        <v>951</v>
      </c>
      <c r="L26" s="104"/>
    </row>
    <row r="27" spans="1:12" s="2" customFormat="1" ht="11.65" customHeight="1" x14ac:dyDescent="0.2">
      <c r="A27" s="50"/>
      <c r="B27" s="104"/>
      <c r="C27" s="86" t="s">
        <v>651</v>
      </c>
      <c r="D27" s="104"/>
      <c r="E27" s="82" t="s">
        <v>1478</v>
      </c>
      <c r="F27" s="112"/>
      <c r="G27" s="112"/>
      <c r="H27" s="247" t="s">
        <v>486</v>
      </c>
      <c r="I27" s="201">
        <v>0</v>
      </c>
      <c r="J27" s="201">
        <v>0</v>
      </c>
      <c r="K27" s="514" t="s">
        <v>951</v>
      </c>
      <c r="L27" s="104"/>
    </row>
    <row r="28" spans="1:12" s="2" customFormat="1" ht="11.65" customHeight="1" x14ac:dyDescent="0.2">
      <c r="A28" s="50"/>
      <c r="B28" s="104"/>
      <c r="C28" s="86" t="s">
        <v>650</v>
      </c>
      <c r="D28" s="104"/>
      <c r="E28" s="82" t="s">
        <v>1478</v>
      </c>
      <c r="F28" s="112"/>
      <c r="G28" s="112"/>
      <c r="H28" s="247" t="s">
        <v>486</v>
      </c>
      <c r="I28" s="201">
        <v>0</v>
      </c>
      <c r="J28" s="201">
        <v>0</v>
      </c>
      <c r="K28" s="514" t="s">
        <v>951</v>
      </c>
      <c r="L28" s="104"/>
    </row>
    <row r="29" spans="1:12" s="2" customFormat="1" ht="11.65" customHeight="1" x14ac:dyDescent="0.2">
      <c r="A29" s="50"/>
      <c r="B29" s="104"/>
      <c r="C29" s="86" t="s">
        <v>1653</v>
      </c>
      <c r="D29" s="104"/>
      <c r="E29" s="82" t="s">
        <v>1478</v>
      </c>
      <c r="F29" s="112"/>
      <c r="G29" s="112"/>
      <c r="H29" s="247" t="s">
        <v>486</v>
      </c>
      <c r="I29" s="201">
        <v>0</v>
      </c>
      <c r="J29" s="201">
        <v>0</v>
      </c>
      <c r="K29" s="514" t="s">
        <v>951</v>
      </c>
      <c r="L29" s="104"/>
    </row>
    <row r="30" spans="1:12" s="2" customFormat="1" ht="11.65" customHeight="1" x14ac:dyDescent="0.2">
      <c r="A30" s="50"/>
      <c r="B30" s="104"/>
      <c r="C30" s="117" t="s">
        <v>676</v>
      </c>
      <c r="D30" s="104"/>
      <c r="E30" s="113"/>
      <c r="F30" s="110"/>
      <c r="G30" s="388" t="s">
        <v>1424</v>
      </c>
      <c r="H30" s="247" t="s">
        <v>486</v>
      </c>
      <c r="I30" s="201">
        <v>0</v>
      </c>
      <c r="J30" s="201">
        <v>0</v>
      </c>
      <c r="K30" s="514" t="s">
        <v>951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5"/>
      <c r="L31" s="104"/>
    </row>
    <row r="32" spans="1:12" s="2" customFormat="1" ht="11.65" customHeight="1" x14ac:dyDescent="0.2">
      <c r="A32" s="50"/>
      <c r="B32" s="104"/>
      <c r="C32" s="117" t="s">
        <v>647</v>
      </c>
      <c r="D32" s="104"/>
      <c r="E32" s="82"/>
      <c r="F32" s="110"/>
      <c r="G32" s="388" t="s">
        <v>283</v>
      </c>
      <c r="H32" s="247"/>
      <c r="I32" s="201">
        <v>0</v>
      </c>
      <c r="J32" s="201">
        <v>0</v>
      </c>
      <c r="K32" s="514" t="s">
        <v>951</v>
      </c>
      <c r="L32" s="104"/>
    </row>
    <row r="33" spans="1:12" s="2" customFormat="1" ht="11.6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6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247"/>
      <c r="I34" s="237"/>
      <c r="J34" s="237"/>
      <c r="K34" s="515"/>
      <c r="L34" s="104"/>
    </row>
    <row r="35" spans="1:12" s="2" customFormat="1" ht="11.65" customHeight="1" x14ac:dyDescent="0.2">
      <c r="A35" s="50"/>
      <c r="B35" s="104"/>
      <c r="C35" s="86" t="s">
        <v>1171</v>
      </c>
      <c r="D35" s="104"/>
      <c r="E35" s="82" t="s">
        <v>217</v>
      </c>
      <c r="F35" s="110"/>
      <c r="G35" s="112"/>
      <c r="H35" s="247" t="s">
        <v>486</v>
      </c>
      <c r="I35" s="201">
        <v>0</v>
      </c>
      <c r="J35" s="201">
        <v>0</v>
      </c>
      <c r="K35" s="514" t="s">
        <v>951</v>
      </c>
      <c r="L35" s="104"/>
    </row>
    <row r="36" spans="1:12" s="2" customFormat="1" ht="11.65" customHeight="1" x14ac:dyDescent="0.2">
      <c r="A36" s="50"/>
      <c r="B36" s="104"/>
      <c r="C36" s="86" t="s">
        <v>1302</v>
      </c>
      <c r="D36" s="104"/>
      <c r="E36" s="82" t="s">
        <v>1341</v>
      </c>
      <c r="F36" s="110"/>
      <c r="G36" s="112"/>
      <c r="H36" s="247" t="s">
        <v>486</v>
      </c>
      <c r="I36" s="201">
        <v>0</v>
      </c>
      <c r="J36" s="201">
        <v>0</v>
      </c>
      <c r="K36" s="514" t="s">
        <v>951</v>
      </c>
      <c r="L36" s="104"/>
    </row>
    <row r="37" spans="1:12" s="2" customFormat="1" ht="11.65" customHeight="1" x14ac:dyDescent="0.2">
      <c r="A37" s="50"/>
      <c r="B37" s="104"/>
      <c r="C37" s="86" t="s">
        <v>1303</v>
      </c>
      <c r="D37" s="104"/>
      <c r="E37" s="82" t="s">
        <v>64</v>
      </c>
      <c r="F37" s="110"/>
      <c r="G37" s="112"/>
      <c r="H37" s="247" t="s">
        <v>486</v>
      </c>
      <c r="I37" s="201">
        <v>0</v>
      </c>
      <c r="J37" s="201">
        <v>0</v>
      </c>
      <c r="K37" s="514" t="s">
        <v>951</v>
      </c>
      <c r="L37" s="104"/>
    </row>
    <row r="38" spans="1:12" s="2" customFormat="1" ht="11.65" customHeight="1" x14ac:dyDescent="0.2">
      <c r="A38" s="50"/>
      <c r="B38" s="104"/>
      <c r="C38" s="86" t="s">
        <v>123</v>
      </c>
      <c r="D38" s="104"/>
      <c r="E38" s="82" t="s">
        <v>1478</v>
      </c>
      <c r="F38" s="112"/>
      <c r="G38" s="112"/>
      <c r="H38" s="247" t="s">
        <v>486</v>
      </c>
      <c r="I38" s="201">
        <v>0</v>
      </c>
      <c r="J38" s="201">
        <v>0</v>
      </c>
      <c r="K38" s="514" t="s">
        <v>951</v>
      </c>
      <c r="L38" s="104"/>
    </row>
    <row r="39" spans="1:12" s="2" customFormat="1" ht="11.65" customHeight="1" x14ac:dyDescent="0.2">
      <c r="A39" s="50"/>
      <c r="B39" s="104"/>
      <c r="C39" s="86" t="s">
        <v>379</v>
      </c>
      <c r="D39" s="104"/>
      <c r="E39" s="82" t="s">
        <v>1478</v>
      </c>
      <c r="F39" s="112"/>
      <c r="G39" s="112"/>
      <c r="H39" s="247" t="s">
        <v>486</v>
      </c>
      <c r="I39" s="201">
        <v>0</v>
      </c>
      <c r="J39" s="201">
        <v>0</v>
      </c>
      <c r="K39" s="514" t="s">
        <v>951</v>
      </c>
      <c r="L39" s="104"/>
    </row>
    <row r="40" spans="1:12" s="2" customFormat="1" ht="11.65" customHeight="1" x14ac:dyDescent="0.2">
      <c r="A40" s="50"/>
      <c r="B40" s="104"/>
      <c r="C40" s="86" t="s">
        <v>378</v>
      </c>
      <c r="D40" s="104"/>
      <c r="E40" s="82" t="s">
        <v>1478</v>
      </c>
      <c r="F40" s="112"/>
      <c r="G40" s="112"/>
      <c r="H40" s="247" t="s">
        <v>486</v>
      </c>
      <c r="I40" s="201">
        <v>0</v>
      </c>
      <c r="J40" s="201">
        <v>0</v>
      </c>
      <c r="K40" s="514" t="s">
        <v>951</v>
      </c>
      <c r="L40" s="104"/>
    </row>
    <row r="41" spans="1:12" s="2" customFormat="1" ht="11.65" customHeight="1" x14ac:dyDescent="0.2">
      <c r="A41" s="50"/>
      <c r="B41" s="104"/>
      <c r="C41" s="117" t="s">
        <v>677</v>
      </c>
      <c r="D41" s="104"/>
      <c r="E41" s="142"/>
      <c r="F41" s="142"/>
      <c r="G41" s="388" t="s">
        <v>1540</v>
      </c>
      <c r="H41" s="247"/>
      <c r="I41" s="201">
        <v>0</v>
      </c>
      <c r="J41" s="201">
        <v>0</v>
      </c>
      <c r="K41" s="514" t="s">
        <v>951</v>
      </c>
      <c r="L41" s="104"/>
    </row>
    <row r="42" spans="1:12" s="2" customFormat="1" ht="11.6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6"/>
      <c r="L42" s="104"/>
    </row>
    <row r="43" spans="1:12" s="2" customFormat="1" ht="11.65" customHeight="1" x14ac:dyDescent="0.2">
      <c r="A43" s="50"/>
      <c r="B43" s="104"/>
      <c r="C43" s="117" t="s">
        <v>648</v>
      </c>
      <c r="D43" s="104"/>
      <c r="E43" s="142"/>
      <c r="F43" s="142"/>
      <c r="G43" s="388" t="s">
        <v>1132</v>
      </c>
      <c r="H43" s="247"/>
      <c r="I43" s="201">
        <v>0</v>
      </c>
      <c r="J43" s="201">
        <v>0</v>
      </c>
      <c r="K43" s="514" t="s">
        <v>951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65" customHeight="1" x14ac:dyDescent="0.2">
      <c r="A45" s="50"/>
      <c r="B45" s="104"/>
      <c r="C45" s="86"/>
      <c r="D45" s="104"/>
      <c r="E45" s="83" t="s">
        <v>550</v>
      </c>
      <c r="F45" s="142"/>
      <c r="G45" s="388"/>
      <c r="H45" s="388"/>
      <c r="I45" s="388"/>
      <c r="J45" s="388"/>
      <c r="K45" s="516"/>
      <c r="L45" s="104"/>
    </row>
    <row r="46" spans="1:12" s="2" customFormat="1" ht="11.65" customHeight="1" x14ac:dyDescent="0.2">
      <c r="A46" s="50"/>
      <c r="B46" s="104"/>
      <c r="C46" s="404" t="s">
        <v>961</v>
      </c>
      <c r="D46" s="405"/>
      <c r="E46" s="82" t="s">
        <v>111</v>
      </c>
      <c r="F46" s="443"/>
      <c r="G46" s="410"/>
      <c r="H46" s="247" t="s">
        <v>486</v>
      </c>
      <c r="I46" s="201">
        <v>0</v>
      </c>
      <c r="J46" s="201">
        <v>0</v>
      </c>
      <c r="K46" s="514" t="s">
        <v>951</v>
      </c>
      <c r="L46" s="104"/>
    </row>
    <row r="47" spans="1:12" s="2" customFormat="1" ht="11.65" customHeight="1" x14ac:dyDescent="0.2">
      <c r="A47" s="50"/>
      <c r="B47" s="104"/>
      <c r="C47" s="404" t="s">
        <v>962</v>
      </c>
      <c r="D47" s="405"/>
      <c r="E47" s="82" t="s">
        <v>1670</v>
      </c>
      <c r="F47" s="443"/>
      <c r="G47" s="410"/>
      <c r="H47" s="247" t="s">
        <v>486</v>
      </c>
      <c r="I47" s="201">
        <v>0</v>
      </c>
      <c r="J47" s="201">
        <v>0</v>
      </c>
      <c r="K47" s="514" t="s">
        <v>951</v>
      </c>
      <c r="L47" s="104"/>
    </row>
    <row r="48" spans="1:12" s="2" customFormat="1" ht="11.65" customHeight="1" x14ac:dyDescent="0.2">
      <c r="A48" s="50"/>
      <c r="B48" s="104"/>
      <c r="C48" s="404" t="s">
        <v>1656</v>
      </c>
      <c r="D48" s="405"/>
      <c r="E48" s="82" t="s">
        <v>112</v>
      </c>
      <c r="F48" s="443"/>
      <c r="G48" s="410"/>
      <c r="H48" s="247">
        <v>22</v>
      </c>
      <c r="I48" s="201">
        <v>0</v>
      </c>
      <c r="J48" s="201">
        <v>0</v>
      </c>
      <c r="K48" s="514" t="s">
        <v>951</v>
      </c>
      <c r="L48" s="104"/>
    </row>
    <row r="49" spans="1:12" s="2" customFormat="1" ht="11.65" customHeight="1" x14ac:dyDescent="0.2">
      <c r="A49" s="50"/>
      <c r="B49" s="104"/>
      <c r="C49" s="86" t="s">
        <v>126</v>
      </c>
      <c r="D49" s="104"/>
      <c r="E49" s="82" t="s">
        <v>1478</v>
      </c>
      <c r="F49" s="112"/>
      <c r="G49" s="112"/>
      <c r="H49" s="247" t="s">
        <v>486</v>
      </c>
      <c r="I49" s="201">
        <v>0</v>
      </c>
      <c r="J49" s="201">
        <v>0</v>
      </c>
      <c r="K49" s="514" t="s">
        <v>951</v>
      </c>
      <c r="L49" s="104"/>
    </row>
    <row r="50" spans="1:12" s="2" customFormat="1" ht="11.65" customHeight="1" x14ac:dyDescent="0.2">
      <c r="A50" s="50"/>
      <c r="B50" s="104"/>
      <c r="C50" s="86" t="s">
        <v>1658</v>
      </c>
      <c r="D50" s="104"/>
      <c r="E50" s="82" t="s">
        <v>1478</v>
      </c>
      <c r="F50" s="112"/>
      <c r="G50" s="112"/>
      <c r="H50" s="247" t="s">
        <v>486</v>
      </c>
      <c r="I50" s="201">
        <v>0</v>
      </c>
      <c r="J50" s="201">
        <v>0</v>
      </c>
      <c r="K50" s="514" t="s">
        <v>951</v>
      </c>
      <c r="L50" s="104"/>
    </row>
    <row r="51" spans="1:12" s="2" customFormat="1" ht="11.65" customHeight="1" x14ac:dyDescent="0.2">
      <c r="A51" s="50"/>
      <c r="B51" s="104"/>
      <c r="C51" s="117" t="s">
        <v>678</v>
      </c>
      <c r="D51" s="104"/>
      <c r="E51" s="82"/>
      <c r="F51" s="110"/>
      <c r="G51" s="388" t="s">
        <v>1132</v>
      </c>
      <c r="H51" s="247" t="s">
        <v>486</v>
      </c>
      <c r="I51" s="201">
        <v>0</v>
      </c>
      <c r="J51" s="201">
        <v>0</v>
      </c>
      <c r="K51" s="514" t="s">
        <v>951</v>
      </c>
      <c r="L51" s="104"/>
    </row>
    <row r="52" spans="1:12" s="2" customFormat="1" ht="11.65" customHeight="1" x14ac:dyDescent="0.2">
      <c r="A52" s="50"/>
      <c r="B52" s="372"/>
      <c r="C52" s="484"/>
      <c r="D52" s="372"/>
      <c r="E52" s="489"/>
      <c r="F52" s="509"/>
      <c r="G52" s="511"/>
      <c r="H52" s="511"/>
      <c r="I52" s="511"/>
      <c r="J52" s="511"/>
      <c r="K52" s="511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2" t="s">
        <v>285</v>
      </c>
      <c r="F54" s="110"/>
      <c r="G54" s="388"/>
      <c r="H54" s="247"/>
      <c r="I54" s="7" t="s">
        <v>866</v>
      </c>
      <c r="J54" s="7" t="s">
        <v>1100</v>
      </c>
      <c r="K54" s="125" t="s">
        <v>865</v>
      </c>
      <c r="L54" s="104"/>
    </row>
    <row r="55" spans="1:12" s="2" customFormat="1" ht="11.65" customHeight="1" x14ac:dyDescent="0.2">
      <c r="A55" s="50"/>
      <c r="B55" s="104"/>
      <c r="C55" s="86"/>
      <c r="D55" s="104"/>
      <c r="E55" s="83" t="s">
        <v>551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65" customHeight="1" x14ac:dyDescent="0.2">
      <c r="A56" s="50"/>
      <c r="B56" s="104"/>
      <c r="C56" s="86"/>
      <c r="D56" s="104"/>
      <c r="E56" s="83" t="s">
        <v>1051</v>
      </c>
      <c r="F56" s="110"/>
      <c r="G56" s="112"/>
      <c r="H56" s="247" t="s">
        <v>486</v>
      </c>
      <c r="I56" s="22" t="s">
        <v>1085</v>
      </c>
      <c r="J56" s="22" t="s">
        <v>1085</v>
      </c>
      <c r="K56" s="22" t="s">
        <v>980</v>
      </c>
      <c r="L56" s="104"/>
    </row>
    <row r="57" spans="1:12" s="5" customFormat="1" ht="11.65" customHeight="1" x14ac:dyDescent="0.2">
      <c r="A57" s="50"/>
      <c r="B57" s="111"/>
      <c r="C57" s="86" t="s">
        <v>655</v>
      </c>
      <c r="D57" s="111"/>
      <c r="E57" s="113" t="s">
        <v>79</v>
      </c>
      <c r="F57" s="110"/>
      <c r="G57" s="116"/>
      <c r="H57" s="247" t="s">
        <v>486</v>
      </c>
      <c r="I57" s="201">
        <v>0</v>
      </c>
      <c r="J57" s="201">
        <v>0</v>
      </c>
      <c r="K57" s="514" t="s">
        <v>951</v>
      </c>
      <c r="L57" s="111"/>
    </row>
    <row r="58" spans="1:12" s="5" customFormat="1" ht="11.65" customHeight="1" x14ac:dyDescent="0.2">
      <c r="A58" s="50"/>
      <c r="B58" s="111"/>
      <c r="C58" s="86" t="s">
        <v>329</v>
      </c>
      <c r="D58" s="111"/>
      <c r="E58" s="113" t="s">
        <v>455</v>
      </c>
      <c r="F58" s="110"/>
      <c r="G58" s="116"/>
      <c r="H58" s="519" t="s">
        <v>951</v>
      </c>
      <c r="I58" s="201">
        <v>0</v>
      </c>
      <c r="J58" s="201">
        <v>0</v>
      </c>
      <c r="K58" s="514" t="s">
        <v>951</v>
      </c>
      <c r="L58" s="111"/>
    </row>
    <row r="59" spans="1:12" s="2" customFormat="1" ht="11.65" customHeight="1" x14ac:dyDescent="0.2">
      <c r="A59" s="50"/>
      <c r="B59" s="104"/>
      <c r="C59" s="86" t="s">
        <v>794</v>
      </c>
      <c r="D59" s="104"/>
      <c r="E59" s="113" t="s">
        <v>1161</v>
      </c>
      <c r="F59" s="110"/>
      <c r="G59" s="112"/>
      <c r="H59" s="247" t="s">
        <v>486</v>
      </c>
      <c r="I59" s="201">
        <v>0</v>
      </c>
      <c r="J59" s="201">
        <v>0</v>
      </c>
      <c r="K59" s="514" t="s">
        <v>951</v>
      </c>
      <c r="L59" s="104"/>
    </row>
    <row r="60" spans="1:12" s="2" customFormat="1" ht="11.65" customHeight="1" x14ac:dyDescent="0.2">
      <c r="A60" s="50"/>
      <c r="B60" s="104"/>
      <c r="C60" s="86" t="s">
        <v>795</v>
      </c>
      <c r="D60" s="104"/>
      <c r="E60" s="113" t="s">
        <v>428</v>
      </c>
      <c r="F60" s="110"/>
      <c r="G60" s="112"/>
      <c r="H60" s="247" t="s">
        <v>486</v>
      </c>
      <c r="I60" s="201">
        <v>0</v>
      </c>
      <c r="J60" s="201">
        <v>0</v>
      </c>
      <c r="K60" s="514" t="s">
        <v>951</v>
      </c>
      <c r="L60" s="104"/>
    </row>
    <row r="61" spans="1:12" s="2" customFormat="1" ht="11.65" customHeight="1" x14ac:dyDescent="0.2">
      <c r="A61" s="50"/>
      <c r="B61" s="104"/>
      <c r="C61" s="404" t="s">
        <v>796</v>
      </c>
      <c r="D61" s="405"/>
      <c r="E61" s="406" t="s">
        <v>33</v>
      </c>
      <c r="F61" s="443"/>
      <c r="G61" s="410"/>
      <c r="H61" s="247" t="s">
        <v>486</v>
      </c>
      <c r="I61" s="201">
        <v>0</v>
      </c>
      <c r="J61" s="201">
        <v>0</v>
      </c>
      <c r="K61" s="514" t="s">
        <v>951</v>
      </c>
      <c r="L61" s="104"/>
    </row>
    <row r="62" spans="1:12" s="2" customFormat="1" ht="11.65" customHeight="1" x14ac:dyDescent="0.2">
      <c r="A62" s="50"/>
      <c r="B62" s="104"/>
      <c r="C62" s="404" t="s">
        <v>863</v>
      </c>
      <c r="D62" s="405"/>
      <c r="E62" s="82" t="s">
        <v>210</v>
      </c>
      <c r="F62" s="112"/>
      <c r="G62" s="112"/>
      <c r="H62" s="519" t="s">
        <v>951</v>
      </c>
      <c r="I62" s="201">
        <v>0</v>
      </c>
      <c r="J62" s="201">
        <v>0</v>
      </c>
      <c r="K62" s="514" t="s">
        <v>951</v>
      </c>
      <c r="L62" s="104"/>
    </row>
    <row r="63" spans="1:12" s="2" customFormat="1" ht="11.65" customHeight="1" x14ac:dyDescent="0.2">
      <c r="A63" s="50"/>
      <c r="B63" s="104"/>
      <c r="C63" s="404" t="s">
        <v>380</v>
      </c>
      <c r="D63" s="405"/>
      <c r="E63" s="82" t="s">
        <v>210</v>
      </c>
      <c r="F63" s="112"/>
      <c r="G63" s="112"/>
      <c r="H63" s="247" t="s">
        <v>486</v>
      </c>
      <c r="I63" s="201">
        <v>0</v>
      </c>
      <c r="J63" s="201">
        <v>0</v>
      </c>
      <c r="K63" s="514" t="s">
        <v>951</v>
      </c>
      <c r="L63" s="104"/>
    </row>
    <row r="64" spans="1:12" s="2" customFormat="1" ht="11.65" customHeight="1" x14ac:dyDescent="0.2">
      <c r="A64" s="50"/>
      <c r="B64" s="104"/>
      <c r="C64" s="117" t="s">
        <v>219</v>
      </c>
      <c r="D64" s="104"/>
      <c r="E64" s="83"/>
      <c r="F64" s="110"/>
      <c r="G64" s="85" t="s">
        <v>552</v>
      </c>
      <c r="H64" s="247" t="s">
        <v>486</v>
      </c>
      <c r="I64" s="201">
        <v>0</v>
      </c>
      <c r="J64" s="201">
        <v>0</v>
      </c>
      <c r="K64" s="514" t="s">
        <v>951</v>
      </c>
      <c r="L64" s="104"/>
    </row>
    <row r="65" spans="1:12" s="2" customFormat="1" ht="6" customHeight="1" x14ac:dyDescent="0.2">
      <c r="A65" s="50"/>
      <c r="B65" s="104"/>
      <c r="C65" s="86"/>
      <c r="D65" s="104"/>
      <c r="E65" s="83"/>
      <c r="F65" s="110"/>
      <c r="G65" s="85"/>
      <c r="H65" s="85"/>
      <c r="I65" s="85"/>
      <c r="J65" s="85"/>
      <c r="K65" s="85"/>
      <c r="L65" s="104"/>
    </row>
    <row r="66" spans="1:12" s="2" customFormat="1" ht="11.65" customHeight="1" x14ac:dyDescent="0.2">
      <c r="A66" s="50"/>
      <c r="B66" s="104"/>
      <c r="C66" s="86"/>
      <c r="D66" s="104"/>
      <c r="E66" s="83" t="s">
        <v>1052</v>
      </c>
      <c r="F66" s="110"/>
      <c r="G66" s="112"/>
      <c r="H66" s="247" t="s">
        <v>486</v>
      </c>
      <c r="I66" s="85"/>
      <c r="J66" s="85"/>
      <c r="K66" s="516"/>
      <c r="L66" s="104"/>
    </row>
    <row r="67" spans="1:12" s="2" customFormat="1" ht="11.65" customHeight="1" x14ac:dyDescent="0.2">
      <c r="A67" s="50"/>
      <c r="B67" s="104"/>
      <c r="C67" s="86" t="s">
        <v>1060</v>
      </c>
      <c r="D67" s="111"/>
      <c r="E67" s="113" t="s">
        <v>33</v>
      </c>
      <c r="F67" s="110"/>
      <c r="G67" s="116"/>
      <c r="H67" s="247" t="s">
        <v>486</v>
      </c>
      <c r="I67" s="201">
        <v>0</v>
      </c>
      <c r="J67" s="201">
        <v>0</v>
      </c>
      <c r="K67" s="514" t="s">
        <v>951</v>
      </c>
      <c r="L67" s="104"/>
    </row>
    <row r="68" spans="1:12" s="2" customFormat="1" ht="11.65" customHeight="1" x14ac:dyDescent="0.2">
      <c r="A68" s="50"/>
      <c r="B68" s="104"/>
      <c r="C68" s="86" t="s">
        <v>1550</v>
      </c>
      <c r="D68" s="111"/>
      <c r="E68" s="113" t="s">
        <v>456</v>
      </c>
      <c r="F68" s="110"/>
      <c r="G68" s="116"/>
      <c r="H68" s="247"/>
      <c r="I68" s="201">
        <v>0</v>
      </c>
      <c r="J68" s="201">
        <v>0</v>
      </c>
      <c r="K68" s="514" t="s">
        <v>951</v>
      </c>
      <c r="L68" s="104"/>
    </row>
    <row r="69" spans="1:12" s="2" customFormat="1" ht="11.65" customHeight="1" x14ac:dyDescent="0.2">
      <c r="A69" s="50"/>
      <c r="B69" s="104"/>
      <c r="C69" s="86" t="s">
        <v>1647</v>
      </c>
      <c r="D69" s="104"/>
      <c r="E69" s="82" t="s">
        <v>210</v>
      </c>
      <c r="F69" s="112"/>
      <c r="G69" s="112"/>
      <c r="H69" s="247" t="s">
        <v>486</v>
      </c>
      <c r="I69" s="201">
        <v>0</v>
      </c>
      <c r="J69" s="201">
        <v>0</v>
      </c>
      <c r="K69" s="514" t="s">
        <v>951</v>
      </c>
      <c r="L69" s="104"/>
    </row>
    <row r="70" spans="1:12" s="2" customFormat="1" ht="11.65" customHeight="1" x14ac:dyDescent="0.2">
      <c r="A70" s="50"/>
      <c r="B70" s="104"/>
      <c r="C70" s="117" t="s">
        <v>220</v>
      </c>
      <c r="D70" s="104"/>
      <c r="E70" s="113"/>
      <c r="F70" s="110"/>
      <c r="G70" s="85" t="s">
        <v>232</v>
      </c>
      <c r="H70" s="247" t="s">
        <v>486</v>
      </c>
      <c r="I70" s="201">
        <v>0</v>
      </c>
      <c r="J70" s="201">
        <v>0</v>
      </c>
      <c r="K70" s="514" t="s">
        <v>951</v>
      </c>
      <c r="L70" s="104"/>
    </row>
    <row r="71" spans="1:12" s="2" customFormat="1" ht="10.5" customHeight="1" x14ac:dyDescent="0.2">
      <c r="A71" s="50"/>
      <c r="B71" s="104"/>
      <c r="C71" s="117"/>
      <c r="D71" s="104"/>
      <c r="E71" s="83"/>
      <c r="F71" s="110"/>
      <c r="G71" s="85"/>
      <c r="H71" s="247"/>
      <c r="I71" s="85"/>
      <c r="J71" s="85"/>
      <c r="K71" s="516"/>
      <c r="L71" s="104"/>
    </row>
    <row r="72" spans="1:12" s="2" customFormat="1" ht="11.65" customHeight="1" x14ac:dyDescent="0.2">
      <c r="A72" s="50"/>
      <c r="B72" s="104"/>
      <c r="C72" s="86"/>
      <c r="D72" s="104"/>
      <c r="E72" s="83" t="s">
        <v>942</v>
      </c>
      <c r="F72" s="110"/>
      <c r="G72" s="112"/>
      <c r="H72" s="247" t="s">
        <v>486</v>
      </c>
      <c r="I72" s="85"/>
      <c r="J72" s="85"/>
      <c r="K72" s="516"/>
      <c r="L72" s="104"/>
    </row>
    <row r="73" spans="1:12" s="2" customFormat="1" ht="11.65" customHeight="1" x14ac:dyDescent="0.2">
      <c r="A73" s="50"/>
      <c r="B73" s="104"/>
      <c r="C73" s="86" t="s">
        <v>641</v>
      </c>
      <c r="D73" s="111"/>
      <c r="E73" s="113" t="s">
        <v>553</v>
      </c>
      <c r="F73" s="110"/>
      <c r="G73" s="116"/>
      <c r="H73" s="247" t="s">
        <v>486</v>
      </c>
      <c r="I73" s="201">
        <v>0</v>
      </c>
      <c r="J73" s="201">
        <v>0</v>
      </c>
      <c r="K73" s="514" t="s">
        <v>951</v>
      </c>
      <c r="L73" s="104"/>
    </row>
    <row r="74" spans="1:12" s="2" customFormat="1" ht="11.65" customHeight="1" x14ac:dyDescent="0.2">
      <c r="A74" s="50"/>
      <c r="B74" s="104"/>
      <c r="C74" s="86" t="s">
        <v>1648</v>
      </c>
      <c r="D74" s="104"/>
      <c r="E74" s="82" t="s">
        <v>210</v>
      </c>
      <c r="F74" s="112"/>
      <c r="G74" s="112"/>
      <c r="H74" s="247" t="s">
        <v>486</v>
      </c>
      <c r="I74" s="201">
        <v>0</v>
      </c>
      <c r="J74" s="201">
        <v>0</v>
      </c>
      <c r="K74" s="514" t="s">
        <v>951</v>
      </c>
      <c r="L74" s="104"/>
    </row>
    <row r="75" spans="1:12" s="2" customFormat="1" ht="11.65" customHeight="1" x14ac:dyDescent="0.2">
      <c r="A75" s="50"/>
      <c r="B75" s="104"/>
      <c r="C75" s="117" t="s">
        <v>221</v>
      </c>
      <c r="D75" s="104"/>
      <c r="E75" s="113"/>
      <c r="F75" s="110"/>
      <c r="G75" s="85" t="s">
        <v>941</v>
      </c>
      <c r="H75" s="247" t="s">
        <v>486</v>
      </c>
      <c r="I75" s="201">
        <v>0</v>
      </c>
      <c r="J75" s="201">
        <v>0</v>
      </c>
      <c r="K75" s="514" t="s">
        <v>951</v>
      </c>
      <c r="L75" s="104"/>
    </row>
    <row r="76" spans="1:12" s="2" customFormat="1" ht="10.5" customHeight="1" x14ac:dyDescent="0.2">
      <c r="A76" s="50"/>
      <c r="B76" s="104"/>
      <c r="C76" s="117"/>
      <c r="D76" s="104"/>
      <c r="E76" s="83"/>
      <c r="F76" s="110"/>
      <c r="G76" s="85"/>
      <c r="H76" s="247"/>
      <c r="I76" s="85"/>
      <c r="J76" s="85"/>
      <c r="K76" s="516"/>
      <c r="L76" s="104"/>
    </row>
    <row r="77" spans="1:12" s="2" customFormat="1" ht="11.65" customHeight="1" x14ac:dyDescent="0.2">
      <c r="A77" s="50"/>
      <c r="B77" s="104"/>
      <c r="C77" s="86"/>
      <c r="D77" s="104"/>
      <c r="E77" s="83" t="s">
        <v>554</v>
      </c>
      <c r="F77" s="110"/>
      <c r="G77" s="112"/>
      <c r="H77" s="247" t="s">
        <v>486</v>
      </c>
      <c r="I77" s="85"/>
      <c r="J77" s="85"/>
      <c r="K77" s="516"/>
      <c r="L77" s="104"/>
    </row>
    <row r="78" spans="1:12" s="2" customFormat="1" ht="11.65" customHeight="1" x14ac:dyDescent="0.2">
      <c r="A78" s="50"/>
      <c r="B78" s="104"/>
      <c r="C78" s="86" t="s">
        <v>658</v>
      </c>
      <c r="D78" s="104"/>
      <c r="E78" s="113" t="s">
        <v>1682</v>
      </c>
      <c r="F78" s="110"/>
      <c r="G78" s="112"/>
      <c r="H78" s="247" t="s">
        <v>486</v>
      </c>
      <c r="I78" s="201">
        <v>0</v>
      </c>
      <c r="J78" s="201">
        <v>0</v>
      </c>
      <c r="K78" s="514" t="s">
        <v>951</v>
      </c>
      <c r="L78" s="104"/>
    </row>
    <row r="79" spans="1:12" s="2" customFormat="1" ht="11.65" customHeight="1" x14ac:dyDescent="0.2">
      <c r="A79" s="50"/>
      <c r="B79" s="104"/>
      <c r="C79" s="86" t="s">
        <v>659</v>
      </c>
      <c r="D79" s="104"/>
      <c r="E79" s="113" t="s">
        <v>1607</v>
      </c>
      <c r="F79" s="110"/>
      <c r="G79" s="112"/>
      <c r="H79" s="247" t="s">
        <v>486</v>
      </c>
      <c r="I79" s="201">
        <v>0</v>
      </c>
      <c r="J79" s="201">
        <v>0</v>
      </c>
      <c r="K79" s="514" t="s">
        <v>951</v>
      </c>
      <c r="L79" s="104"/>
    </row>
    <row r="80" spans="1:12" s="2" customFormat="1" ht="11.65" customHeight="1" x14ac:dyDescent="0.2">
      <c r="A80" s="50"/>
      <c r="B80" s="104"/>
      <c r="C80" s="86" t="s">
        <v>555</v>
      </c>
      <c r="D80" s="111"/>
      <c r="E80" s="82" t="s">
        <v>210</v>
      </c>
      <c r="F80" s="445"/>
      <c r="G80" s="445"/>
      <c r="H80" s="247" t="s">
        <v>486</v>
      </c>
      <c r="I80" s="201">
        <v>0</v>
      </c>
      <c r="J80" s="201">
        <v>0</v>
      </c>
      <c r="K80" s="514" t="s">
        <v>951</v>
      </c>
      <c r="L80" s="104"/>
    </row>
    <row r="81" spans="1:12" s="2" customFormat="1" ht="11.65" customHeight="1" x14ac:dyDescent="0.2">
      <c r="A81" s="50"/>
      <c r="B81" s="104"/>
      <c r="C81" s="86" t="s">
        <v>1514</v>
      </c>
      <c r="D81" s="104"/>
      <c r="E81" s="82" t="s">
        <v>210</v>
      </c>
      <c r="F81" s="445"/>
      <c r="G81" s="445"/>
      <c r="H81" s="247" t="s">
        <v>486</v>
      </c>
      <c r="I81" s="201">
        <v>0</v>
      </c>
      <c r="J81" s="201">
        <v>0</v>
      </c>
      <c r="K81" s="514" t="s">
        <v>951</v>
      </c>
      <c r="L81" s="104"/>
    </row>
    <row r="82" spans="1:12" s="2" customFormat="1" ht="11.65" customHeight="1" x14ac:dyDescent="0.2">
      <c r="A82" s="50"/>
      <c r="B82" s="104"/>
      <c r="C82" s="117" t="s">
        <v>1522</v>
      </c>
      <c r="D82" s="104"/>
      <c r="E82" s="445"/>
      <c r="F82" s="445"/>
      <c r="G82" s="85" t="s">
        <v>284</v>
      </c>
      <c r="H82" s="445"/>
      <c r="I82" s="201">
        <v>0</v>
      </c>
      <c r="J82" s="201">
        <v>0</v>
      </c>
      <c r="K82" s="514" t="s">
        <v>951</v>
      </c>
      <c r="L82" s="104"/>
    </row>
    <row r="83" spans="1:12" s="2" customFormat="1" ht="11.65" customHeight="1" x14ac:dyDescent="0.2">
      <c r="A83" s="50"/>
      <c r="B83" s="104"/>
      <c r="C83" s="86"/>
      <c r="D83" s="104"/>
      <c r="E83" s="445"/>
      <c r="F83" s="445"/>
      <c r="G83" s="445"/>
      <c r="H83" s="445"/>
      <c r="I83" s="445"/>
      <c r="J83" s="445"/>
      <c r="K83" s="517"/>
      <c r="L83" s="104"/>
    </row>
    <row r="84" spans="1:12" s="2" customFormat="1" ht="11.65" customHeight="1" x14ac:dyDescent="0.2">
      <c r="A84" s="50"/>
      <c r="B84" s="104"/>
      <c r="C84" s="117" t="s">
        <v>649</v>
      </c>
      <c r="D84" s="104"/>
      <c r="E84" s="113"/>
      <c r="F84" s="110"/>
      <c r="G84" s="85" t="s">
        <v>1554</v>
      </c>
      <c r="H84" s="247" t="s">
        <v>486</v>
      </c>
      <c r="I84" s="201">
        <v>0</v>
      </c>
      <c r="J84" s="201">
        <v>0</v>
      </c>
      <c r="K84" s="514" t="s">
        <v>951</v>
      </c>
      <c r="L84" s="104"/>
    </row>
    <row r="85" spans="1:12" s="2" customFormat="1" ht="4.5" customHeight="1" x14ac:dyDescent="0.2">
      <c r="A85" s="50"/>
      <c r="B85" s="104"/>
      <c r="C85" s="117"/>
      <c r="D85" s="104"/>
      <c r="E85" s="83"/>
      <c r="F85" s="110"/>
      <c r="G85" s="85"/>
      <c r="H85" s="247"/>
      <c r="I85" s="85"/>
      <c r="J85" s="85"/>
      <c r="K85" s="516"/>
      <c r="L85" s="104"/>
    </row>
    <row r="86" spans="1:12" s="2" customFormat="1" ht="9.75" customHeight="1" x14ac:dyDescent="0.2">
      <c r="A86" s="50"/>
      <c r="B86" s="104"/>
      <c r="C86" s="117"/>
      <c r="D86" s="104"/>
      <c r="E86" s="83" t="s">
        <v>199</v>
      </c>
      <c r="F86" s="110"/>
      <c r="G86" s="85"/>
      <c r="H86" s="247"/>
      <c r="I86" s="85"/>
      <c r="J86" s="85"/>
      <c r="K86" s="516"/>
      <c r="L86" s="104"/>
    </row>
    <row r="87" spans="1:12" s="2" customFormat="1" ht="11.65" customHeight="1" x14ac:dyDescent="0.2">
      <c r="A87" s="50"/>
      <c r="B87" s="104"/>
      <c r="C87" s="117"/>
      <c r="D87" s="104"/>
      <c r="E87" s="83" t="s">
        <v>200</v>
      </c>
      <c r="F87" s="110"/>
      <c r="G87" s="85"/>
      <c r="H87" s="247"/>
      <c r="I87" s="85"/>
      <c r="J87" s="85"/>
      <c r="K87" s="516"/>
      <c r="L87" s="104"/>
    </row>
    <row r="88" spans="1:12" s="2" customFormat="1" ht="11.65" customHeight="1" x14ac:dyDescent="0.2">
      <c r="A88" s="50"/>
      <c r="B88" s="104"/>
      <c r="C88" s="86" t="s">
        <v>292</v>
      </c>
      <c r="D88" s="111"/>
      <c r="E88" s="113" t="s">
        <v>79</v>
      </c>
      <c r="F88" s="110"/>
      <c r="G88" s="116"/>
      <c r="H88" s="247" t="s">
        <v>486</v>
      </c>
      <c r="I88" s="201">
        <v>0</v>
      </c>
      <c r="J88" s="201">
        <v>0</v>
      </c>
      <c r="K88" s="514" t="s">
        <v>951</v>
      </c>
      <c r="L88" s="104"/>
    </row>
    <row r="89" spans="1:12" s="2" customFormat="1" ht="11.65" customHeight="1" x14ac:dyDescent="0.2">
      <c r="A89" s="50"/>
      <c r="B89" s="104"/>
      <c r="C89" s="86" t="s">
        <v>636</v>
      </c>
      <c r="D89" s="104"/>
      <c r="E89" s="113" t="s">
        <v>1161</v>
      </c>
      <c r="F89" s="110"/>
      <c r="G89" s="112"/>
      <c r="H89" s="247" t="s">
        <v>486</v>
      </c>
      <c r="I89" s="201">
        <v>0</v>
      </c>
      <c r="J89" s="201">
        <v>0</v>
      </c>
      <c r="K89" s="514" t="s">
        <v>951</v>
      </c>
      <c r="L89" s="104"/>
    </row>
    <row r="90" spans="1:12" s="2" customFormat="1" ht="11.65" customHeight="1" x14ac:dyDescent="0.2">
      <c r="A90" s="50"/>
      <c r="B90" s="104"/>
      <c r="C90" s="404" t="s">
        <v>400</v>
      </c>
      <c r="D90" s="405"/>
      <c r="E90" s="406" t="s">
        <v>33</v>
      </c>
      <c r="F90" s="443"/>
      <c r="G90" s="410"/>
      <c r="H90" s="247" t="s">
        <v>486</v>
      </c>
      <c r="I90" s="201">
        <v>0</v>
      </c>
      <c r="J90" s="201">
        <v>0</v>
      </c>
      <c r="K90" s="514" t="s">
        <v>951</v>
      </c>
      <c r="L90" s="104"/>
    </row>
    <row r="91" spans="1:12" s="2" customFormat="1" ht="11.65" customHeight="1" x14ac:dyDescent="0.2">
      <c r="A91" s="50"/>
      <c r="B91" s="104"/>
      <c r="C91" s="404" t="s">
        <v>401</v>
      </c>
      <c r="D91" s="405"/>
      <c r="E91" s="82" t="s">
        <v>210</v>
      </c>
      <c r="F91" s="445"/>
      <c r="G91" s="445"/>
      <c r="H91" s="247" t="s">
        <v>486</v>
      </c>
      <c r="I91" s="201">
        <v>0</v>
      </c>
      <c r="J91" s="201">
        <v>0</v>
      </c>
      <c r="K91" s="514" t="s">
        <v>951</v>
      </c>
      <c r="L91" s="104"/>
    </row>
    <row r="92" spans="1:12" s="2" customFormat="1" ht="11.65" customHeight="1" x14ac:dyDescent="0.2">
      <c r="A92" s="50"/>
      <c r="B92" s="104"/>
      <c r="C92" s="117" t="s">
        <v>1523</v>
      </c>
      <c r="D92" s="104"/>
      <c r="E92" s="83"/>
      <c r="F92" s="110"/>
      <c r="G92" s="85" t="s">
        <v>201</v>
      </c>
      <c r="H92" s="247" t="s">
        <v>486</v>
      </c>
      <c r="I92" s="201">
        <v>0</v>
      </c>
      <c r="J92" s="201">
        <v>0</v>
      </c>
      <c r="K92" s="514" t="s">
        <v>951</v>
      </c>
      <c r="L92" s="104"/>
    </row>
    <row r="93" spans="1:12" s="2" customFormat="1" ht="6.75" customHeight="1" x14ac:dyDescent="0.2">
      <c r="A93" s="50"/>
      <c r="B93" s="104"/>
      <c r="C93" s="117"/>
      <c r="D93" s="104"/>
      <c r="E93" s="83"/>
      <c r="F93" s="110"/>
      <c r="G93" s="85"/>
      <c r="H93" s="247"/>
      <c r="I93" s="85"/>
      <c r="J93" s="85"/>
      <c r="K93" s="516"/>
      <c r="L93" s="104"/>
    </row>
    <row r="94" spans="1:12" s="2" customFormat="1" ht="11.65" customHeight="1" x14ac:dyDescent="0.2">
      <c r="A94" s="50"/>
      <c r="B94" s="104"/>
      <c r="C94" s="117"/>
      <c r="D94" s="104"/>
      <c r="E94" s="83" t="s">
        <v>202</v>
      </c>
      <c r="F94" s="110"/>
      <c r="G94" s="85"/>
      <c r="H94" s="247"/>
      <c r="I94" s="85"/>
      <c r="J94" s="85"/>
      <c r="K94" s="516"/>
      <c r="L94" s="104"/>
    </row>
    <row r="95" spans="1:12" s="2" customFormat="1" ht="11.65" customHeight="1" x14ac:dyDescent="0.2">
      <c r="A95" s="50"/>
      <c r="B95" s="104"/>
      <c r="C95" s="86" t="s">
        <v>294</v>
      </c>
      <c r="D95" s="111"/>
      <c r="E95" s="113" t="s">
        <v>428</v>
      </c>
      <c r="F95" s="110"/>
      <c r="G95" s="116"/>
      <c r="H95" s="247" t="s">
        <v>486</v>
      </c>
      <c r="I95" s="201">
        <v>0</v>
      </c>
      <c r="J95" s="201">
        <v>0</v>
      </c>
      <c r="K95" s="514" t="s">
        <v>951</v>
      </c>
      <c r="L95" s="104"/>
    </row>
    <row r="96" spans="1:12" s="2" customFormat="1" ht="11.65" customHeight="1" x14ac:dyDescent="0.2">
      <c r="A96" s="50"/>
      <c r="B96" s="104"/>
      <c r="C96" s="86" t="s">
        <v>1781</v>
      </c>
      <c r="D96" s="104"/>
      <c r="E96" s="113" t="s">
        <v>510</v>
      </c>
      <c r="F96" s="110"/>
      <c r="G96" s="82"/>
      <c r="H96" s="247" t="s">
        <v>486</v>
      </c>
      <c r="I96" s="201">
        <v>0</v>
      </c>
      <c r="J96" s="201">
        <v>0</v>
      </c>
      <c r="K96" s="514" t="s">
        <v>951</v>
      </c>
      <c r="L96" s="104"/>
    </row>
    <row r="97" spans="1:12" s="2" customFormat="1" ht="11.65" customHeight="1" x14ac:dyDescent="0.2">
      <c r="A97" s="50"/>
      <c r="B97" s="104"/>
      <c r="C97" s="86" t="s">
        <v>472</v>
      </c>
      <c r="D97" s="104"/>
      <c r="E97" s="82" t="s">
        <v>210</v>
      </c>
      <c r="F97" s="445"/>
      <c r="G97" s="445"/>
      <c r="H97" s="247" t="s">
        <v>486</v>
      </c>
      <c r="I97" s="201">
        <v>0</v>
      </c>
      <c r="J97" s="201">
        <v>0</v>
      </c>
      <c r="K97" s="514" t="s">
        <v>951</v>
      </c>
      <c r="L97" s="104"/>
    </row>
    <row r="98" spans="1:12" s="2" customFormat="1" ht="11.65" customHeight="1" x14ac:dyDescent="0.2">
      <c r="A98" s="50"/>
      <c r="B98" s="104"/>
      <c r="C98" s="404" t="s">
        <v>637</v>
      </c>
      <c r="D98" s="405"/>
      <c r="E98" s="406" t="s">
        <v>1316</v>
      </c>
      <c r="F98" s="443"/>
      <c r="G98" s="410"/>
      <c r="H98" s="247" t="s">
        <v>486</v>
      </c>
      <c r="I98" s="201">
        <v>0</v>
      </c>
      <c r="J98" s="201">
        <v>0</v>
      </c>
      <c r="K98" s="514" t="s">
        <v>951</v>
      </c>
      <c r="L98" s="104"/>
    </row>
    <row r="99" spans="1:12" s="2" customFormat="1" ht="11.65" customHeight="1" x14ac:dyDescent="0.2">
      <c r="A99" s="50"/>
      <c r="B99" s="104"/>
      <c r="C99" s="404" t="s">
        <v>475</v>
      </c>
      <c r="D99" s="405"/>
      <c r="E99" s="82" t="s">
        <v>210</v>
      </c>
      <c r="F99" s="445"/>
      <c r="G99" s="445"/>
      <c r="H99" s="247" t="s">
        <v>486</v>
      </c>
      <c r="I99" s="201">
        <v>0</v>
      </c>
      <c r="J99" s="201">
        <v>0</v>
      </c>
      <c r="K99" s="514" t="s">
        <v>951</v>
      </c>
      <c r="L99" s="104"/>
    </row>
    <row r="100" spans="1:12" s="2" customFormat="1" ht="11.65" customHeight="1" x14ac:dyDescent="0.2">
      <c r="A100" s="50"/>
      <c r="B100" s="104"/>
      <c r="C100" s="404" t="s">
        <v>474</v>
      </c>
      <c r="D100" s="405"/>
      <c r="E100" s="82" t="s">
        <v>210</v>
      </c>
      <c r="F100" s="445"/>
      <c r="G100" s="445"/>
      <c r="H100" s="247" t="s">
        <v>486</v>
      </c>
      <c r="I100" s="201">
        <v>0</v>
      </c>
      <c r="J100" s="201">
        <v>0</v>
      </c>
      <c r="K100" s="514" t="s">
        <v>951</v>
      </c>
      <c r="L100" s="104"/>
    </row>
    <row r="101" spans="1:12" s="2" customFormat="1" ht="11.65" customHeight="1" x14ac:dyDescent="0.2">
      <c r="A101" s="50"/>
      <c r="B101" s="104"/>
      <c r="C101" s="404" t="s">
        <v>473</v>
      </c>
      <c r="D101" s="405"/>
      <c r="E101" s="82" t="s">
        <v>210</v>
      </c>
      <c r="F101" s="445"/>
      <c r="G101" s="445"/>
      <c r="H101" s="247" t="s">
        <v>486</v>
      </c>
      <c r="I101" s="201">
        <v>0</v>
      </c>
      <c r="J101" s="201">
        <v>0</v>
      </c>
      <c r="K101" s="514" t="s">
        <v>951</v>
      </c>
      <c r="L101" s="104"/>
    </row>
    <row r="102" spans="1:12" s="2" customFormat="1" ht="11.65" customHeight="1" x14ac:dyDescent="0.2">
      <c r="A102" s="50"/>
      <c r="B102" s="104"/>
      <c r="C102" s="117" t="s">
        <v>556</v>
      </c>
      <c r="D102" s="104"/>
      <c r="E102" s="83"/>
      <c r="F102" s="110"/>
      <c r="G102" s="85" t="s">
        <v>1317</v>
      </c>
      <c r="H102" s="247" t="s">
        <v>486</v>
      </c>
      <c r="I102" s="201">
        <v>0</v>
      </c>
      <c r="J102" s="201">
        <v>0</v>
      </c>
      <c r="K102" s="514" t="s">
        <v>951</v>
      </c>
      <c r="L102" s="104"/>
    </row>
    <row r="103" spans="1:12" s="2" customFormat="1" ht="9" customHeight="1" x14ac:dyDescent="0.2">
      <c r="A103" s="50"/>
      <c r="B103" s="104"/>
      <c r="C103" s="117"/>
      <c r="D103" s="104"/>
      <c r="E103" s="83" t="s">
        <v>464</v>
      </c>
      <c r="F103" s="110"/>
      <c r="G103" s="85"/>
      <c r="H103" s="247" t="s">
        <v>486</v>
      </c>
      <c r="I103" s="85"/>
      <c r="J103" s="85"/>
      <c r="K103" s="516"/>
      <c r="L103" s="104"/>
    </row>
    <row r="104" spans="1:12" s="2" customFormat="1" ht="11.65" customHeight="1" x14ac:dyDescent="0.2">
      <c r="A104" s="50"/>
      <c r="B104" s="104"/>
      <c r="C104" s="86" t="s">
        <v>457</v>
      </c>
      <c r="D104" s="104"/>
      <c r="E104" s="82" t="s">
        <v>210</v>
      </c>
      <c r="F104" s="142"/>
      <c r="G104" s="142"/>
      <c r="H104" s="519" t="s">
        <v>951</v>
      </c>
      <c r="I104" s="201">
        <v>0</v>
      </c>
      <c r="J104" s="201">
        <v>0</v>
      </c>
      <c r="K104" s="514" t="s">
        <v>951</v>
      </c>
      <c r="L104" s="104"/>
    </row>
    <row r="105" spans="1:12" s="2" customFormat="1" ht="11.65" customHeight="1" x14ac:dyDescent="0.2">
      <c r="A105" s="50"/>
      <c r="B105" s="104"/>
      <c r="C105" s="86" t="s">
        <v>458</v>
      </c>
      <c r="D105" s="104"/>
      <c r="E105" s="82" t="s">
        <v>210</v>
      </c>
      <c r="F105" s="142"/>
      <c r="G105" s="142"/>
      <c r="H105" s="519" t="s">
        <v>951</v>
      </c>
      <c r="I105" s="201">
        <v>0</v>
      </c>
      <c r="J105" s="201">
        <v>0</v>
      </c>
      <c r="K105" s="514" t="s">
        <v>951</v>
      </c>
      <c r="L105" s="104"/>
    </row>
    <row r="106" spans="1:12" s="2" customFormat="1" ht="11.65" customHeight="1" x14ac:dyDescent="0.2">
      <c r="A106" s="50"/>
      <c r="B106" s="104"/>
      <c r="C106" s="86" t="s">
        <v>459</v>
      </c>
      <c r="D106" s="104"/>
      <c r="E106" s="82" t="s">
        <v>210</v>
      </c>
      <c r="F106" s="142"/>
      <c r="G106" s="142"/>
      <c r="H106" s="519" t="s">
        <v>951</v>
      </c>
      <c r="I106" s="201">
        <v>0</v>
      </c>
      <c r="J106" s="201">
        <v>0</v>
      </c>
      <c r="K106" s="514" t="s">
        <v>951</v>
      </c>
      <c r="L106" s="104"/>
    </row>
    <row r="107" spans="1:12" s="2" customFormat="1" ht="11.65" customHeight="1" x14ac:dyDescent="0.2">
      <c r="A107" s="50"/>
      <c r="B107" s="104"/>
      <c r="C107" s="86" t="s">
        <v>461</v>
      </c>
      <c r="D107" s="104"/>
      <c r="E107" s="82" t="s">
        <v>210</v>
      </c>
      <c r="F107" s="142"/>
      <c r="G107" s="142"/>
      <c r="H107" s="519" t="s">
        <v>951</v>
      </c>
      <c r="I107" s="201">
        <v>0</v>
      </c>
      <c r="J107" s="201">
        <v>0</v>
      </c>
      <c r="K107" s="514" t="s">
        <v>951</v>
      </c>
      <c r="L107" s="104"/>
    </row>
    <row r="108" spans="1:12" s="2" customFormat="1" ht="11.65" customHeight="1" x14ac:dyDescent="0.2">
      <c r="A108" s="50"/>
      <c r="B108" s="104"/>
      <c r="C108" s="86" t="s">
        <v>460</v>
      </c>
      <c r="D108" s="104"/>
      <c r="E108" s="82" t="s">
        <v>210</v>
      </c>
      <c r="F108" s="142"/>
      <c r="G108" s="142"/>
      <c r="H108" s="519" t="s">
        <v>951</v>
      </c>
      <c r="I108" s="201">
        <v>0</v>
      </c>
      <c r="J108" s="201">
        <v>0</v>
      </c>
      <c r="K108" s="514" t="s">
        <v>951</v>
      </c>
      <c r="L108" s="104"/>
    </row>
    <row r="109" spans="1:12" s="2" customFormat="1" ht="11.65" customHeight="1" x14ac:dyDescent="0.2">
      <c r="A109" s="50"/>
      <c r="B109" s="104"/>
      <c r="C109" s="86" t="s">
        <v>42</v>
      </c>
      <c r="D109" s="104"/>
      <c r="E109" s="82" t="s">
        <v>210</v>
      </c>
      <c r="F109" s="142"/>
      <c r="G109" s="142"/>
      <c r="H109" s="519" t="s">
        <v>951</v>
      </c>
      <c r="I109" s="201">
        <v>0</v>
      </c>
      <c r="J109" s="201">
        <v>0</v>
      </c>
      <c r="K109" s="514" t="s">
        <v>951</v>
      </c>
      <c r="L109" s="104"/>
    </row>
    <row r="110" spans="1:12" s="2" customFormat="1" ht="11.65" customHeight="1" x14ac:dyDescent="0.2">
      <c r="A110" s="50"/>
      <c r="B110" s="104"/>
      <c r="C110" s="117" t="s">
        <v>1782</v>
      </c>
      <c r="D110" s="405"/>
      <c r="E110" s="445"/>
      <c r="F110" s="445"/>
      <c r="G110" s="85" t="s">
        <v>463</v>
      </c>
      <c r="H110" s="445"/>
      <c r="I110" s="201">
        <v>0</v>
      </c>
      <c r="J110" s="201">
        <v>0</v>
      </c>
      <c r="K110" s="514" t="s">
        <v>951</v>
      </c>
      <c r="L110" s="104"/>
    </row>
    <row r="111" spans="1:12" s="2" customFormat="1" ht="9" customHeight="1" x14ac:dyDescent="0.2">
      <c r="A111" s="50"/>
      <c r="B111" s="104"/>
      <c r="C111" s="404"/>
      <c r="D111" s="405"/>
      <c r="E111" s="445"/>
      <c r="F111" s="445"/>
      <c r="G111" s="445"/>
      <c r="H111" s="445"/>
      <c r="I111" s="445"/>
      <c r="J111" s="445"/>
      <c r="K111" s="445"/>
      <c r="L111" s="104"/>
    </row>
    <row r="112" spans="1:12" s="2" customFormat="1" ht="11.65" customHeight="1" x14ac:dyDescent="0.2">
      <c r="A112" s="50"/>
      <c r="B112" s="104"/>
      <c r="C112" s="117" t="s">
        <v>1634</v>
      </c>
      <c r="D112" s="104"/>
      <c r="E112" s="83"/>
      <c r="F112" s="110"/>
      <c r="G112" s="85" t="s">
        <v>462</v>
      </c>
      <c r="H112" s="247" t="s">
        <v>486</v>
      </c>
      <c r="I112" s="201">
        <v>0</v>
      </c>
      <c r="J112" s="201">
        <v>0</v>
      </c>
      <c r="K112" s="514" t="s">
        <v>951</v>
      </c>
      <c r="L112" s="104"/>
    </row>
    <row r="113" spans="1:12" s="2" customFormat="1" ht="9" customHeight="1" x14ac:dyDescent="0.2">
      <c r="A113" s="50"/>
      <c r="B113" s="104"/>
      <c r="C113" s="117"/>
      <c r="D113" s="104"/>
      <c r="E113" s="83"/>
      <c r="F113" s="110"/>
      <c r="G113" s="85"/>
      <c r="H113" s="247" t="s">
        <v>486</v>
      </c>
      <c r="I113" s="85"/>
      <c r="J113" s="85"/>
      <c r="K113" s="516"/>
      <c r="L113" s="104"/>
    </row>
    <row r="114" spans="1:12" s="2" customFormat="1" ht="11.65" customHeight="1" x14ac:dyDescent="0.2">
      <c r="A114" s="50"/>
      <c r="B114" s="104"/>
      <c r="C114" s="117" t="s">
        <v>1025</v>
      </c>
      <c r="D114" s="104"/>
      <c r="E114" s="83"/>
      <c r="F114" s="110"/>
      <c r="G114" s="85" t="s">
        <v>467</v>
      </c>
      <c r="H114" s="247" t="s">
        <v>486</v>
      </c>
      <c r="I114" s="201">
        <v>0</v>
      </c>
      <c r="J114" s="201">
        <v>0</v>
      </c>
      <c r="K114" s="514" t="s">
        <v>951</v>
      </c>
      <c r="L114" s="104"/>
    </row>
    <row r="115" spans="1:12" s="2" customFormat="1" ht="11.25" customHeight="1" x14ac:dyDescent="0.2">
      <c r="A115" s="50"/>
      <c r="B115" s="104"/>
      <c r="C115" s="117"/>
      <c r="D115" s="104"/>
      <c r="E115" s="83"/>
      <c r="F115" s="110"/>
      <c r="G115" s="85"/>
      <c r="H115" s="247" t="s">
        <v>486</v>
      </c>
      <c r="I115" s="85"/>
      <c r="J115" s="85"/>
      <c r="K115" s="85"/>
      <c r="L115" s="104"/>
    </row>
    <row r="116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7:J69 I104:J110 I78:J81 I73:J74 I46:J50 I35:J40 I95:J101 I57:J63 I88:J91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4 K112 K104:K110 K67:K70 K95:K102 K84 K78:K82 K73:K75 K46:K51 K43 K35:K41 K32 K22:K30 K14:K20 K57:K64 K88:K92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7" customWidth="1"/>
    <col min="3" max="3" width="4.28515625" style="6" customWidth="1"/>
    <col min="4" max="4" width="0.71093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7109375" style="1" customWidth="1"/>
    <col min="22" max="22" width="2" style="1" customWidth="1"/>
    <col min="23" max="16384" width="9.140625" style="1"/>
  </cols>
  <sheetData>
    <row r="1" spans="1:21" s="60" customFormat="1" ht="10.15" customHeight="1" x14ac:dyDescent="0.2">
      <c r="A1" s="888" t="s">
        <v>18106</v>
      </c>
      <c r="B1" s="87"/>
      <c r="C1" s="379" t="s">
        <v>2133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45216.381004282404</v>
      </c>
      <c r="U1" s="88"/>
    </row>
    <row r="2" spans="1:21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33"/>
      <c r="H2" s="1018"/>
      <c r="I2" s="1018"/>
      <c r="J2" s="1018"/>
      <c r="K2" s="1018"/>
      <c r="L2" s="1018"/>
      <c r="M2" s="1018"/>
      <c r="N2" s="1018"/>
      <c r="O2" s="1018"/>
      <c r="P2" s="1046"/>
      <c r="Q2" s="1046"/>
      <c r="R2" s="1046"/>
      <c r="S2" s="1046"/>
      <c r="T2" s="1046"/>
      <c r="U2" s="1046"/>
    </row>
    <row r="3" spans="1:21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8"/>
      <c r="H3" s="1039"/>
      <c r="I3" s="1039"/>
      <c r="J3" s="1039"/>
      <c r="K3" s="1039"/>
      <c r="L3" s="1039"/>
      <c r="M3" s="1039"/>
      <c r="N3" s="1039"/>
      <c r="O3" s="1039"/>
      <c r="P3" s="1023"/>
      <c r="Q3" s="1023"/>
      <c r="R3" s="1023"/>
      <c r="S3" s="1023"/>
      <c r="T3" s="1023" t="s">
        <v>256</v>
      </c>
      <c r="U3" s="1046"/>
    </row>
    <row r="4" spans="1:21" s="69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2"/>
      <c r="H4" s="1040"/>
      <c r="I4" s="1040"/>
      <c r="J4" s="1040"/>
      <c r="K4" s="1040"/>
      <c r="L4" s="1040"/>
      <c r="M4" s="1040"/>
      <c r="N4" s="1040"/>
      <c r="O4" s="1040"/>
      <c r="P4" s="1028"/>
      <c r="Q4" s="1028"/>
      <c r="R4" s="1028"/>
      <c r="S4" s="1028"/>
      <c r="T4" s="1028" t="s">
        <v>1306</v>
      </c>
      <c r="U4" s="1046"/>
    </row>
    <row r="5" spans="1:21" s="69" customFormat="1" ht="9.7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7"/>
      <c r="I5" s="1040"/>
      <c r="J5" s="1040"/>
      <c r="K5" s="1040"/>
      <c r="L5" s="1040"/>
      <c r="M5" s="1040"/>
      <c r="N5" s="1040"/>
      <c r="O5" s="1040"/>
      <c r="P5" s="1030"/>
      <c r="Q5" s="1030"/>
      <c r="R5" s="1030"/>
      <c r="S5" s="1030"/>
      <c r="T5" s="1030" t="s">
        <v>18262</v>
      </c>
      <c r="U5" s="1046"/>
    </row>
    <row r="6" spans="1:21" s="70" customFormat="1" ht="9.75" customHeight="1" x14ac:dyDescent="0.2">
      <c r="A6" s="60"/>
      <c r="B6" s="1021"/>
      <c r="C6" s="1021"/>
      <c r="D6" s="1019"/>
      <c r="E6" s="1019"/>
      <c r="F6" s="1043"/>
      <c r="G6" s="1043"/>
      <c r="H6" s="1048"/>
      <c r="I6" s="1044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6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255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1252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1023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1473</v>
      </c>
      <c r="D13" s="130"/>
      <c r="E13" s="140" t="s">
        <v>2127</v>
      </c>
      <c r="F13" s="143"/>
      <c r="G13" s="143"/>
      <c r="H13" s="142"/>
      <c r="I13" s="928" t="s">
        <v>2128</v>
      </c>
      <c r="J13" s="928" t="s">
        <v>2128</v>
      </c>
      <c r="K13" s="122" t="s">
        <v>279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777</v>
      </c>
      <c r="D14" s="130"/>
      <c r="E14" s="140" t="s">
        <v>1571</v>
      </c>
      <c r="F14" s="143"/>
      <c r="G14" s="143"/>
      <c r="H14" s="142"/>
      <c r="I14" s="928" t="s">
        <v>2128</v>
      </c>
      <c r="J14" s="928" t="s">
        <v>2128</v>
      </c>
      <c r="K14" s="122" t="s">
        <v>279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1068</v>
      </c>
      <c r="D15" s="130"/>
      <c r="E15" s="140" t="s">
        <v>781</v>
      </c>
      <c r="F15" s="143"/>
      <c r="G15" s="143"/>
      <c r="H15" s="142"/>
      <c r="I15" s="928" t="s">
        <v>2128</v>
      </c>
      <c r="J15" s="928" t="s">
        <v>2128</v>
      </c>
      <c r="K15" s="122" t="s">
        <v>279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1630</v>
      </c>
      <c r="D16" s="130"/>
      <c r="E16" s="140" t="s">
        <v>1501</v>
      </c>
      <c r="F16" s="143"/>
      <c r="G16" s="143"/>
      <c r="H16" s="142"/>
      <c r="I16" s="928" t="s">
        <v>2128</v>
      </c>
      <c r="J16" s="928" t="s">
        <v>2128</v>
      </c>
      <c r="K16" s="122" t="s">
        <v>279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1069</v>
      </c>
      <c r="D17" s="130"/>
      <c r="E17" s="140" t="s">
        <v>1418</v>
      </c>
      <c r="F17" s="143"/>
      <c r="G17" s="143"/>
      <c r="H17" s="142"/>
      <c r="I17" s="928" t="s">
        <v>2128</v>
      </c>
      <c r="J17" s="928" t="s">
        <v>2128</v>
      </c>
      <c r="K17" s="122" t="s">
        <v>279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1631</v>
      </c>
      <c r="D18" s="447"/>
      <c r="E18" s="446" t="s">
        <v>572</v>
      </c>
      <c r="F18" s="723" t="s">
        <v>951</v>
      </c>
      <c r="G18" s="405" t="s">
        <v>893</v>
      </c>
      <c r="H18" s="445"/>
      <c r="I18" s="928" t="s">
        <v>2128</v>
      </c>
      <c r="J18" s="928" t="s">
        <v>2128</v>
      </c>
      <c r="K18" s="122" t="s">
        <v>279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1738</v>
      </c>
      <c r="F21" s="136"/>
      <c r="G21" s="136"/>
      <c r="H21" s="135"/>
      <c r="I21" s="135"/>
      <c r="J21" s="36" t="s">
        <v>2130</v>
      </c>
      <c r="K21" s="448" t="s">
        <v>567</v>
      </c>
      <c r="L21" s="448" t="s">
        <v>1340</v>
      </c>
      <c r="M21" s="448" t="s">
        <v>1406</v>
      </c>
      <c r="N21" s="448" t="s">
        <v>1419</v>
      </c>
      <c r="O21" s="448" t="s">
        <v>1420</v>
      </c>
      <c r="P21" s="448" t="s">
        <v>1421</v>
      </c>
      <c r="Q21" s="448" t="s">
        <v>1422</v>
      </c>
      <c r="R21" s="448" t="s">
        <v>624</v>
      </c>
      <c r="S21" s="448" t="s">
        <v>1519</v>
      </c>
      <c r="T21" s="448" t="s">
        <v>1520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1023</v>
      </c>
      <c r="K23" s="449" t="s">
        <v>980</v>
      </c>
      <c r="L23" s="449" t="s">
        <v>1085</v>
      </c>
      <c r="M23" s="449" t="s">
        <v>1085</v>
      </c>
      <c r="N23" s="449" t="s">
        <v>980</v>
      </c>
      <c r="O23" s="449" t="s">
        <v>980</v>
      </c>
      <c r="P23" s="449" t="s">
        <v>1085</v>
      </c>
      <c r="Q23" s="449" t="s">
        <v>1085</v>
      </c>
      <c r="R23" s="42" t="s">
        <v>1023</v>
      </c>
      <c r="S23" s="42" t="s">
        <v>1023</v>
      </c>
      <c r="T23" s="42" t="s">
        <v>1023</v>
      </c>
      <c r="U23" s="104"/>
    </row>
    <row r="24" spans="1:21" s="2" customFormat="1" ht="12" customHeight="1" x14ac:dyDescent="0.2">
      <c r="A24" s="50"/>
      <c r="B24" s="130"/>
      <c r="C24" s="404" t="s">
        <v>819</v>
      </c>
      <c r="D24" s="447"/>
      <c r="E24" s="446" t="s">
        <v>1521</v>
      </c>
      <c r="F24" s="452"/>
      <c r="G24" s="452"/>
      <c r="H24" s="445"/>
      <c r="I24" s="588" t="s">
        <v>2131</v>
      </c>
      <c r="J24" s="951" t="s">
        <v>280</v>
      </c>
      <c r="K24" s="450"/>
      <c r="L24" s="435"/>
      <c r="M24" s="435"/>
      <c r="N24" s="450"/>
      <c r="O24" s="450"/>
      <c r="P24" s="435"/>
      <c r="Q24" s="435"/>
      <c r="R24" s="951" t="s">
        <v>951</v>
      </c>
      <c r="S24" s="952" t="s">
        <v>951</v>
      </c>
      <c r="T24" s="952" t="s">
        <v>951</v>
      </c>
      <c r="U24" s="104"/>
    </row>
    <row r="25" spans="1:21" s="2" customFormat="1" ht="12" customHeight="1" x14ac:dyDescent="0.2">
      <c r="A25" s="50"/>
      <c r="B25" s="130"/>
      <c r="C25" s="404" t="s">
        <v>731</v>
      </c>
      <c r="D25" s="447"/>
      <c r="E25" s="446" t="s">
        <v>1008</v>
      </c>
      <c r="F25" s="452"/>
      <c r="G25" s="452"/>
      <c r="H25" s="445"/>
      <c r="I25" s="588" t="s">
        <v>2131</v>
      </c>
      <c r="J25" s="951" t="s">
        <v>280</v>
      </c>
      <c r="K25" s="450"/>
      <c r="L25" s="435"/>
      <c r="M25" s="435"/>
      <c r="N25" s="450"/>
      <c r="O25" s="450"/>
      <c r="P25" s="435"/>
      <c r="Q25" s="435"/>
      <c r="R25" s="951" t="s">
        <v>951</v>
      </c>
      <c r="S25" s="952" t="s">
        <v>951</v>
      </c>
      <c r="T25" s="952" t="s">
        <v>951</v>
      </c>
      <c r="U25" s="104"/>
    </row>
    <row r="26" spans="1:21" s="2" customFormat="1" ht="12" customHeight="1" x14ac:dyDescent="0.2">
      <c r="A26" s="50"/>
      <c r="B26" s="130"/>
      <c r="C26" s="404" t="s">
        <v>820</v>
      </c>
      <c r="D26" s="447"/>
      <c r="E26" s="446" t="s">
        <v>916</v>
      </c>
      <c r="F26" s="452"/>
      <c r="G26" s="452"/>
      <c r="H26" s="445"/>
      <c r="I26" s="588" t="s">
        <v>2131</v>
      </c>
      <c r="J26" s="951" t="s">
        <v>280</v>
      </c>
      <c r="K26" s="450"/>
      <c r="L26" s="435"/>
      <c r="M26" s="435"/>
      <c r="N26" s="450"/>
      <c r="O26" s="450"/>
      <c r="P26" s="435"/>
      <c r="Q26" s="435"/>
      <c r="R26" s="952" t="s">
        <v>951</v>
      </c>
      <c r="S26" s="952" t="s">
        <v>951</v>
      </c>
      <c r="T26" s="952" t="s">
        <v>951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1628</v>
      </c>
      <c r="N28" s="9"/>
      <c r="O28" s="23" t="s">
        <v>1629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595</v>
      </c>
      <c r="L29" s="25" t="s">
        <v>1454</v>
      </c>
      <c r="M29" s="25" t="s">
        <v>1455</v>
      </c>
      <c r="N29" s="25" t="s">
        <v>1456</v>
      </c>
      <c r="O29" s="25" t="s">
        <v>1455</v>
      </c>
      <c r="P29" s="25" t="s">
        <v>1456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1678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1023</v>
      </c>
      <c r="L31" s="42" t="s">
        <v>1086</v>
      </c>
      <c r="M31" s="42" t="s">
        <v>1085</v>
      </c>
      <c r="N31" s="42" t="s">
        <v>980</v>
      </c>
      <c r="O31" s="42" t="s">
        <v>1085</v>
      </c>
      <c r="P31" s="42" t="s">
        <v>980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1167</v>
      </c>
      <c r="D32" s="130"/>
      <c r="E32" s="140" t="s">
        <v>594</v>
      </c>
      <c r="F32" s="137"/>
      <c r="G32" s="137"/>
      <c r="H32" s="149"/>
      <c r="I32" s="112"/>
      <c r="J32" s="928" t="s">
        <v>2128</v>
      </c>
      <c r="K32" s="122" t="s">
        <v>279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1160</v>
      </c>
      <c r="D33" s="447"/>
      <c r="E33" s="446" t="s">
        <v>842</v>
      </c>
      <c r="F33" s="454"/>
      <c r="G33" s="454"/>
      <c r="H33" s="453"/>
      <c r="I33" s="112"/>
      <c r="J33" s="928" t="s">
        <v>2128</v>
      </c>
      <c r="K33" s="122" t="s">
        <v>279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1326</v>
      </c>
      <c r="D34" s="447"/>
      <c r="E34" s="446" t="s">
        <v>53</v>
      </c>
      <c r="F34" s="454"/>
      <c r="G34" s="454"/>
      <c r="H34" s="453"/>
      <c r="I34" s="112"/>
      <c r="J34" s="928" t="s">
        <v>2128</v>
      </c>
      <c r="K34" s="122" t="s">
        <v>279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1327</v>
      </c>
      <c r="D35" s="447"/>
      <c r="E35" s="446" t="s">
        <v>54</v>
      </c>
      <c r="F35" s="454"/>
      <c r="G35" s="454"/>
      <c r="H35" s="453"/>
      <c r="I35" s="112"/>
      <c r="J35" s="928" t="s">
        <v>2128</v>
      </c>
      <c r="K35" s="122" t="s">
        <v>279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1168</v>
      </c>
      <c r="D36" s="447"/>
      <c r="E36" s="446" t="s">
        <v>1108</v>
      </c>
      <c r="F36" s="454"/>
      <c r="G36" s="454"/>
      <c r="H36" s="453"/>
      <c r="I36" s="112"/>
      <c r="J36" s="928" t="s">
        <v>2128</v>
      </c>
      <c r="K36" s="122" t="s">
        <v>279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1328</v>
      </c>
      <c r="D37" s="447"/>
      <c r="E37" s="446" t="s">
        <v>872</v>
      </c>
      <c r="F37" s="454"/>
      <c r="G37" s="454"/>
      <c r="H37" s="453"/>
      <c r="I37" s="112"/>
      <c r="J37" s="928" t="s">
        <v>2128</v>
      </c>
      <c r="K37" s="122" t="s">
        <v>279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1739</v>
      </c>
      <c r="L39" s="7" t="s">
        <v>566</v>
      </c>
      <c r="M39" s="7" t="s">
        <v>396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513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1023</v>
      </c>
      <c r="L41" s="29" t="s">
        <v>952</v>
      </c>
      <c r="M41" s="29" t="s">
        <v>61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17</v>
      </c>
      <c r="D42" s="130"/>
      <c r="E42" s="140" t="s">
        <v>1107</v>
      </c>
      <c r="F42" s="143"/>
      <c r="G42" s="143"/>
      <c r="H42" s="142"/>
      <c r="I42" s="142"/>
      <c r="J42" s="928" t="s">
        <v>2128</v>
      </c>
      <c r="K42" s="122" t="s">
        <v>279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1171</v>
      </c>
      <c r="D43" s="130"/>
      <c r="E43" s="140" t="s">
        <v>1312</v>
      </c>
      <c r="F43" s="143"/>
      <c r="G43" s="143"/>
      <c r="H43" s="142"/>
      <c r="I43" s="142"/>
      <c r="J43" s="928" t="s">
        <v>2128</v>
      </c>
      <c r="K43" s="122" t="s">
        <v>279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18</v>
      </c>
      <c r="D44" s="130"/>
      <c r="E44" s="140" t="s">
        <v>170</v>
      </c>
      <c r="F44" s="143"/>
      <c r="G44" s="143"/>
      <c r="H44" s="142"/>
      <c r="I44" s="142"/>
      <c r="J44" s="928" t="s">
        <v>2128</v>
      </c>
      <c r="K44" s="122" t="s">
        <v>279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1302</v>
      </c>
      <c r="D45" s="130"/>
      <c r="E45" s="140" t="s">
        <v>593</v>
      </c>
      <c r="F45" s="143"/>
      <c r="G45" s="143"/>
      <c r="H45" s="142"/>
      <c r="I45" s="142"/>
      <c r="J45" s="928" t="s">
        <v>2128</v>
      </c>
      <c r="K45" s="122" t="s">
        <v>279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1304</v>
      </c>
      <c r="D46" s="130"/>
      <c r="E46" s="140" t="s">
        <v>1423</v>
      </c>
      <c r="F46" s="143"/>
      <c r="G46" s="143"/>
      <c r="H46" s="142"/>
      <c r="I46" s="142"/>
      <c r="J46" s="928" t="s">
        <v>2128</v>
      </c>
      <c r="K46" s="122" t="s">
        <v>279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1305</v>
      </c>
      <c r="D47" s="130"/>
      <c r="E47" s="140" t="s">
        <v>1046</v>
      </c>
      <c r="F47" s="143"/>
      <c r="G47" s="143"/>
      <c r="H47" s="142"/>
      <c r="I47" s="142"/>
      <c r="J47" s="928" t="s">
        <v>2128</v>
      </c>
      <c r="K47" s="122" t="s">
        <v>279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22</v>
      </c>
      <c r="D48" s="130"/>
      <c r="E48" s="140" t="s">
        <v>140</v>
      </c>
      <c r="F48" s="143"/>
      <c r="G48" s="143"/>
      <c r="H48" s="142"/>
      <c r="I48" s="142"/>
      <c r="J48" s="928" t="s">
        <v>2128</v>
      </c>
      <c r="K48" s="122" t="s">
        <v>279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1654</v>
      </c>
      <c r="D49" s="130"/>
      <c r="E49" s="140" t="s">
        <v>327</v>
      </c>
      <c r="F49" s="143"/>
      <c r="G49" s="143"/>
      <c r="H49" s="142"/>
      <c r="I49" s="142"/>
      <c r="J49" s="928" t="s">
        <v>2128</v>
      </c>
      <c r="K49" s="122" t="s">
        <v>279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1253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980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961</v>
      </c>
      <c r="D53" s="130"/>
      <c r="E53" s="140" t="s">
        <v>1719</v>
      </c>
      <c r="F53" s="143"/>
      <c r="G53" s="143"/>
      <c r="H53" s="142"/>
      <c r="I53" s="142"/>
      <c r="J53" s="928" t="s">
        <v>2129</v>
      </c>
      <c r="K53" s="58">
        <v>0.4</v>
      </c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25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25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25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296</v>
      </c>
      <c r="L58" s="175"/>
      <c r="M58" s="176"/>
      <c r="N58" s="174" t="s">
        <v>103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561</v>
      </c>
      <c r="F59" s="104"/>
      <c r="G59" s="104"/>
      <c r="H59" s="82"/>
      <c r="I59" s="82"/>
      <c r="J59" s="104"/>
      <c r="K59" s="177" t="s">
        <v>560</v>
      </c>
      <c r="L59" s="177" t="s">
        <v>725</v>
      </c>
      <c r="M59" s="177" t="s">
        <v>726</v>
      </c>
      <c r="N59" s="177" t="s">
        <v>560</v>
      </c>
      <c r="O59" s="177" t="s">
        <v>725</v>
      </c>
      <c r="P59" s="177" t="s">
        <v>726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1532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1086</v>
      </c>
      <c r="L61" s="178" t="s">
        <v>2063</v>
      </c>
      <c r="M61" s="178" t="s">
        <v>2063</v>
      </c>
      <c r="N61" s="178" t="s">
        <v>1086</v>
      </c>
      <c r="O61" s="178" t="s">
        <v>2063</v>
      </c>
      <c r="P61" s="178" t="s">
        <v>2063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1649</v>
      </c>
      <c r="D62" s="104"/>
      <c r="E62" s="113" t="s">
        <v>328</v>
      </c>
      <c r="F62" s="104"/>
      <c r="G62" s="104"/>
      <c r="H62" s="82"/>
      <c r="I62" s="82"/>
      <c r="J62" s="928" t="s">
        <v>2129</v>
      </c>
      <c r="K62" s="59">
        <v>2</v>
      </c>
      <c r="L62" s="935" t="s">
        <v>18236</v>
      </c>
      <c r="M62" s="935" t="s">
        <v>18237</v>
      </c>
      <c r="N62" s="59">
        <v>2</v>
      </c>
      <c r="O62" s="935" t="s">
        <v>18238</v>
      </c>
      <c r="P62" s="935" t="s">
        <v>18239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1650</v>
      </c>
      <c r="D63" s="104"/>
      <c r="E63" s="113" t="s">
        <v>958</v>
      </c>
      <c r="F63" s="104"/>
      <c r="G63" s="104"/>
      <c r="H63" s="82"/>
      <c r="I63" s="82"/>
      <c r="J63" s="928" t="s">
        <v>2129</v>
      </c>
      <c r="K63" s="59">
        <v>2</v>
      </c>
      <c r="L63" s="935" t="s">
        <v>18236</v>
      </c>
      <c r="M63" s="935" t="s">
        <v>18237</v>
      </c>
      <c r="N63" s="59">
        <v>2</v>
      </c>
      <c r="O63" s="935" t="s">
        <v>18238</v>
      </c>
      <c r="P63" s="935" t="s">
        <v>18239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1789</v>
      </c>
      <c r="D64" s="104"/>
      <c r="E64" s="113" t="s">
        <v>1299</v>
      </c>
      <c r="F64" s="104"/>
      <c r="G64" s="104"/>
      <c r="H64" s="82"/>
      <c r="I64" s="82"/>
      <c r="J64" s="928" t="s">
        <v>2129</v>
      </c>
      <c r="K64" s="59">
        <v>2</v>
      </c>
      <c r="L64" s="935" t="s">
        <v>18236</v>
      </c>
      <c r="M64" s="935" t="s">
        <v>18237</v>
      </c>
      <c r="N64" s="59">
        <v>2</v>
      </c>
      <c r="O64" s="935" t="s">
        <v>18238</v>
      </c>
      <c r="P64" s="935" t="s">
        <v>18239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1651</v>
      </c>
      <c r="D65" s="104"/>
      <c r="E65" s="113" t="s">
        <v>1300</v>
      </c>
      <c r="F65" s="104"/>
      <c r="G65" s="104"/>
      <c r="H65" s="82"/>
      <c r="I65" s="82"/>
      <c r="J65" s="928" t="s">
        <v>2129</v>
      </c>
      <c r="K65" s="59">
        <v>2</v>
      </c>
      <c r="L65" s="935" t="s">
        <v>18236</v>
      </c>
      <c r="M65" s="935" t="s">
        <v>18237</v>
      </c>
      <c r="N65" s="59">
        <v>2</v>
      </c>
      <c r="O65" s="935" t="s">
        <v>18238</v>
      </c>
      <c r="P65" s="935" t="s">
        <v>18239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792</v>
      </c>
      <c r="D66" s="104"/>
      <c r="E66" s="113" t="s">
        <v>1493</v>
      </c>
      <c r="F66" s="104"/>
      <c r="G66" s="104"/>
      <c r="H66" s="82"/>
      <c r="I66" s="82"/>
      <c r="J66" s="928" t="s">
        <v>2129</v>
      </c>
      <c r="K66" s="59">
        <v>2</v>
      </c>
      <c r="L66" s="935" t="s">
        <v>18236</v>
      </c>
      <c r="M66" s="935" t="s">
        <v>18237</v>
      </c>
      <c r="N66" s="59">
        <v>2</v>
      </c>
      <c r="O66" s="935" t="s">
        <v>18238</v>
      </c>
      <c r="P66" s="935" t="s">
        <v>18239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793</v>
      </c>
      <c r="D67" s="104"/>
      <c r="E67" s="113" t="s">
        <v>224</v>
      </c>
      <c r="F67" s="104"/>
      <c r="G67" s="104"/>
      <c r="H67" s="82"/>
      <c r="I67" s="82"/>
      <c r="J67" s="928" t="s">
        <v>2129</v>
      </c>
      <c r="K67" s="59">
        <v>2</v>
      </c>
      <c r="L67" s="935" t="s">
        <v>18236</v>
      </c>
      <c r="M67" s="935" t="s">
        <v>18237</v>
      </c>
      <c r="N67" s="59">
        <v>2</v>
      </c>
      <c r="O67" s="935" t="s">
        <v>18238</v>
      </c>
      <c r="P67" s="935" t="s">
        <v>18239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981</v>
      </c>
      <c r="D68" s="104"/>
      <c r="E68" s="113" t="s">
        <v>1043</v>
      </c>
      <c r="F68" s="104"/>
      <c r="G68" s="104"/>
      <c r="H68" s="82"/>
      <c r="I68" s="82"/>
      <c r="J68" s="928" t="s">
        <v>2129</v>
      </c>
      <c r="K68" s="59">
        <v>2</v>
      </c>
      <c r="L68" s="935" t="s">
        <v>18236</v>
      </c>
      <c r="M68" s="935" t="s">
        <v>18237</v>
      </c>
      <c r="N68" s="59">
        <v>2</v>
      </c>
      <c r="O68" s="935" t="s">
        <v>18238</v>
      </c>
      <c r="P68" s="935" t="s">
        <v>18239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1646</v>
      </c>
      <c r="D69" s="130"/>
      <c r="E69" s="113" t="s">
        <v>572</v>
      </c>
      <c r="F69" s="724" t="s">
        <v>951</v>
      </c>
      <c r="G69" s="104" t="s">
        <v>1453</v>
      </c>
      <c r="H69" s="82"/>
      <c r="I69" s="82"/>
      <c r="J69" s="928" t="s">
        <v>2129</v>
      </c>
      <c r="K69" s="59"/>
      <c r="L69" s="935" t="s">
        <v>951</v>
      </c>
      <c r="M69" s="935" t="s">
        <v>951</v>
      </c>
      <c r="N69" s="59"/>
      <c r="O69" s="935" t="s">
        <v>951</v>
      </c>
      <c r="P69" s="935" t="s">
        <v>951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25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8.855468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34.28515625" style="76" customWidth="1"/>
    <col min="7" max="7" width="2.28515625" style="18" customWidth="1"/>
    <col min="8" max="8" width="15.28515625" style="18" customWidth="1"/>
    <col min="9" max="9" width="14.7109375" style="18" customWidth="1"/>
    <col min="10" max="10" width="0.7109375" style="18" customWidth="1"/>
    <col min="11" max="11" width="1.7109375" style="18" customWidth="1"/>
    <col min="12" max="16384" width="8.85546875" style="18"/>
  </cols>
  <sheetData>
    <row r="1" spans="1:10" s="93" customFormat="1" ht="10.15" customHeight="1" x14ac:dyDescent="0.2">
      <c r="A1" s="888" t="s">
        <v>18134</v>
      </c>
      <c r="B1" s="90"/>
      <c r="C1" s="379" t="s">
        <v>2133</v>
      </c>
      <c r="D1" s="90"/>
      <c r="E1" s="75"/>
      <c r="F1" s="92"/>
      <c r="G1" s="91"/>
      <c r="H1" s="91"/>
      <c r="I1" s="387">
        <v>45216.381004282404</v>
      </c>
      <c r="J1" s="91"/>
    </row>
    <row r="2" spans="1:10" s="78" customFormat="1" ht="6" customHeight="1" x14ac:dyDescent="0.15">
      <c r="A2" s="97"/>
      <c r="B2" s="1016"/>
      <c r="C2" s="1017">
        <v>2022.01001</v>
      </c>
      <c r="D2" s="1031"/>
      <c r="E2" s="1016"/>
      <c r="F2" s="1018"/>
      <c r="G2" s="1018"/>
      <c r="H2" s="1018"/>
      <c r="I2" s="1046"/>
      <c r="J2" s="1018"/>
    </row>
    <row r="3" spans="1:10" s="79" customFormat="1" ht="17.25" customHeight="1" x14ac:dyDescent="0.25">
      <c r="A3" s="95"/>
      <c r="B3" s="1035"/>
      <c r="C3" s="1020" t="s">
        <v>18259</v>
      </c>
      <c r="D3" s="1036"/>
      <c r="E3" s="1035"/>
      <c r="F3" s="1085"/>
      <c r="G3" s="1039"/>
      <c r="H3" s="1039"/>
      <c r="I3" s="1023" t="s">
        <v>1602</v>
      </c>
      <c r="J3" s="1039"/>
    </row>
    <row r="4" spans="1:10" s="80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0"/>
      <c r="H4" s="1040"/>
      <c r="I4" s="1028" t="s">
        <v>186</v>
      </c>
      <c r="J4" s="1042"/>
    </row>
    <row r="5" spans="1:10" s="80" customFormat="1" ht="11.25" customHeight="1" x14ac:dyDescent="0.2">
      <c r="A5" s="75"/>
      <c r="B5" s="1024"/>
      <c r="C5" s="1029" t="s">
        <v>18261</v>
      </c>
      <c r="D5" s="1024"/>
      <c r="E5" s="1024"/>
      <c r="F5" s="1047"/>
      <c r="G5" s="1040"/>
      <c r="H5" s="1040"/>
      <c r="I5" s="1030" t="s">
        <v>18262</v>
      </c>
      <c r="J5" s="1042"/>
    </row>
    <row r="6" spans="1:10" s="77" customFormat="1" ht="4.1500000000000004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</row>
    <row r="7" spans="1:10" s="223" customFormat="1" ht="5.25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1" t="s">
        <v>109</v>
      </c>
      <c r="F8" s="256"/>
      <c r="G8" s="257"/>
      <c r="H8" s="7" t="s">
        <v>189</v>
      </c>
      <c r="I8" s="125" t="s">
        <v>190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286</v>
      </c>
      <c r="F10" s="110"/>
      <c r="G10" s="106"/>
      <c r="H10" s="22" t="s">
        <v>1085</v>
      </c>
      <c r="I10" s="22" t="s">
        <v>1086</v>
      </c>
      <c r="J10" s="104"/>
    </row>
    <row r="11" spans="1:10" s="2" customFormat="1" ht="12" customHeight="1" x14ac:dyDescent="0.2">
      <c r="A11" s="50"/>
      <c r="B11" s="104"/>
      <c r="C11" s="86" t="s">
        <v>658</v>
      </c>
      <c r="D11" s="104"/>
      <c r="E11" s="82" t="s">
        <v>374</v>
      </c>
      <c r="F11" s="110"/>
      <c r="G11" s="507" t="s">
        <v>951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659</v>
      </c>
      <c r="D12" s="104"/>
      <c r="E12" s="82" t="s">
        <v>107</v>
      </c>
      <c r="F12" s="110"/>
      <c r="G12" s="507" t="s">
        <v>951</v>
      </c>
      <c r="H12" s="53"/>
      <c r="I12" s="53"/>
      <c r="J12" s="104"/>
    </row>
    <row r="13" spans="1:10" s="2" customFormat="1" ht="11.6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65" customHeight="1" x14ac:dyDescent="0.2">
      <c r="A15" s="50"/>
      <c r="B15" s="104"/>
      <c r="C15" s="86"/>
      <c r="D15" s="104"/>
      <c r="E15" s="83" t="s">
        <v>287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292</v>
      </c>
      <c r="D16" s="104"/>
      <c r="E16" s="82" t="s">
        <v>18302</v>
      </c>
      <c r="F16" s="110"/>
      <c r="G16" s="507" t="s">
        <v>951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293</v>
      </c>
      <c r="D17" s="104"/>
      <c r="E17" s="82" t="s">
        <v>18303</v>
      </c>
      <c r="F17" s="110"/>
      <c r="G17" s="507" t="s">
        <v>951</v>
      </c>
      <c r="H17" s="53"/>
      <c r="I17" s="53"/>
      <c r="J17" s="104"/>
    </row>
    <row r="18" spans="1:10" s="2" customFormat="1" ht="14.25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65" customHeight="1" x14ac:dyDescent="0.2">
      <c r="A20" s="50"/>
      <c r="B20" s="104"/>
      <c r="C20" s="86"/>
      <c r="D20" s="104"/>
      <c r="E20" s="83" t="s">
        <v>108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294</v>
      </c>
      <c r="D21" s="104"/>
      <c r="E21" s="82" t="s">
        <v>478</v>
      </c>
      <c r="F21" s="110"/>
      <c r="G21" s="247" t="s">
        <v>486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1781</v>
      </c>
      <c r="D22" s="104"/>
      <c r="E22" s="82" t="s">
        <v>479</v>
      </c>
      <c r="F22" s="110"/>
      <c r="G22" s="247" t="s">
        <v>486</v>
      </c>
      <c r="H22" s="53"/>
      <c r="I22" s="53"/>
      <c r="J22" s="104"/>
    </row>
    <row r="23" spans="1:10" s="2" customFormat="1" ht="11.6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">
      <c r="A25" s="50"/>
      <c r="B25" s="104"/>
      <c r="C25" s="86"/>
      <c r="D25" s="104"/>
      <c r="E25" s="83" t="s">
        <v>18304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59</v>
      </c>
      <c r="D26" s="104"/>
      <c r="E26" s="82" t="s">
        <v>18305</v>
      </c>
      <c r="F26" s="110"/>
      <c r="G26" s="247" t="s">
        <v>486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361</v>
      </c>
      <c r="D27" s="104"/>
      <c r="E27" s="82" t="s">
        <v>18306</v>
      </c>
      <c r="F27" s="110"/>
      <c r="G27" s="247" t="s">
        <v>486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362</v>
      </c>
      <c r="D28" s="104"/>
      <c r="E28" s="82" t="s">
        <v>18307</v>
      </c>
      <c r="F28" s="110"/>
      <c r="G28" s="247" t="s">
        <v>486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120</v>
      </c>
      <c r="D29" s="104"/>
      <c r="E29" s="82" t="s">
        <v>18308</v>
      </c>
      <c r="F29" s="110"/>
      <c r="G29" s="247" t="s">
        <v>486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1707</v>
      </c>
      <c r="D30" s="104"/>
      <c r="E30" s="82" t="s">
        <v>18309</v>
      </c>
      <c r="F30" s="110"/>
      <c r="G30" s="247" t="s">
        <v>486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1407</v>
      </c>
      <c r="D31" s="104"/>
      <c r="E31" s="82" t="s">
        <v>18310</v>
      </c>
      <c r="F31" s="86"/>
      <c r="G31" s="247" t="s">
        <v>486</v>
      </c>
      <c r="H31" s="53"/>
      <c r="I31" s="112"/>
      <c r="J31" s="104"/>
    </row>
    <row r="32" spans="1:10" s="2" customFormat="1" ht="11.6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7109375" style="13" customWidth="1"/>
    <col min="14" max="14" width="2.28515625" style="13" customWidth="1"/>
    <col min="15" max="16384" width="9.140625" style="13"/>
  </cols>
  <sheetData>
    <row r="1" spans="1:13" s="94" customFormat="1" ht="10.15" customHeight="1" x14ac:dyDescent="0.2">
      <c r="A1" s="888" t="s">
        <v>18135</v>
      </c>
      <c r="B1" s="90"/>
      <c r="C1" s="379" t="s">
        <v>2133</v>
      </c>
      <c r="D1" s="90"/>
      <c r="E1" s="75"/>
      <c r="F1" s="91"/>
      <c r="G1" s="91"/>
      <c r="H1" s="91"/>
      <c r="I1" s="91"/>
      <c r="J1" s="91"/>
      <c r="K1" s="91"/>
      <c r="L1" s="387">
        <v>45216.381004282404</v>
      </c>
      <c r="M1" s="91"/>
    </row>
    <row r="2" spans="1:13" s="78" customFormat="1" ht="6" customHeight="1" x14ac:dyDescent="0.15">
      <c r="A2" s="97"/>
      <c r="B2" s="1016"/>
      <c r="C2" s="1017">
        <v>2022.01001</v>
      </c>
      <c r="D2" s="1031"/>
      <c r="E2" s="1016"/>
      <c r="F2" s="1032"/>
      <c r="G2" s="1018"/>
      <c r="H2" s="1018"/>
      <c r="I2" s="1018"/>
      <c r="J2" s="1018"/>
      <c r="K2" s="1018"/>
      <c r="L2" s="1046"/>
      <c r="M2" s="1018"/>
    </row>
    <row r="3" spans="1:13" s="79" customFormat="1" ht="17.25" customHeight="1" x14ac:dyDescent="0.25">
      <c r="A3" s="95"/>
      <c r="B3" s="1035"/>
      <c r="C3" s="1020" t="s">
        <v>18259</v>
      </c>
      <c r="D3" s="1036"/>
      <c r="E3" s="1035"/>
      <c r="F3" s="1037"/>
      <c r="G3" s="1039"/>
      <c r="H3" s="1039"/>
      <c r="I3" s="1039"/>
      <c r="J3" s="1039"/>
      <c r="K3" s="1039"/>
      <c r="L3" s="1023" t="s">
        <v>727</v>
      </c>
      <c r="M3" s="1039"/>
    </row>
    <row r="4" spans="1:13" s="80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0"/>
      <c r="H4" s="1040"/>
      <c r="I4" s="1040"/>
      <c r="J4" s="1040"/>
      <c r="K4" s="1040"/>
      <c r="L4" s="1028" t="s">
        <v>1049</v>
      </c>
      <c r="M4" s="1042"/>
    </row>
    <row r="5" spans="1:13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0"/>
      <c r="H5" s="1040"/>
      <c r="I5" s="1040"/>
      <c r="J5" s="1040"/>
      <c r="K5" s="1040"/>
      <c r="L5" s="1030" t="s">
        <v>18262</v>
      </c>
      <c r="M5" s="1042"/>
    </row>
    <row r="6" spans="1:13" s="77" customFormat="1" ht="4.1500000000000004" customHeight="1" x14ac:dyDescent="0.2">
      <c r="A6" s="60"/>
      <c r="B6" s="1021"/>
      <c r="C6" s="1021"/>
      <c r="D6" s="1019"/>
      <c r="E6" s="1019"/>
      <c r="F6" s="1043"/>
      <c r="G6" s="1045"/>
      <c r="H6" s="1045"/>
      <c r="I6" s="1045"/>
      <c r="J6" s="1045"/>
      <c r="K6" s="1045"/>
      <c r="L6" s="1045"/>
      <c r="M6" s="1045"/>
    </row>
    <row r="7" spans="1:13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194</v>
      </c>
      <c r="J8" s="31" t="s">
        <v>195</v>
      </c>
      <c r="K8" s="31" t="s">
        <v>342</v>
      </c>
      <c r="L8" s="531"/>
      <c r="M8" s="104"/>
    </row>
    <row r="9" spans="1:13" s="2" customFormat="1" x14ac:dyDescent="0.2">
      <c r="A9" s="50"/>
      <c r="B9" s="104"/>
      <c r="C9" s="86"/>
      <c r="D9" s="104"/>
      <c r="E9" s="83" t="s">
        <v>995</v>
      </c>
      <c r="F9" s="104"/>
      <c r="G9" s="82"/>
      <c r="H9" s="82"/>
      <c r="I9" s="33">
        <v>1</v>
      </c>
      <c r="J9" s="33">
        <v>2</v>
      </c>
      <c r="K9" s="33">
        <v>3</v>
      </c>
      <c r="L9" s="532"/>
      <c r="M9" s="104"/>
    </row>
    <row r="10" spans="1:13" s="2" customFormat="1" x14ac:dyDescent="0.2">
      <c r="A10" s="50"/>
      <c r="B10" s="104"/>
      <c r="C10" s="86"/>
      <c r="D10" s="104"/>
      <c r="E10" s="180" t="s">
        <v>782</v>
      </c>
      <c r="F10" s="104"/>
      <c r="G10" s="82"/>
      <c r="H10" s="82"/>
      <c r="I10" s="33" t="s">
        <v>1086</v>
      </c>
      <c r="J10" s="33" t="s">
        <v>1086</v>
      </c>
      <c r="K10" s="33" t="s">
        <v>1086</v>
      </c>
      <c r="L10" s="532"/>
      <c r="M10" s="104"/>
    </row>
    <row r="11" spans="1:13" s="2" customFormat="1" ht="11.25" customHeight="1" x14ac:dyDescent="0.2">
      <c r="A11" s="50"/>
      <c r="B11" s="104"/>
      <c r="C11" s="86" t="s">
        <v>777</v>
      </c>
      <c r="D11" s="104"/>
      <c r="E11" s="181" t="s">
        <v>1935</v>
      </c>
      <c r="F11" s="104"/>
      <c r="G11" s="82"/>
      <c r="H11" s="84" t="s">
        <v>486</v>
      </c>
      <c r="I11" s="129">
        <v>14</v>
      </c>
      <c r="J11" s="129"/>
      <c r="K11" s="129"/>
      <c r="L11" s="533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6"/>
      <c r="L12" s="545"/>
      <c r="M12" s="104"/>
    </row>
    <row r="13" spans="1:13" s="2" customFormat="1" ht="11.25" customHeight="1" x14ac:dyDescent="0.2">
      <c r="A13" s="50"/>
      <c r="B13" s="104"/>
      <c r="C13" s="86" t="s">
        <v>1068</v>
      </c>
      <c r="D13" s="104"/>
      <c r="E13" s="181" t="s">
        <v>1936</v>
      </c>
      <c r="F13" s="104"/>
      <c r="G13" s="82"/>
      <c r="H13" s="84" t="s">
        <v>486</v>
      </c>
      <c r="I13" s="342">
        <v>3</v>
      </c>
      <c r="J13" s="342">
        <v>0</v>
      </c>
      <c r="K13" s="342">
        <v>0</v>
      </c>
      <c r="L13" s="533"/>
      <c r="M13" s="104"/>
    </row>
    <row r="14" spans="1:13" s="2" customFormat="1" ht="11.25" customHeight="1" x14ac:dyDescent="0.2">
      <c r="A14" s="50"/>
      <c r="B14" s="104"/>
      <c r="C14" s="86" t="s">
        <v>1005</v>
      </c>
      <c r="D14" s="104"/>
      <c r="E14" s="181" t="s">
        <v>1937</v>
      </c>
      <c r="F14" s="104"/>
      <c r="G14" s="82"/>
      <c r="H14" s="468" t="s">
        <v>486</v>
      </c>
      <c r="I14" s="129">
        <v>2</v>
      </c>
      <c r="J14" s="129"/>
      <c r="K14" s="129"/>
      <c r="L14" s="534"/>
      <c r="M14" s="104"/>
    </row>
    <row r="15" spans="1:13" s="2" customFormat="1" ht="11.25" customHeight="1" x14ac:dyDescent="0.2">
      <c r="A15" s="50"/>
      <c r="B15" s="104"/>
      <c r="C15" s="86" t="s">
        <v>165</v>
      </c>
      <c r="D15" s="104"/>
      <c r="E15" s="181" t="s">
        <v>1938</v>
      </c>
      <c r="F15" s="104"/>
      <c r="G15" s="82"/>
      <c r="H15" s="468" t="s">
        <v>486</v>
      </c>
      <c r="I15" s="129">
        <v>1</v>
      </c>
      <c r="J15" s="129"/>
      <c r="K15" s="129"/>
      <c r="L15" s="534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25" customHeight="1" x14ac:dyDescent="0.2">
      <c r="A17" s="50"/>
      <c r="B17" s="104"/>
      <c r="C17" s="86" t="s">
        <v>1630</v>
      </c>
      <c r="D17" s="104"/>
      <c r="E17" s="181" t="s">
        <v>1939</v>
      </c>
      <c r="F17" s="104"/>
      <c r="G17" s="82"/>
      <c r="H17" s="84" t="s">
        <v>486</v>
      </c>
      <c r="I17" s="342">
        <v>0</v>
      </c>
      <c r="J17" s="342">
        <v>0</v>
      </c>
      <c r="K17" s="342">
        <v>0</v>
      </c>
      <c r="L17" s="533"/>
      <c r="M17" s="104"/>
    </row>
    <row r="18" spans="1:13" s="2" customFormat="1" ht="11.25" customHeight="1" x14ac:dyDescent="0.2">
      <c r="A18" s="50"/>
      <c r="B18" s="104"/>
      <c r="C18" s="86" t="s">
        <v>149</v>
      </c>
      <c r="D18" s="104"/>
      <c r="E18" s="181" t="s">
        <v>1937</v>
      </c>
      <c r="F18" s="104"/>
      <c r="G18" s="82"/>
      <c r="H18" s="468" t="s">
        <v>486</v>
      </c>
      <c r="I18" s="129"/>
      <c r="J18" s="129"/>
      <c r="K18" s="129"/>
      <c r="L18" s="534"/>
      <c r="M18" s="104"/>
    </row>
    <row r="19" spans="1:13" s="2" customFormat="1" ht="11.25" customHeight="1" x14ac:dyDescent="0.2">
      <c r="A19" s="50"/>
      <c r="B19" s="104"/>
      <c r="C19" s="86" t="s">
        <v>150</v>
      </c>
      <c r="D19" s="104"/>
      <c r="E19" s="181" t="s">
        <v>1940</v>
      </c>
      <c r="F19" s="104"/>
      <c r="G19" s="82"/>
      <c r="H19" s="468" t="s">
        <v>486</v>
      </c>
      <c r="I19" s="129"/>
      <c r="J19" s="129"/>
      <c r="K19" s="129"/>
      <c r="L19" s="534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25" customHeight="1" x14ac:dyDescent="0.2">
      <c r="A21" s="50"/>
      <c r="B21" s="104"/>
      <c r="C21" s="86" t="s">
        <v>1241</v>
      </c>
      <c r="D21" s="104"/>
      <c r="E21" s="181" t="s">
        <v>1941</v>
      </c>
      <c r="F21" s="104"/>
      <c r="G21" s="82"/>
      <c r="H21" s="468" t="s">
        <v>486</v>
      </c>
      <c r="I21" s="342">
        <v>0</v>
      </c>
      <c r="J21" s="342">
        <v>0</v>
      </c>
      <c r="K21" s="342">
        <v>0</v>
      </c>
      <c r="L21" s="534"/>
      <c r="M21" s="104"/>
    </row>
    <row r="22" spans="1:13" s="2" customFormat="1" ht="11.25" customHeight="1" x14ac:dyDescent="0.2">
      <c r="A22" s="50"/>
      <c r="B22" s="104"/>
      <c r="C22" s="86" t="s">
        <v>1480</v>
      </c>
      <c r="D22" s="104"/>
      <c r="E22" s="181" t="s">
        <v>1942</v>
      </c>
      <c r="F22" s="104"/>
      <c r="G22" s="82"/>
      <c r="H22" s="468" t="s">
        <v>486</v>
      </c>
      <c r="I22" s="129"/>
      <c r="J22" s="129"/>
      <c r="K22" s="129"/>
      <c r="L22" s="534"/>
      <c r="M22" s="104"/>
    </row>
    <row r="23" spans="1:13" s="2" customFormat="1" ht="11.25" customHeight="1" x14ac:dyDescent="0.2">
      <c r="A23" s="50"/>
      <c r="B23" s="104"/>
      <c r="C23" s="86" t="s">
        <v>1481</v>
      </c>
      <c r="D23" s="104"/>
      <c r="E23" s="181" t="s">
        <v>1943</v>
      </c>
      <c r="F23" s="104"/>
      <c r="G23" s="82"/>
      <c r="H23" s="468" t="s">
        <v>486</v>
      </c>
      <c r="I23" s="129"/>
      <c r="J23" s="129"/>
      <c r="K23" s="129"/>
      <c r="L23" s="534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4"/>
      <c r="L24" s="547"/>
      <c r="M24" s="104"/>
    </row>
    <row r="25" spans="1:13" s="2" customFormat="1" ht="11.25" customHeight="1" x14ac:dyDescent="0.2">
      <c r="A25" s="50"/>
      <c r="B25" s="104"/>
      <c r="C25" s="86" t="s">
        <v>1621</v>
      </c>
      <c r="D25" s="104"/>
      <c r="E25" s="181" t="s">
        <v>1944</v>
      </c>
      <c r="F25" s="104"/>
      <c r="G25" s="82"/>
      <c r="H25" s="468" t="s">
        <v>486</v>
      </c>
      <c r="I25" s="342">
        <v>0</v>
      </c>
      <c r="J25" s="342">
        <v>0</v>
      </c>
      <c r="K25" s="342">
        <v>0</v>
      </c>
      <c r="L25" s="534"/>
      <c r="M25" s="104"/>
    </row>
    <row r="26" spans="1:13" s="2" customFormat="1" ht="11.25" customHeight="1" x14ac:dyDescent="0.2">
      <c r="A26" s="50"/>
      <c r="B26" s="104"/>
      <c r="C26" s="86" t="s">
        <v>1611</v>
      </c>
      <c r="D26" s="104"/>
      <c r="E26" s="181" t="s">
        <v>1945</v>
      </c>
      <c r="F26" s="104"/>
      <c r="G26" s="82"/>
      <c r="H26" s="468" t="s">
        <v>486</v>
      </c>
      <c r="I26" s="129"/>
      <c r="J26" s="129"/>
      <c r="K26" s="129"/>
      <c r="L26" s="534"/>
      <c r="M26" s="104"/>
    </row>
    <row r="27" spans="1:13" s="2" customFormat="1" ht="11.25" customHeight="1" x14ac:dyDescent="0.2">
      <c r="A27" s="50"/>
      <c r="B27" s="104"/>
      <c r="C27" s="86" t="s">
        <v>1644</v>
      </c>
      <c r="D27" s="104"/>
      <c r="E27" s="181" t="s">
        <v>1946</v>
      </c>
      <c r="F27" s="104"/>
      <c r="G27" s="82"/>
      <c r="H27" s="468" t="s">
        <v>486</v>
      </c>
      <c r="I27" s="129"/>
      <c r="J27" s="129"/>
      <c r="K27" s="129"/>
      <c r="L27" s="534"/>
      <c r="M27" s="104"/>
    </row>
    <row r="28" spans="1:13" s="2" customFormat="1" ht="3.75" customHeight="1" x14ac:dyDescent="0.2">
      <c r="A28" s="50"/>
      <c r="B28" s="104"/>
      <c r="C28" s="117"/>
      <c r="D28" s="111"/>
      <c r="E28" s="560"/>
      <c r="F28" s="111"/>
      <c r="G28" s="83"/>
      <c r="H28" s="432"/>
      <c r="I28" s="83"/>
      <c r="J28" s="83"/>
      <c r="K28" s="564"/>
      <c r="L28" s="547"/>
      <c r="M28" s="104"/>
    </row>
    <row r="29" spans="1:13" s="2" customFormat="1" ht="11.25" customHeight="1" x14ac:dyDescent="0.2">
      <c r="A29" s="50"/>
      <c r="B29" s="104"/>
      <c r="C29" s="86" t="s">
        <v>1069</v>
      </c>
      <c r="D29" s="104"/>
      <c r="E29" s="181" t="s">
        <v>1947</v>
      </c>
      <c r="F29" s="104"/>
      <c r="G29" s="82"/>
      <c r="H29" s="84" t="s">
        <v>486</v>
      </c>
      <c r="I29" s="129"/>
      <c r="J29" s="129"/>
      <c r="K29" s="129"/>
      <c r="L29" s="533"/>
      <c r="M29" s="104"/>
    </row>
    <row r="30" spans="1:13" s="2" customFormat="1" ht="11.25" customHeight="1" x14ac:dyDescent="0.2">
      <c r="A30" s="50"/>
      <c r="B30" s="104"/>
      <c r="C30" s="86" t="s">
        <v>1631</v>
      </c>
      <c r="D30" s="104"/>
      <c r="E30" s="181" t="s">
        <v>1948</v>
      </c>
      <c r="F30" s="104"/>
      <c r="G30" s="82"/>
      <c r="H30" s="84" t="s">
        <v>486</v>
      </c>
      <c r="I30" s="129">
        <v>23</v>
      </c>
      <c r="J30" s="129"/>
      <c r="K30" s="129"/>
      <c r="L30" s="533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6"/>
      <c r="L31" s="545"/>
      <c r="M31" s="104"/>
    </row>
    <row r="32" spans="1:13" s="396" customFormat="1" ht="11.25" customHeight="1" x14ac:dyDescent="0.2">
      <c r="A32" s="392"/>
      <c r="B32" s="393"/>
      <c r="C32" s="86" t="s">
        <v>520</v>
      </c>
      <c r="D32" s="104"/>
      <c r="E32" s="181" t="s">
        <v>1949</v>
      </c>
      <c r="F32" s="104"/>
      <c r="G32" s="82"/>
      <c r="H32" s="84" t="s">
        <v>486</v>
      </c>
      <c r="I32" s="342">
        <v>0</v>
      </c>
      <c r="J32" s="342">
        <v>0</v>
      </c>
      <c r="K32" s="342">
        <v>0</v>
      </c>
      <c r="L32" s="535"/>
      <c r="M32" s="393"/>
    </row>
    <row r="33" spans="1:13" s="396" customFormat="1" ht="11.25" customHeight="1" x14ac:dyDescent="0.2">
      <c r="A33" s="392"/>
      <c r="B33" s="393"/>
      <c r="C33" s="86" t="s">
        <v>1489</v>
      </c>
      <c r="D33" s="104"/>
      <c r="E33" s="181" t="s">
        <v>1950</v>
      </c>
      <c r="F33" s="104"/>
      <c r="G33" s="82"/>
      <c r="H33" s="468" t="s">
        <v>486</v>
      </c>
      <c r="I33" s="129"/>
      <c r="J33" s="129"/>
      <c r="K33" s="129"/>
      <c r="L33" s="534"/>
      <c r="M33" s="393"/>
    </row>
    <row r="34" spans="1:13" s="396" customFormat="1" ht="11.25" customHeight="1" x14ac:dyDescent="0.2">
      <c r="A34" s="392"/>
      <c r="B34" s="393"/>
      <c r="C34" s="86" t="s">
        <v>1482</v>
      </c>
      <c r="D34" s="104"/>
      <c r="E34" s="181" t="s">
        <v>1951</v>
      </c>
      <c r="F34" s="104"/>
      <c r="G34" s="82"/>
      <c r="H34" s="530" t="s">
        <v>951</v>
      </c>
      <c r="I34" s="129"/>
      <c r="J34" s="129"/>
      <c r="K34" s="129"/>
      <c r="L34" s="534"/>
      <c r="M34" s="393"/>
    </row>
    <row r="35" spans="1:13" s="396" customFormat="1" ht="3.75" customHeight="1" x14ac:dyDescent="0.2">
      <c r="A35" s="392"/>
      <c r="B35" s="393"/>
      <c r="C35" s="117"/>
      <c r="D35" s="111"/>
      <c r="E35" s="560"/>
      <c r="F35" s="111"/>
      <c r="G35" s="83"/>
      <c r="H35" s="432"/>
      <c r="I35" s="83"/>
      <c r="J35" s="83"/>
      <c r="K35" s="564"/>
      <c r="L35" s="547"/>
      <c r="M35" s="393"/>
    </row>
    <row r="36" spans="1:13" s="2" customFormat="1" ht="11.25" customHeight="1" x14ac:dyDescent="0.2">
      <c r="A36" s="50"/>
      <c r="B36" s="104"/>
      <c r="C36" s="86" t="s">
        <v>1070</v>
      </c>
      <c r="D36" s="104"/>
      <c r="E36" s="181" t="s">
        <v>1952</v>
      </c>
      <c r="F36" s="104"/>
      <c r="G36" s="82"/>
      <c r="H36" s="84" t="s">
        <v>486</v>
      </c>
      <c r="I36" s="129"/>
      <c r="J36" s="129"/>
      <c r="K36" s="129"/>
      <c r="L36" s="533"/>
      <c r="M36" s="104"/>
    </row>
    <row r="37" spans="1:13" s="2" customFormat="1" ht="11.25" customHeight="1" x14ac:dyDescent="0.2">
      <c r="A37" s="50"/>
      <c r="B37" s="104"/>
      <c r="C37" s="86" t="s">
        <v>1632</v>
      </c>
      <c r="D37" s="104"/>
      <c r="E37" s="181" t="s">
        <v>1953</v>
      </c>
      <c r="F37" s="104"/>
      <c r="G37" s="82"/>
      <c r="H37" s="84" t="s">
        <v>486</v>
      </c>
      <c r="I37" s="129"/>
      <c r="J37" s="129"/>
      <c r="K37" s="129"/>
      <c r="L37" s="533"/>
      <c r="M37" s="104"/>
    </row>
    <row r="38" spans="1:13" s="2" customFormat="1" ht="11.25" customHeight="1" x14ac:dyDescent="0.2">
      <c r="A38" s="50"/>
      <c r="B38" s="104"/>
      <c r="C38" s="86" t="s">
        <v>815</v>
      </c>
      <c r="D38" s="104"/>
      <c r="E38" s="181" t="s">
        <v>1954</v>
      </c>
      <c r="F38" s="104"/>
      <c r="G38" s="82"/>
      <c r="H38" s="84" t="s">
        <v>486</v>
      </c>
      <c r="I38" s="129"/>
      <c r="J38" s="129"/>
      <c r="K38" s="129"/>
      <c r="L38" s="533"/>
      <c r="M38" s="104"/>
    </row>
    <row r="39" spans="1:13" s="2" customFormat="1" ht="11.25" customHeight="1" x14ac:dyDescent="0.2">
      <c r="A39" s="50"/>
      <c r="B39" s="104"/>
      <c r="C39" s="86" t="s">
        <v>1633</v>
      </c>
      <c r="D39" s="104"/>
      <c r="E39" s="181" t="s">
        <v>1955</v>
      </c>
      <c r="F39" s="104"/>
      <c r="G39" s="82"/>
      <c r="H39" s="84" t="s">
        <v>486</v>
      </c>
      <c r="I39" s="129">
        <v>2</v>
      </c>
      <c r="J39" s="129">
        <v>1</v>
      </c>
      <c r="K39" s="129">
        <v>3</v>
      </c>
      <c r="L39" s="533"/>
      <c r="M39" s="104"/>
    </row>
    <row r="40" spans="1:13" s="2" customFormat="1" ht="11.25" customHeight="1" x14ac:dyDescent="0.2">
      <c r="A40" s="50"/>
      <c r="B40" s="104"/>
      <c r="C40" s="86" t="s">
        <v>816</v>
      </c>
      <c r="D40" s="104"/>
      <c r="E40" s="181" t="s">
        <v>1956</v>
      </c>
      <c r="F40" s="104"/>
      <c r="G40" s="82"/>
      <c r="H40" s="84" t="s">
        <v>486</v>
      </c>
      <c r="I40" s="129">
        <v>4</v>
      </c>
      <c r="J40" s="129">
        <v>2</v>
      </c>
      <c r="K40" s="129"/>
      <c r="L40" s="533"/>
      <c r="M40" s="104"/>
    </row>
    <row r="41" spans="1:13" s="2" customFormat="1" ht="11.25" customHeight="1" x14ac:dyDescent="0.2">
      <c r="A41" s="50"/>
      <c r="B41" s="104"/>
      <c r="C41" s="86" t="s">
        <v>718</v>
      </c>
      <c r="D41" s="104"/>
      <c r="E41" s="181" t="s">
        <v>1957</v>
      </c>
      <c r="F41" s="104"/>
      <c r="G41" s="82"/>
      <c r="H41" s="84" t="s">
        <v>486</v>
      </c>
      <c r="I41" s="129">
        <v>2</v>
      </c>
      <c r="J41" s="129"/>
      <c r="K41" s="129"/>
      <c r="L41" s="533"/>
      <c r="M41" s="104"/>
    </row>
    <row r="42" spans="1:13" s="2" customFormat="1" ht="11.25" customHeight="1" x14ac:dyDescent="0.2">
      <c r="A42" s="50"/>
      <c r="B42" s="104"/>
      <c r="C42" s="86" t="s">
        <v>377</v>
      </c>
      <c r="D42" s="104"/>
      <c r="E42" s="181" t="s">
        <v>1958</v>
      </c>
      <c r="F42" s="104"/>
      <c r="G42" s="82"/>
      <c r="H42" s="84" t="s">
        <v>486</v>
      </c>
      <c r="I42" s="129">
        <v>5</v>
      </c>
      <c r="J42" s="129"/>
      <c r="K42" s="129"/>
      <c r="L42" s="533"/>
      <c r="M42" s="104"/>
    </row>
    <row r="43" spans="1:13" s="2" customFormat="1" ht="11.25" customHeight="1" x14ac:dyDescent="0.2">
      <c r="A43" s="50"/>
      <c r="B43" s="104"/>
      <c r="C43" s="117" t="s">
        <v>646</v>
      </c>
      <c r="D43" s="104"/>
      <c r="E43" s="82"/>
      <c r="F43" s="111"/>
      <c r="G43" s="85" t="s">
        <v>966</v>
      </c>
      <c r="H43" s="84"/>
      <c r="I43" s="342">
        <v>53</v>
      </c>
      <c r="J43" s="342">
        <v>3</v>
      </c>
      <c r="K43" s="342">
        <v>3</v>
      </c>
      <c r="L43" s="536"/>
      <c r="M43" s="104"/>
    </row>
    <row r="44" spans="1:13" s="2" customFormat="1" ht="5.25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25" customHeight="1" x14ac:dyDescent="0.2">
      <c r="A45" s="50"/>
      <c r="B45" s="104"/>
      <c r="C45" s="86" t="s">
        <v>817</v>
      </c>
      <c r="D45" s="104"/>
      <c r="E45" s="113" t="s">
        <v>465</v>
      </c>
      <c r="F45" s="104"/>
      <c r="G45" s="82"/>
      <c r="H45" s="84" t="s">
        <v>486</v>
      </c>
      <c r="I45" s="121"/>
      <c r="J45" s="121"/>
      <c r="K45" s="121"/>
      <c r="L45" s="238"/>
      <c r="M45" s="104"/>
    </row>
    <row r="46" spans="1:13" s="2" customFormat="1" ht="5.25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281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25" customHeight="1" x14ac:dyDescent="0.2">
      <c r="A48" s="50"/>
      <c r="B48" s="104"/>
      <c r="C48" s="86" t="s">
        <v>728</v>
      </c>
      <c r="D48" s="104"/>
      <c r="E48" s="181" t="s">
        <v>1959</v>
      </c>
      <c r="F48" s="104"/>
      <c r="G48" s="82"/>
      <c r="H48" s="84" t="s">
        <v>486</v>
      </c>
      <c r="I48" s="129"/>
      <c r="J48" s="129"/>
      <c r="K48" s="129"/>
      <c r="L48" s="533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6"/>
      <c r="L49" s="545"/>
      <c r="M49" s="104"/>
    </row>
    <row r="50" spans="1:13" s="2" customFormat="1" ht="11.25" customHeight="1" x14ac:dyDescent="0.2">
      <c r="A50" s="50"/>
      <c r="B50" s="104"/>
      <c r="C50" s="86" t="s">
        <v>818</v>
      </c>
      <c r="D50" s="104"/>
      <c r="E50" s="181" t="s">
        <v>1960</v>
      </c>
      <c r="F50" s="104"/>
      <c r="G50" s="82"/>
      <c r="H50" s="84" t="s">
        <v>486</v>
      </c>
      <c r="I50" s="342">
        <v>0</v>
      </c>
      <c r="J50" s="342">
        <v>0</v>
      </c>
      <c r="K50" s="342">
        <v>0</v>
      </c>
      <c r="L50" s="533"/>
      <c r="M50" s="104"/>
    </row>
    <row r="51" spans="1:13" s="2" customFormat="1" ht="11.25" customHeight="1" x14ac:dyDescent="0.2">
      <c r="A51" s="50"/>
      <c r="B51" s="104"/>
      <c r="C51" s="86" t="s">
        <v>176</v>
      </c>
      <c r="D51" s="104"/>
      <c r="E51" s="181" t="s">
        <v>1961</v>
      </c>
      <c r="F51" s="104"/>
      <c r="G51" s="82"/>
      <c r="H51" s="468" t="s">
        <v>486</v>
      </c>
      <c r="I51" s="129"/>
      <c r="J51" s="129"/>
      <c r="K51" s="129"/>
      <c r="L51" s="534"/>
      <c r="M51" s="104"/>
    </row>
    <row r="52" spans="1:13" s="2" customFormat="1" ht="11.25" customHeight="1" x14ac:dyDescent="0.2">
      <c r="A52" s="50"/>
      <c r="B52" s="104"/>
      <c r="C52" s="86" t="s">
        <v>177</v>
      </c>
      <c r="D52" s="104"/>
      <c r="E52" s="181" t="s">
        <v>1962</v>
      </c>
      <c r="F52" s="104"/>
      <c r="G52" s="82"/>
      <c r="H52" s="468" t="s">
        <v>486</v>
      </c>
      <c r="I52" s="129"/>
      <c r="J52" s="129"/>
      <c r="K52" s="129"/>
      <c r="L52" s="534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25" customHeight="1" x14ac:dyDescent="0.2">
      <c r="A54" s="50"/>
      <c r="B54" s="104"/>
      <c r="C54" s="86" t="s">
        <v>729</v>
      </c>
      <c r="D54" s="104"/>
      <c r="E54" s="181" t="s">
        <v>1963</v>
      </c>
      <c r="F54" s="104"/>
      <c r="G54" s="82"/>
      <c r="H54" s="84" t="s">
        <v>486</v>
      </c>
      <c r="I54" s="342">
        <v>0</v>
      </c>
      <c r="J54" s="342">
        <v>0</v>
      </c>
      <c r="K54" s="342">
        <v>0</v>
      </c>
      <c r="L54" s="533"/>
      <c r="M54" s="104"/>
    </row>
    <row r="55" spans="1:13" s="2" customFormat="1" ht="11.25" customHeight="1" x14ac:dyDescent="0.2">
      <c r="A55" s="50"/>
      <c r="B55" s="104"/>
      <c r="C55" s="86" t="s">
        <v>733</v>
      </c>
      <c r="D55" s="104"/>
      <c r="E55" s="181" t="s">
        <v>1964</v>
      </c>
      <c r="F55" s="104"/>
      <c r="G55" s="82"/>
      <c r="H55" s="468" t="s">
        <v>486</v>
      </c>
      <c r="I55" s="129"/>
      <c r="J55" s="129"/>
      <c r="K55" s="129"/>
      <c r="L55" s="534"/>
      <c r="M55" s="104"/>
    </row>
    <row r="56" spans="1:13" s="2" customFormat="1" ht="11.25" customHeight="1" x14ac:dyDescent="0.2">
      <c r="A56" s="50"/>
      <c r="B56" s="104"/>
      <c r="C56" s="86" t="s">
        <v>1483</v>
      </c>
      <c r="D56" s="104"/>
      <c r="E56" s="181" t="s">
        <v>1965</v>
      </c>
      <c r="F56" s="104"/>
      <c r="G56" s="82"/>
      <c r="H56" s="468" t="s">
        <v>486</v>
      </c>
      <c r="I56" s="129"/>
      <c r="J56" s="129"/>
      <c r="K56" s="129"/>
      <c r="L56" s="534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4"/>
      <c r="L57" s="547"/>
      <c r="M57" s="104"/>
    </row>
    <row r="58" spans="1:13" s="2" customFormat="1" ht="11.25" customHeight="1" x14ac:dyDescent="0.2">
      <c r="A58" s="50"/>
      <c r="B58" s="104"/>
      <c r="C58" s="86" t="s">
        <v>1699</v>
      </c>
      <c r="D58" s="104"/>
      <c r="E58" s="181" t="s">
        <v>1966</v>
      </c>
      <c r="F58" s="104"/>
      <c r="G58" s="82"/>
      <c r="H58" s="84" t="s">
        <v>486</v>
      </c>
      <c r="I58" s="342">
        <v>0</v>
      </c>
      <c r="J58" s="342">
        <v>0</v>
      </c>
      <c r="K58" s="342">
        <v>0</v>
      </c>
      <c r="L58" s="533"/>
      <c r="M58" s="104"/>
    </row>
    <row r="59" spans="1:13" s="2" customFormat="1" ht="11.25" customHeight="1" x14ac:dyDescent="0.2">
      <c r="A59" s="50"/>
      <c r="B59" s="104"/>
      <c r="C59" s="86" t="s">
        <v>1700</v>
      </c>
      <c r="D59" s="104"/>
      <c r="E59" s="181" t="s">
        <v>1967</v>
      </c>
      <c r="F59" s="104"/>
      <c r="G59" s="82"/>
      <c r="H59" s="84" t="s">
        <v>486</v>
      </c>
      <c r="I59" s="129"/>
      <c r="J59" s="129"/>
      <c r="K59" s="129"/>
      <c r="L59" s="534"/>
      <c r="M59" s="104"/>
    </row>
    <row r="60" spans="1:13" s="2" customFormat="1" ht="11.25" customHeight="1" x14ac:dyDescent="0.2">
      <c r="A60" s="50"/>
      <c r="B60" s="104"/>
      <c r="C60" s="86" t="s">
        <v>1701</v>
      </c>
      <c r="D60" s="104"/>
      <c r="E60" s="181" t="s">
        <v>1968</v>
      </c>
      <c r="F60" s="104"/>
      <c r="G60" s="82"/>
      <c r="H60" s="84" t="s">
        <v>486</v>
      </c>
      <c r="I60" s="129"/>
      <c r="J60" s="129"/>
      <c r="K60" s="129"/>
      <c r="L60" s="534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4"/>
      <c r="L61" s="547"/>
      <c r="M61" s="104"/>
    </row>
    <row r="62" spans="1:13" s="2" customFormat="1" ht="11.25" customHeight="1" x14ac:dyDescent="0.2">
      <c r="A62" s="50"/>
      <c r="B62" s="104"/>
      <c r="C62" s="86" t="s">
        <v>1702</v>
      </c>
      <c r="D62" s="104"/>
      <c r="E62" s="181" t="s">
        <v>1969</v>
      </c>
      <c r="F62" s="104"/>
      <c r="G62" s="82"/>
      <c r="H62" s="84" t="s">
        <v>486</v>
      </c>
      <c r="I62" s="342">
        <v>0</v>
      </c>
      <c r="J62" s="342">
        <v>0</v>
      </c>
      <c r="K62" s="342">
        <v>0</v>
      </c>
      <c r="L62" s="534"/>
      <c r="M62" s="104"/>
    </row>
    <row r="63" spans="1:13" s="2" customFormat="1" ht="11.25" customHeight="1" x14ac:dyDescent="0.2">
      <c r="A63" s="50"/>
      <c r="B63" s="104"/>
      <c r="C63" s="86" t="s">
        <v>1394</v>
      </c>
      <c r="D63" s="104"/>
      <c r="E63" s="181" t="s">
        <v>1971</v>
      </c>
      <c r="F63" s="104"/>
      <c r="G63" s="82"/>
      <c r="H63" s="84" t="s">
        <v>486</v>
      </c>
      <c r="I63" s="129"/>
      <c r="J63" s="129"/>
      <c r="K63" s="129"/>
      <c r="L63" s="534"/>
      <c r="M63" s="104"/>
    </row>
    <row r="64" spans="1:13" s="2" customFormat="1" ht="11.25" customHeight="1" x14ac:dyDescent="0.2">
      <c r="A64" s="50"/>
      <c r="B64" s="104"/>
      <c r="C64" s="86" t="s">
        <v>1395</v>
      </c>
      <c r="D64" s="104"/>
      <c r="E64" s="181" t="s">
        <v>1970</v>
      </c>
      <c r="F64" s="104"/>
      <c r="G64" s="82"/>
      <c r="H64" s="84" t="s">
        <v>486</v>
      </c>
      <c r="I64" s="129"/>
      <c r="J64" s="129"/>
      <c r="K64" s="129"/>
      <c r="L64" s="534"/>
      <c r="M64" s="104"/>
    </row>
    <row r="65" spans="1:13" s="2" customFormat="1" ht="4.5" customHeight="1" x14ac:dyDescent="0.2">
      <c r="A65" s="50"/>
      <c r="B65" s="104"/>
      <c r="C65" s="117"/>
      <c r="D65" s="111"/>
      <c r="E65" s="560"/>
      <c r="F65" s="111"/>
      <c r="G65" s="83"/>
      <c r="H65" s="432"/>
      <c r="I65" s="83"/>
      <c r="J65" s="83"/>
      <c r="K65" s="564"/>
      <c r="L65" s="547"/>
      <c r="M65" s="104"/>
    </row>
    <row r="66" spans="1:13" s="2" customFormat="1" ht="11.25" customHeight="1" x14ac:dyDescent="0.2">
      <c r="A66" s="50"/>
      <c r="B66" s="104"/>
      <c r="C66" s="86" t="s">
        <v>819</v>
      </c>
      <c r="D66" s="104"/>
      <c r="E66" s="181" t="s">
        <v>1972</v>
      </c>
      <c r="F66" s="104"/>
      <c r="G66" s="82"/>
      <c r="H66" s="84" t="s">
        <v>486</v>
      </c>
      <c r="I66" s="129"/>
      <c r="J66" s="129"/>
      <c r="K66" s="129"/>
      <c r="L66" s="533"/>
      <c r="M66" s="104"/>
    </row>
    <row r="67" spans="1:13" s="2" customFormat="1" ht="11.25" customHeight="1" x14ac:dyDescent="0.2">
      <c r="A67" s="50"/>
      <c r="B67" s="104"/>
      <c r="C67" s="86" t="s">
        <v>730</v>
      </c>
      <c r="D67" s="104"/>
      <c r="E67" s="181" t="s">
        <v>1973</v>
      </c>
      <c r="F67" s="104"/>
      <c r="G67" s="82"/>
      <c r="H67" s="84" t="s">
        <v>486</v>
      </c>
      <c r="I67" s="129"/>
      <c r="J67" s="129"/>
      <c r="K67" s="129"/>
      <c r="L67" s="533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25" customHeight="1" x14ac:dyDescent="0.2">
      <c r="A69" s="50"/>
      <c r="B69" s="104"/>
      <c r="C69" s="86" t="s">
        <v>102</v>
      </c>
      <c r="D69" s="104"/>
      <c r="E69" s="181" t="s">
        <v>1974</v>
      </c>
      <c r="F69" s="104"/>
      <c r="G69" s="82"/>
      <c r="H69" s="411" t="s">
        <v>486</v>
      </c>
      <c r="I69" s="342">
        <v>0</v>
      </c>
      <c r="J69" s="342">
        <v>0</v>
      </c>
      <c r="K69" s="342">
        <v>0</v>
      </c>
      <c r="L69" s="535"/>
      <c r="M69" s="104"/>
    </row>
    <row r="70" spans="1:13" s="2" customFormat="1" ht="11.25" customHeight="1" x14ac:dyDescent="0.2">
      <c r="A70" s="50"/>
      <c r="B70" s="104"/>
      <c r="C70" s="86" t="s">
        <v>1434</v>
      </c>
      <c r="D70" s="104"/>
      <c r="E70" s="181" t="s">
        <v>1975</v>
      </c>
      <c r="F70" s="104"/>
      <c r="G70" s="82"/>
      <c r="H70" s="468" t="s">
        <v>486</v>
      </c>
      <c r="I70" s="129"/>
      <c r="J70" s="129"/>
      <c r="K70" s="129"/>
      <c r="L70" s="534"/>
      <c r="M70" s="104"/>
    </row>
    <row r="71" spans="1:13" s="2" customFormat="1" ht="11.25" customHeight="1" x14ac:dyDescent="0.2">
      <c r="A71" s="50"/>
      <c r="B71" s="104"/>
      <c r="C71" s="86" t="s">
        <v>1435</v>
      </c>
      <c r="D71" s="104"/>
      <c r="E71" s="181" t="s">
        <v>1968</v>
      </c>
      <c r="F71" s="104"/>
      <c r="G71" s="82"/>
      <c r="H71" s="468" t="s">
        <v>486</v>
      </c>
      <c r="I71" s="129"/>
      <c r="J71" s="129"/>
      <c r="K71" s="129"/>
      <c r="L71" s="534"/>
      <c r="M71" s="104"/>
    </row>
    <row r="72" spans="1:13" s="2" customFormat="1" ht="3.75" customHeight="1" x14ac:dyDescent="0.2">
      <c r="A72" s="50"/>
      <c r="B72" s="104"/>
      <c r="C72" s="117"/>
      <c r="D72" s="111"/>
      <c r="E72" s="560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25" customHeight="1" x14ac:dyDescent="0.2">
      <c r="A73" s="50"/>
      <c r="B73" s="104"/>
      <c r="C73" s="86" t="s">
        <v>731</v>
      </c>
      <c r="D73" s="104"/>
      <c r="E73" s="181" t="s">
        <v>1977</v>
      </c>
      <c r="F73" s="104"/>
      <c r="G73" s="82"/>
      <c r="H73" s="84" t="s">
        <v>486</v>
      </c>
      <c r="I73" s="129"/>
      <c r="J73" s="129"/>
      <c r="K73" s="129"/>
      <c r="L73" s="533"/>
      <c r="M73" s="104"/>
    </row>
    <row r="74" spans="1:13" s="2" customFormat="1" ht="11.25" customHeight="1" x14ac:dyDescent="0.2">
      <c r="A74" s="50"/>
      <c r="B74" s="104"/>
      <c r="C74" s="86" t="s">
        <v>732</v>
      </c>
      <c r="D74" s="104"/>
      <c r="E74" s="181" t="s">
        <v>1976</v>
      </c>
      <c r="F74" s="104"/>
      <c r="G74" s="82"/>
      <c r="H74" s="84" t="s">
        <v>486</v>
      </c>
      <c r="I74" s="129"/>
      <c r="J74" s="129"/>
      <c r="K74" s="129"/>
      <c r="L74" s="533"/>
      <c r="M74" s="104"/>
    </row>
    <row r="75" spans="1:13" s="2" customFormat="1" ht="11.25" customHeight="1" x14ac:dyDescent="0.2">
      <c r="A75" s="50"/>
      <c r="B75" s="104"/>
      <c r="C75" s="86" t="s">
        <v>820</v>
      </c>
      <c r="D75" s="104"/>
      <c r="E75" s="181" t="s">
        <v>1978</v>
      </c>
      <c r="F75" s="104"/>
      <c r="G75" s="82"/>
      <c r="H75" s="84" t="s">
        <v>486</v>
      </c>
      <c r="I75" s="129"/>
      <c r="J75" s="129"/>
      <c r="K75" s="129"/>
      <c r="L75" s="533"/>
      <c r="M75" s="104"/>
    </row>
    <row r="76" spans="1:13" s="2" customFormat="1" ht="11.25" customHeight="1" x14ac:dyDescent="0.2">
      <c r="A76" s="50"/>
      <c r="B76" s="104"/>
      <c r="C76" s="86" t="s">
        <v>705</v>
      </c>
      <c r="D76" s="104"/>
      <c r="E76" s="181" t="s">
        <v>1979</v>
      </c>
      <c r="F76" s="104"/>
      <c r="G76" s="82"/>
      <c r="H76" s="84" t="s">
        <v>486</v>
      </c>
      <c r="I76" s="129"/>
      <c r="J76" s="129"/>
      <c r="K76" s="129"/>
      <c r="L76" s="533"/>
      <c r="M76" s="104"/>
    </row>
    <row r="77" spans="1:13" s="2" customFormat="1" ht="11.25" customHeight="1" x14ac:dyDescent="0.2">
      <c r="A77" s="50"/>
      <c r="B77" s="104"/>
      <c r="C77" s="86" t="s">
        <v>706</v>
      </c>
      <c r="D77" s="104"/>
      <c r="E77" s="181" t="s">
        <v>1980</v>
      </c>
      <c r="F77" s="104"/>
      <c r="G77" s="82"/>
      <c r="H77" s="84" t="s">
        <v>486</v>
      </c>
      <c r="I77" s="129"/>
      <c r="J77" s="129"/>
      <c r="K77" s="129"/>
      <c r="L77" s="533"/>
      <c r="M77" s="104"/>
    </row>
    <row r="78" spans="1:13" s="2" customFormat="1" ht="11.25" customHeight="1" x14ac:dyDescent="0.2">
      <c r="A78" s="50"/>
      <c r="B78" s="104"/>
      <c r="C78" s="86" t="s">
        <v>707</v>
      </c>
      <c r="D78" s="104"/>
      <c r="E78" s="181" t="s">
        <v>1981</v>
      </c>
      <c r="F78" s="104"/>
      <c r="G78" s="82"/>
      <c r="H78" s="84" t="s">
        <v>486</v>
      </c>
      <c r="I78" s="129"/>
      <c r="J78" s="129"/>
      <c r="K78" s="129"/>
      <c r="L78" s="533"/>
      <c r="M78" s="104"/>
    </row>
    <row r="79" spans="1:13" s="2" customFormat="1" ht="11.25" customHeight="1" x14ac:dyDescent="0.2">
      <c r="A79" s="50"/>
      <c r="B79" s="104"/>
      <c r="C79" s="86" t="s">
        <v>547</v>
      </c>
      <c r="D79" s="104"/>
      <c r="E79" s="181" t="s">
        <v>1982</v>
      </c>
      <c r="F79" s="104"/>
      <c r="G79" s="82"/>
      <c r="H79" s="84" t="s">
        <v>486</v>
      </c>
      <c r="I79" s="129"/>
      <c r="J79" s="129"/>
      <c r="K79" s="129"/>
      <c r="L79" s="533"/>
      <c r="M79" s="104"/>
    </row>
    <row r="80" spans="1:13" s="2" customFormat="1" ht="11.25" customHeight="1" x14ac:dyDescent="0.2">
      <c r="A80" s="50"/>
      <c r="B80" s="104"/>
      <c r="C80" s="117" t="s">
        <v>1262</v>
      </c>
      <c r="D80" s="104"/>
      <c r="E80" s="82"/>
      <c r="F80" s="111"/>
      <c r="G80" s="85" t="s">
        <v>966</v>
      </c>
      <c r="H80" s="84"/>
      <c r="I80" s="342">
        <v>0</v>
      </c>
      <c r="J80" s="342">
        <v>0</v>
      </c>
      <c r="K80" s="342">
        <v>0</v>
      </c>
      <c r="L80" s="536"/>
      <c r="M80" s="104"/>
    </row>
    <row r="81" spans="1:13" s="2" customFormat="1" ht="5.25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548</v>
      </c>
      <c r="D82" s="104"/>
      <c r="E82" s="82"/>
      <c r="F82" s="111"/>
      <c r="G82" s="85" t="s">
        <v>1050</v>
      </c>
      <c r="H82" s="84"/>
      <c r="I82" s="686">
        <v>53</v>
      </c>
      <c r="J82" s="344">
        <v>3</v>
      </c>
      <c r="K82" s="344">
        <v>3</v>
      </c>
      <c r="L82" s="536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2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905</v>
      </c>
      <c r="J86" s="31" t="s">
        <v>223</v>
      </c>
      <c r="K86" s="31" t="s">
        <v>1051</v>
      </c>
      <c r="L86" s="31" t="s">
        <v>1052</v>
      </c>
      <c r="M86" s="104"/>
    </row>
    <row r="87" spans="1:13" s="2" customFormat="1" ht="10.15" customHeight="1" x14ac:dyDescent="0.2">
      <c r="A87" s="50"/>
      <c r="B87" s="104"/>
      <c r="C87" s="86"/>
      <c r="D87" s="104"/>
      <c r="E87" s="83" t="s">
        <v>1512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10.15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1085</v>
      </c>
      <c r="J88" s="34" t="s">
        <v>1085</v>
      </c>
      <c r="K88" s="34" t="s">
        <v>1085</v>
      </c>
      <c r="L88" s="34" t="s">
        <v>1085</v>
      </c>
      <c r="M88" s="104"/>
    </row>
    <row r="89" spans="1:13" s="2" customFormat="1" ht="11.25" customHeight="1" x14ac:dyDescent="0.2">
      <c r="A89" s="50"/>
      <c r="B89" s="104"/>
      <c r="C89" s="86" t="s">
        <v>1167</v>
      </c>
      <c r="D89" s="104"/>
      <c r="E89" s="113" t="s">
        <v>1120</v>
      </c>
      <c r="F89" s="104"/>
      <c r="G89" s="82"/>
      <c r="H89" s="84" t="s">
        <v>486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34</v>
      </c>
      <c r="J91" s="31" t="s">
        <v>35</v>
      </c>
      <c r="K91" s="283"/>
      <c r="L91" s="283"/>
      <c r="M91" s="104"/>
    </row>
    <row r="92" spans="1:13" s="2" customFormat="1" ht="10.15" customHeight="1" x14ac:dyDescent="0.2">
      <c r="A92" s="50"/>
      <c r="B92" s="104"/>
      <c r="C92" s="86"/>
      <c r="D92" s="104"/>
      <c r="E92" s="83" t="s">
        <v>1513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10.15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1086</v>
      </c>
      <c r="J93" s="34" t="s">
        <v>1085</v>
      </c>
      <c r="K93" s="284"/>
      <c r="L93" s="267"/>
      <c r="M93" s="104"/>
    </row>
    <row r="94" spans="1:13" s="2" customFormat="1" ht="11.25" customHeight="1" x14ac:dyDescent="0.2">
      <c r="A94" s="50"/>
      <c r="B94" s="104"/>
      <c r="C94" s="86" t="s">
        <v>961</v>
      </c>
      <c r="D94" s="104"/>
      <c r="E94" s="113" t="s">
        <v>1929</v>
      </c>
      <c r="F94" s="104"/>
      <c r="G94" s="82"/>
      <c r="H94" s="84" t="s">
        <v>486</v>
      </c>
      <c r="I94" s="53">
        <v>23</v>
      </c>
      <c r="J94" s="53">
        <v>4034535</v>
      </c>
      <c r="K94" s="285"/>
      <c r="L94" s="105"/>
      <c r="M94" s="104"/>
    </row>
    <row r="95" spans="1:13" s="2" customFormat="1" ht="11.25" customHeight="1" x14ac:dyDescent="0.2">
      <c r="A95" s="50"/>
      <c r="B95" s="104"/>
      <c r="C95" s="86" t="s">
        <v>962</v>
      </c>
      <c r="D95" s="104"/>
      <c r="E95" s="113" t="s">
        <v>493</v>
      </c>
      <c r="F95" s="104"/>
      <c r="G95" s="82"/>
      <c r="H95" s="84" t="s">
        <v>486</v>
      </c>
      <c r="I95" s="53">
        <v>13</v>
      </c>
      <c r="J95" s="53">
        <v>3670598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249</v>
      </c>
      <c r="J97" s="31" t="s">
        <v>250</v>
      </c>
      <c r="K97" s="285"/>
      <c r="L97" s="106"/>
      <c r="M97" s="104"/>
    </row>
    <row r="98" spans="1:13" s="2" customFormat="1" ht="10.15" customHeight="1" x14ac:dyDescent="0.2">
      <c r="A98" s="50"/>
      <c r="B98" s="104"/>
      <c r="C98" s="86"/>
      <c r="D98" s="104"/>
      <c r="E98" s="83" t="s">
        <v>1600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10.15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1086</v>
      </c>
      <c r="J99" s="32" t="s">
        <v>1085</v>
      </c>
      <c r="K99" s="285"/>
      <c r="L99" s="106"/>
      <c r="M99" s="104"/>
    </row>
    <row r="100" spans="1:13" s="2" customFormat="1" ht="11.25" customHeight="1" x14ac:dyDescent="0.2">
      <c r="A100" s="50"/>
      <c r="B100" s="104"/>
      <c r="C100" s="86" t="s">
        <v>1649</v>
      </c>
      <c r="D100" s="104"/>
      <c r="E100" s="113" t="s">
        <v>1930</v>
      </c>
      <c r="F100" s="104"/>
      <c r="G100" s="82"/>
      <c r="H100" s="84" t="s">
        <v>486</v>
      </c>
      <c r="I100" s="53">
        <v>318</v>
      </c>
      <c r="J100" s="53">
        <v>51998617</v>
      </c>
      <c r="K100" s="285"/>
      <c r="L100" s="286"/>
      <c r="M100" s="104"/>
    </row>
    <row r="101" spans="1:13" s="2" customFormat="1" ht="11.25" customHeight="1" x14ac:dyDescent="0.2">
      <c r="A101" s="50"/>
      <c r="B101" s="104"/>
      <c r="C101" s="86" t="s">
        <v>1650</v>
      </c>
      <c r="D101" s="104"/>
      <c r="E101" s="113" t="s">
        <v>1931</v>
      </c>
      <c r="F101" s="104"/>
      <c r="G101" s="82"/>
      <c r="H101" s="84" t="s">
        <v>486</v>
      </c>
      <c r="I101" s="53">
        <v>33</v>
      </c>
      <c r="J101" s="53">
        <v>2031674</v>
      </c>
      <c r="K101" s="285"/>
      <c r="L101" s="286"/>
      <c r="M101" s="104"/>
    </row>
    <row r="102" spans="1:13" s="2" customFormat="1" ht="11.25" customHeight="1" x14ac:dyDescent="0.2">
      <c r="A102" s="50"/>
      <c r="B102" s="104"/>
      <c r="C102" s="86" t="s">
        <v>1789</v>
      </c>
      <c r="D102" s="104"/>
      <c r="E102" s="113" t="s">
        <v>1993</v>
      </c>
      <c r="F102" s="104"/>
      <c r="G102" s="82"/>
      <c r="H102" s="84" t="s">
        <v>486</v>
      </c>
      <c r="I102" s="53">
        <v>57</v>
      </c>
      <c r="J102" s="53">
        <v>3724500</v>
      </c>
      <c r="K102" s="285"/>
      <c r="L102" s="244"/>
      <c r="M102" s="104"/>
    </row>
    <row r="103" spans="1:13" s="2" customFormat="1" ht="11.25" customHeight="1" x14ac:dyDescent="0.2">
      <c r="A103" s="50"/>
      <c r="B103" s="104"/>
      <c r="C103" s="117" t="s">
        <v>218</v>
      </c>
      <c r="D103" s="104"/>
      <c r="E103" s="82"/>
      <c r="F103" s="104"/>
      <c r="G103" s="85" t="s">
        <v>966</v>
      </c>
      <c r="H103" s="85"/>
      <c r="I103" s="201">
        <v>408</v>
      </c>
      <c r="J103" s="201">
        <v>57754791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10.15" customHeight="1" x14ac:dyDescent="0.2">
      <c r="A105" s="50"/>
      <c r="B105" s="104"/>
      <c r="C105" s="86"/>
      <c r="D105" s="104"/>
      <c r="E105" s="83" t="s">
        <v>222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10.15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1085</v>
      </c>
      <c r="J106" s="104"/>
      <c r="K106" s="104"/>
      <c r="L106" s="267"/>
      <c r="M106" s="104"/>
    </row>
    <row r="107" spans="1:13" s="2" customFormat="1" ht="11.25" customHeight="1" x14ac:dyDescent="0.2">
      <c r="A107" s="50"/>
      <c r="B107" s="104"/>
      <c r="C107" s="86" t="s">
        <v>655</v>
      </c>
      <c r="D107" s="104"/>
      <c r="E107" s="113" t="s">
        <v>1932</v>
      </c>
      <c r="F107" s="104"/>
      <c r="G107" s="82"/>
      <c r="H107" s="84" t="s">
        <v>486</v>
      </c>
      <c r="I107" s="56">
        <v>63846200</v>
      </c>
      <c r="J107" s="104"/>
      <c r="K107" s="110"/>
      <c r="L107" s="238"/>
      <c r="M107" s="104"/>
    </row>
    <row r="108" spans="1:13" s="2" customFormat="1" ht="11.25" customHeight="1" x14ac:dyDescent="0.2">
      <c r="A108" s="50"/>
      <c r="B108" s="104"/>
      <c r="C108" s="86" t="s">
        <v>653</v>
      </c>
      <c r="D108" s="104"/>
      <c r="E108" s="113" t="s">
        <v>1933</v>
      </c>
      <c r="F108" s="104"/>
      <c r="G108" s="82"/>
      <c r="H108" s="84" t="s">
        <v>486</v>
      </c>
      <c r="I108" s="56">
        <v>4195800</v>
      </c>
      <c r="J108" s="104"/>
      <c r="K108" s="110"/>
      <c r="L108" s="238"/>
      <c r="M108" s="104"/>
    </row>
    <row r="109" spans="1:13" s="2" customFormat="1" ht="11.25" customHeight="1" x14ac:dyDescent="0.2">
      <c r="A109" s="50"/>
      <c r="B109" s="104"/>
      <c r="C109" s="86" t="s">
        <v>654</v>
      </c>
      <c r="D109" s="104"/>
      <c r="E109" s="113" t="s">
        <v>1934</v>
      </c>
      <c r="F109" s="104"/>
      <c r="G109" s="82"/>
      <c r="H109" s="84" t="s">
        <v>486</v>
      </c>
      <c r="I109" s="437">
        <v>5446942</v>
      </c>
      <c r="J109" s="104"/>
      <c r="K109" s="110"/>
      <c r="L109" s="238"/>
      <c r="M109" s="104"/>
    </row>
    <row r="110" spans="1:13" s="2" customFormat="1" ht="11.25" customHeight="1" x14ac:dyDescent="0.2">
      <c r="A110" s="50"/>
      <c r="B110" s="104"/>
      <c r="C110" s="86" t="s">
        <v>863</v>
      </c>
      <c r="D110" s="104"/>
      <c r="E110" s="113" t="s">
        <v>572</v>
      </c>
      <c r="F110" s="724" t="s">
        <v>18246</v>
      </c>
      <c r="G110" s="82" t="s">
        <v>306</v>
      </c>
      <c r="H110" s="84" t="s">
        <v>486</v>
      </c>
      <c r="I110" s="437">
        <v>172900</v>
      </c>
      <c r="J110" s="104"/>
      <c r="K110" s="110"/>
      <c r="L110" s="238"/>
      <c r="M110" s="104"/>
    </row>
    <row r="111" spans="1:13" s="2" customFormat="1" ht="11.25" customHeight="1" x14ac:dyDescent="0.2">
      <c r="A111" s="50"/>
      <c r="B111" s="104"/>
      <c r="C111" s="86" t="s">
        <v>380</v>
      </c>
      <c r="D111" s="104"/>
      <c r="E111" s="113" t="s">
        <v>572</v>
      </c>
      <c r="F111" s="724" t="s">
        <v>951</v>
      </c>
      <c r="G111" s="82" t="s">
        <v>306</v>
      </c>
      <c r="H111" s="84" t="s">
        <v>486</v>
      </c>
      <c r="I111" s="56"/>
      <c r="J111" s="104"/>
      <c r="K111" s="110"/>
      <c r="L111" s="238"/>
      <c r="M111" s="104"/>
    </row>
    <row r="112" spans="1:13" s="2" customFormat="1" ht="11.25" customHeight="1" x14ac:dyDescent="0.2">
      <c r="A112" s="50"/>
      <c r="B112" s="104"/>
      <c r="C112" s="117" t="s">
        <v>219</v>
      </c>
      <c r="D112" s="104"/>
      <c r="E112" s="82"/>
      <c r="F112" s="104"/>
      <c r="G112" s="85" t="s">
        <v>966</v>
      </c>
      <c r="H112" s="85"/>
      <c r="I112" s="271">
        <v>73661842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25" customHeight="1" x14ac:dyDescent="0.2">
      <c r="A114" s="50"/>
      <c r="B114" s="104"/>
      <c r="C114" s="86"/>
      <c r="D114" s="104"/>
      <c r="E114" s="83" t="s">
        <v>304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25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1085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415</v>
      </c>
      <c r="D116" s="104"/>
      <c r="E116" s="113" t="s">
        <v>18311</v>
      </c>
      <c r="F116" s="104"/>
      <c r="G116" s="85"/>
      <c r="H116" s="85" t="s">
        <v>486</v>
      </c>
      <c r="I116" s="437">
        <v>1174167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7109375" style="13" customWidth="1"/>
    <col min="16" max="16" width="2.7109375" style="13" customWidth="1"/>
    <col min="17" max="16384" width="9.140625" style="13"/>
  </cols>
  <sheetData>
    <row r="1" spans="1:15" s="94" customFormat="1" ht="10.15" customHeight="1" x14ac:dyDescent="0.2">
      <c r="A1" s="888" t="s">
        <v>18135</v>
      </c>
      <c r="B1" s="90"/>
      <c r="C1" s="379" t="s">
        <v>2133</v>
      </c>
      <c r="D1" s="90"/>
      <c r="E1" s="75"/>
      <c r="F1" s="91" t="s">
        <v>1563</v>
      </c>
      <c r="G1" s="91" t="s">
        <v>1563</v>
      </c>
      <c r="H1" s="91" t="s">
        <v>1563</v>
      </c>
      <c r="I1" s="91" t="s">
        <v>1563</v>
      </c>
      <c r="J1" s="91"/>
      <c r="K1" s="91"/>
      <c r="L1" s="91"/>
      <c r="M1" s="91"/>
      <c r="N1" s="387">
        <v>45216.381004282404</v>
      </c>
      <c r="O1" s="91"/>
    </row>
    <row r="2" spans="1:15" s="78" customFormat="1" ht="6" customHeight="1" x14ac:dyDescent="0.15">
      <c r="A2" s="97"/>
      <c r="B2" s="1016"/>
      <c r="C2" s="1017">
        <v>2022.01001</v>
      </c>
      <c r="D2" s="1031"/>
      <c r="E2" s="1016"/>
      <c r="F2" s="1032"/>
      <c r="G2" s="1033"/>
      <c r="H2" s="1032"/>
      <c r="I2" s="1033"/>
      <c r="J2" s="1032"/>
      <c r="K2" s="1018"/>
      <c r="L2" s="1018"/>
      <c r="M2" s="1018"/>
      <c r="N2" s="1046"/>
      <c r="O2" s="1018"/>
    </row>
    <row r="3" spans="1:15" s="79" customFormat="1" ht="17.25" customHeight="1" x14ac:dyDescent="0.25">
      <c r="A3" s="95"/>
      <c r="B3" s="1035"/>
      <c r="C3" s="1020" t="s">
        <v>18259</v>
      </c>
      <c r="D3" s="1036"/>
      <c r="E3" s="1035"/>
      <c r="F3" s="1037"/>
      <c r="G3" s="1038"/>
      <c r="H3" s="1037"/>
      <c r="I3" s="1038"/>
      <c r="J3" s="1037"/>
      <c r="K3" s="1039"/>
      <c r="L3" s="1039"/>
      <c r="M3" s="1039"/>
      <c r="N3" s="1023" t="s">
        <v>727</v>
      </c>
      <c r="O3" s="1039"/>
    </row>
    <row r="4" spans="1:15" s="80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1"/>
      <c r="H4" s="1040"/>
      <c r="I4" s="1041"/>
      <c r="J4" s="1042"/>
      <c r="K4" s="1040"/>
      <c r="L4" s="1040"/>
      <c r="M4" s="1040"/>
      <c r="N4" s="1028" t="s">
        <v>1049</v>
      </c>
      <c r="O4" s="1042"/>
    </row>
    <row r="5" spans="1:15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72"/>
      <c r="H5" s="1041"/>
      <c r="I5" s="1041"/>
      <c r="J5" s="1041"/>
      <c r="K5" s="1040"/>
      <c r="L5" s="1040"/>
      <c r="M5" s="1040"/>
      <c r="N5" s="1030" t="s">
        <v>18262</v>
      </c>
      <c r="O5" s="1042"/>
    </row>
    <row r="6" spans="1:15" s="77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5"/>
      <c r="L6" s="1044"/>
      <c r="M6" s="1045"/>
      <c r="N6" s="1045"/>
      <c r="O6" s="1045"/>
    </row>
    <row r="7" spans="1:15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702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25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1463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25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1408</v>
      </c>
      <c r="K12" s="7" t="s">
        <v>663</v>
      </c>
      <c r="L12" s="7" t="s">
        <v>662</v>
      </c>
      <c r="M12" s="7" t="s">
        <v>1464</v>
      </c>
      <c r="N12" s="31" t="s">
        <v>1197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1790</v>
      </c>
      <c r="L14" s="38"/>
      <c r="M14" s="38" t="s">
        <v>1085</v>
      </c>
      <c r="N14" s="34"/>
      <c r="O14" s="104"/>
    </row>
    <row r="15" spans="1:15" s="2" customFormat="1" ht="11.25" customHeight="1" x14ac:dyDescent="0.2">
      <c r="A15" s="50"/>
      <c r="B15" s="104"/>
      <c r="C15" s="86" t="s">
        <v>1387</v>
      </c>
      <c r="D15" s="104"/>
      <c r="E15" s="104"/>
      <c r="F15" s="104"/>
      <c r="G15" s="104"/>
      <c r="H15" s="104"/>
      <c r="I15" s="104"/>
      <c r="J15" s="724" t="s">
        <v>18247</v>
      </c>
      <c r="K15" s="724" t="s">
        <v>799</v>
      </c>
      <c r="L15" s="733" t="s">
        <v>822</v>
      </c>
      <c r="M15" s="53">
        <v>1681124</v>
      </c>
      <c r="N15" s="745" t="s">
        <v>951</v>
      </c>
      <c r="O15" s="104"/>
    </row>
    <row r="16" spans="1:15" s="2" customFormat="1" ht="11.25" customHeight="1" x14ac:dyDescent="0.2">
      <c r="A16" s="50"/>
      <c r="B16" s="104"/>
      <c r="C16" s="86" t="s">
        <v>1388</v>
      </c>
      <c r="D16" s="104"/>
      <c r="E16" s="104"/>
      <c r="F16" s="104"/>
      <c r="G16" s="104"/>
      <c r="H16" s="104"/>
      <c r="I16" s="104"/>
      <c r="J16" s="724" t="s">
        <v>18248</v>
      </c>
      <c r="K16" s="724" t="s">
        <v>1725</v>
      </c>
      <c r="L16" s="733" t="s">
        <v>507</v>
      </c>
      <c r="M16" s="53">
        <v>509895</v>
      </c>
      <c r="N16" s="745" t="s">
        <v>951</v>
      </c>
      <c r="O16" s="104"/>
    </row>
    <row r="17" spans="1:15" s="2" customFormat="1" ht="11.25" customHeight="1" x14ac:dyDescent="0.2">
      <c r="A17" s="50"/>
      <c r="B17" s="104"/>
      <c r="C17" s="86" t="s">
        <v>1389</v>
      </c>
      <c r="D17" s="104"/>
      <c r="E17" s="104"/>
      <c r="F17" s="104"/>
      <c r="G17" s="104"/>
      <c r="H17" s="104"/>
      <c r="I17" s="104"/>
      <c r="J17" s="724" t="s">
        <v>18248</v>
      </c>
      <c r="K17" s="724" t="s">
        <v>1726</v>
      </c>
      <c r="L17" s="733" t="s">
        <v>1558</v>
      </c>
      <c r="M17" s="53">
        <v>997848</v>
      </c>
      <c r="N17" s="745" t="s">
        <v>951</v>
      </c>
      <c r="O17" s="104"/>
    </row>
    <row r="18" spans="1:15" s="2" customFormat="1" ht="11.25" customHeight="1" x14ac:dyDescent="0.2">
      <c r="A18" s="50"/>
      <c r="B18" s="104"/>
      <c r="C18" s="86" t="s">
        <v>1390</v>
      </c>
      <c r="D18" s="104"/>
      <c r="E18" s="104"/>
      <c r="F18" s="104"/>
      <c r="G18" s="104"/>
      <c r="H18" s="104"/>
      <c r="I18" s="104"/>
      <c r="J18" s="724" t="s">
        <v>18248</v>
      </c>
      <c r="K18" s="724" t="s">
        <v>1626</v>
      </c>
      <c r="L18" s="733" t="s">
        <v>848</v>
      </c>
      <c r="M18" s="53">
        <v>78575</v>
      </c>
      <c r="N18" s="745" t="s">
        <v>951</v>
      </c>
      <c r="O18" s="104"/>
    </row>
    <row r="19" spans="1:15" s="2" customFormat="1" ht="11.25" customHeight="1" x14ac:dyDescent="0.2">
      <c r="A19" s="50"/>
      <c r="B19" s="104"/>
      <c r="C19" s="86" t="s">
        <v>1396</v>
      </c>
      <c r="D19" s="104"/>
      <c r="E19" s="104"/>
      <c r="F19" s="104"/>
      <c r="G19" s="104"/>
      <c r="H19" s="104"/>
      <c r="I19" s="104"/>
      <c r="J19" s="724" t="s">
        <v>951</v>
      </c>
      <c r="K19" s="724" t="s">
        <v>951</v>
      </c>
      <c r="L19" s="733" t="s">
        <v>951</v>
      </c>
      <c r="M19" s="53"/>
      <c r="N19" s="745" t="s">
        <v>951</v>
      </c>
      <c r="O19" s="104"/>
    </row>
    <row r="20" spans="1:15" s="2" customFormat="1" ht="11.25" customHeight="1" x14ac:dyDescent="0.2">
      <c r="A20" s="50"/>
      <c r="B20" s="104"/>
      <c r="C20" s="86" t="s">
        <v>1397</v>
      </c>
      <c r="D20" s="104"/>
      <c r="E20" s="104"/>
      <c r="F20" s="104"/>
      <c r="G20" s="104"/>
      <c r="H20" s="104"/>
      <c r="I20" s="104"/>
      <c r="J20" s="724" t="s">
        <v>951</v>
      </c>
      <c r="K20" s="724" t="s">
        <v>951</v>
      </c>
      <c r="L20" s="733" t="s">
        <v>951</v>
      </c>
      <c r="M20" s="53"/>
      <c r="N20" s="745" t="s">
        <v>951</v>
      </c>
      <c r="O20" s="104"/>
    </row>
    <row r="21" spans="1:15" s="2" customFormat="1" ht="11.25" customHeight="1" x14ac:dyDescent="0.2">
      <c r="A21" s="50"/>
      <c r="B21" s="104"/>
      <c r="C21" s="86" t="s">
        <v>141</v>
      </c>
      <c r="D21" s="104"/>
      <c r="E21" s="104"/>
      <c r="F21" s="104"/>
      <c r="G21" s="104"/>
      <c r="H21" s="104"/>
      <c r="I21" s="104"/>
      <c r="J21" s="724" t="s">
        <v>951</v>
      </c>
      <c r="K21" s="724" t="s">
        <v>951</v>
      </c>
      <c r="L21" s="733" t="s">
        <v>951</v>
      </c>
      <c r="M21" s="53"/>
      <c r="N21" s="745" t="s">
        <v>951</v>
      </c>
      <c r="O21" s="104"/>
    </row>
    <row r="22" spans="1:15" s="2" customFormat="1" ht="11.25" customHeight="1" x14ac:dyDescent="0.2">
      <c r="A22" s="50"/>
      <c r="B22" s="104"/>
      <c r="C22" s="86" t="s">
        <v>142</v>
      </c>
      <c r="D22" s="104"/>
      <c r="E22" s="104"/>
      <c r="F22" s="104"/>
      <c r="G22" s="104"/>
      <c r="H22" s="104"/>
      <c r="I22" s="104"/>
      <c r="J22" s="724" t="s">
        <v>951</v>
      </c>
      <c r="K22" s="724" t="s">
        <v>951</v>
      </c>
      <c r="L22" s="733" t="s">
        <v>951</v>
      </c>
      <c r="M22" s="53"/>
      <c r="N22" s="745" t="s">
        <v>951</v>
      </c>
      <c r="O22" s="104"/>
    </row>
    <row r="23" spans="1:15" s="2" customFormat="1" ht="11.25" customHeight="1" x14ac:dyDescent="0.2">
      <c r="A23" s="50"/>
      <c r="B23" s="104"/>
      <c r="C23" s="86" t="s">
        <v>143</v>
      </c>
      <c r="D23" s="104"/>
      <c r="E23" s="104"/>
      <c r="F23" s="104"/>
      <c r="G23" s="104"/>
      <c r="H23" s="104"/>
      <c r="I23" s="104"/>
      <c r="J23" s="724" t="s">
        <v>951</v>
      </c>
      <c r="K23" s="724" t="s">
        <v>951</v>
      </c>
      <c r="L23" s="733" t="s">
        <v>951</v>
      </c>
      <c r="M23" s="53"/>
      <c r="N23" s="745" t="s">
        <v>951</v>
      </c>
      <c r="O23" s="104"/>
    </row>
    <row r="24" spans="1:15" s="2" customFormat="1" ht="11.25" customHeight="1" x14ac:dyDescent="0.2">
      <c r="A24" s="50"/>
      <c r="B24" s="104"/>
      <c r="C24" s="86" t="s">
        <v>1060</v>
      </c>
      <c r="D24" s="104"/>
      <c r="E24" s="104"/>
      <c r="F24" s="104"/>
      <c r="G24" s="104"/>
      <c r="H24" s="104"/>
      <c r="I24" s="104"/>
      <c r="J24" s="724" t="s">
        <v>951</v>
      </c>
      <c r="K24" s="724" t="s">
        <v>951</v>
      </c>
      <c r="L24" s="733" t="s">
        <v>951</v>
      </c>
      <c r="M24" s="53"/>
      <c r="N24" s="745" t="s">
        <v>951</v>
      </c>
      <c r="O24" s="104"/>
    </row>
    <row r="25" spans="1:15" s="2" customFormat="1" ht="5.25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8.8554687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2.7109375" style="13" customWidth="1"/>
    <col min="6" max="6" width="26.7109375" style="742" customWidth="1"/>
    <col min="7" max="7" width="21.7109375" style="742" customWidth="1"/>
    <col min="8" max="8" width="5.7109375" style="742" customWidth="1"/>
    <col min="9" max="9" width="9.7109375" style="13" customWidth="1"/>
    <col min="10" max="10" width="11.7109375" style="13" customWidth="1"/>
    <col min="11" max="11" width="11.7109375" style="14" customWidth="1"/>
    <col min="12" max="12" width="0.7109375" style="13" customWidth="1"/>
    <col min="13" max="13" width="2.7109375" style="13" customWidth="1"/>
    <col min="14" max="16384" width="8.85546875" style="13"/>
  </cols>
  <sheetData>
    <row r="1" spans="1:12" s="94" customFormat="1" ht="10.15" customHeight="1" x14ac:dyDescent="0.2">
      <c r="A1" s="888" t="s">
        <v>18135</v>
      </c>
      <c r="B1" s="90"/>
      <c r="C1" s="379" t="s">
        <v>2133</v>
      </c>
      <c r="D1" s="90"/>
      <c r="E1" s="75"/>
      <c r="F1" s="90"/>
      <c r="G1" s="90"/>
      <c r="H1" s="90"/>
      <c r="I1" s="91"/>
      <c r="J1" s="91"/>
      <c r="K1" s="387">
        <v>45216.381004282404</v>
      </c>
      <c r="L1" s="91"/>
    </row>
    <row r="2" spans="1:12" s="78" customFormat="1" ht="6" customHeight="1" x14ac:dyDescent="0.15">
      <c r="A2" s="97"/>
      <c r="B2" s="1016"/>
      <c r="C2" s="1017">
        <v>2022.01001</v>
      </c>
      <c r="D2" s="1031"/>
      <c r="E2" s="1016"/>
      <c r="F2" s="1033"/>
      <c r="G2" s="1033"/>
      <c r="H2" s="1033"/>
      <c r="I2" s="1018"/>
      <c r="J2" s="1018"/>
      <c r="K2" s="1046"/>
      <c r="L2" s="1018"/>
    </row>
    <row r="3" spans="1:12" s="79" customFormat="1" ht="17.25" customHeight="1" x14ac:dyDescent="0.25">
      <c r="A3" s="95"/>
      <c r="B3" s="1035"/>
      <c r="C3" s="1020" t="s">
        <v>18259</v>
      </c>
      <c r="D3" s="1036"/>
      <c r="E3" s="1035"/>
      <c r="F3" s="1038"/>
      <c r="G3" s="1038"/>
      <c r="H3" s="1038"/>
      <c r="I3" s="1039"/>
      <c r="J3" s="1039"/>
      <c r="K3" s="1023" t="s">
        <v>727</v>
      </c>
      <c r="L3" s="1039"/>
    </row>
    <row r="4" spans="1:12" s="80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2"/>
      <c r="H4" s="1042"/>
      <c r="I4" s="1040"/>
      <c r="J4" s="1040"/>
      <c r="K4" s="1028" t="s">
        <v>1049</v>
      </c>
      <c r="L4" s="1042"/>
    </row>
    <row r="5" spans="1:12" s="80" customFormat="1" ht="11.25" customHeight="1" x14ac:dyDescent="0.2">
      <c r="A5" s="75"/>
      <c r="B5" s="1024"/>
      <c r="C5" s="1029" t="s">
        <v>18261</v>
      </c>
      <c r="D5" s="1024"/>
      <c r="E5" s="1024"/>
      <c r="F5" s="1042"/>
      <c r="G5" s="1042"/>
      <c r="H5" s="1042"/>
      <c r="I5" s="1040"/>
      <c r="J5" s="1040"/>
      <c r="K5" s="1030" t="s">
        <v>18262</v>
      </c>
      <c r="L5" s="1042"/>
    </row>
    <row r="6" spans="1:12" s="77" customFormat="1" ht="4.1500000000000004" customHeight="1" x14ac:dyDescent="0.2">
      <c r="A6" s="60"/>
      <c r="B6" s="1021"/>
      <c r="C6" s="1021"/>
      <c r="D6" s="1019"/>
      <c r="E6" s="1019"/>
      <c r="F6" s="1048"/>
      <c r="G6" s="1048"/>
      <c r="H6" s="1048"/>
      <c r="I6" s="1045"/>
      <c r="J6" s="1045"/>
      <c r="K6" s="1045"/>
      <c r="L6" s="1045"/>
    </row>
    <row r="7" spans="1:12" s="2" customFormat="1" ht="5.25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786</v>
      </c>
      <c r="F8" s="179"/>
      <c r="G8" s="179"/>
      <c r="H8" s="179"/>
      <c r="I8" s="104"/>
      <c r="J8" s="104"/>
      <c r="K8" s="238"/>
      <c r="L8" s="104"/>
    </row>
    <row r="9" spans="1:12" s="2" customFormat="1" ht="5.25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10" t="s">
        <v>18214</v>
      </c>
      <c r="F10" s="179"/>
      <c r="G10" s="179"/>
      <c r="H10" s="179"/>
      <c r="I10" s="104"/>
      <c r="J10" s="104"/>
      <c r="K10" s="238"/>
      <c r="L10" s="104"/>
    </row>
    <row r="11" spans="1:12" s="2" customFormat="1" ht="5.25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35" t="s">
        <v>1546</v>
      </c>
      <c r="G12" s="735" t="s">
        <v>180</v>
      </c>
      <c r="H12" s="735" t="s">
        <v>179</v>
      </c>
      <c r="I12" s="31" t="s">
        <v>879</v>
      </c>
      <c r="J12" s="31" t="s">
        <v>880</v>
      </c>
      <c r="K12" s="31" t="s">
        <v>881</v>
      </c>
      <c r="L12" s="104"/>
    </row>
    <row r="13" spans="1:12" s="2" customFormat="1" ht="10.15" customHeight="1" x14ac:dyDescent="0.2">
      <c r="A13" s="50"/>
      <c r="B13" s="104"/>
      <c r="C13" s="86"/>
      <c r="D13" s="104"/>
      <c r="E13" s="273"/>
      <c r="F13" s="736">
        <v>1</v>
      </c>
      <c r="G13" s="736">
        <v>3</v>
      </c>
      <c r="H13" s="736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10.15" customHeight="1" x14ac:dyDescent="0.2">
      <c r="A14" s="50"/>
      <c r="B14" s="104"/>
      <c r="C14" s="86"/>
      <c r="D14" s="104"/>
      <c r="E14" s="273"/>
      <c r="F14" s="746"/>
      <c r="G14" s="746" t="s">
        <v>1790</v>
      </c>
      <c r="H14" s="746"/>
      <c r="I14" s="128" t="s">
        <v>980</v>
      </c>
      <c r="J14" s="128" t="s">
        <v>1085</v>
      </c>
      <c r="K14" s="128" t="s">
        <v>1085</v>
      </c>
      <c r="L14" s="104"/>
    </row>
    <row r="15" spans="1:12" s="2" customFormat="1" ht="12" customHeight="1" x14ac:dyDescent="0.2">
      <c r="A15" s="50"/>
      <c r="B15" s="104"/>
      <c r="C15" s="86" t="s">
        <v>1404</v>
      </c>
      <c r="D15" s="104"/>
      <c r="E15" s="104"/>
      <c r="F15" s="724" t="s">
        <v>951</v>
      </c>
      <c r="G15" s="724" t="s">
        <v>951</v>
      </c>
      <c r="H15" s="733" t="s">
        <v>951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1405</v>
      </c>
      <c r="D16" s="104"/>
      <c r="E16" s="104"/>
      <c r="F16" s="724" t="s">
        <v>951</v>
      </c>
      <c r="G16" s="724" t="s">
        <v>951</v>
      </c>
      <c r="H16" s="733" t="s">
        <v>951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1411</v>
      </c>
      <c r="D17" s="104"/>
      <c r="E17" s="104"/>
      <c r="F17" s="724" t="s">
        <v>951</v>
      </c>
      <c r="G17" s="724" t="s">
        <v>951</v>
      </c>
      <c r="H17" s="733" t="s">
        <v>951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1709</v>
      </c>
      <c r="D18" s="104"/>
      <c r="E18" s="104"/>
      <c r="F18" s="724" t="s">
        <v>951</v>
      </c>
      <c r="G18" s="724" t="s">
        <v>951</v>
      </c>
      <c r="H18" s="733" t="s">
        <v>951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17</v>
      </c>
      <c r="D19" s="104"/>
      <c r="E19" s="104"/>
      <c r="F19" s="724" t="s">
        <v>951</v>
      </c>
      <c r="G19" s="724" t="s">
        <v>951</v>
      </c>
      <c r="H19" s="733" t="s">
        <v>951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1710</v>
      </c>
      <c r="D20" s="104"/>
      <c r="E20" s="104"/>
      <c r="F20" s="724" t="s">
        <v>951</v>
      </c>
      <c r="G20" s="724" t="s">
        <v>951</v>
      </c>
      <c r="H20" s="733" t="s">
        <v>951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1711</v>
      </c>
      <c r="D21" s="104"/>
      <c r="E21" s="104"/>
      <c r="F21" s="724" t="s">
        <v>951</v>
      </c>
      <c r="G21" s="724" t="s">
        <v>951</v>
      </c>
      <c r="H21" s="733" t="s">
        <v>951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55</v>
      </c>
      <c r="D22" s="104"/>
      <c r="E22" s="104"/>
      <c r="F22" s="724" t="s">
        <v>951</v>
      </c>
      <c r="G22" s="724" t="s">
        <v>951</v>
      </c>
      <c r="H22" s="733" t="s">
        <v>951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506</v>
      </c>
      <c r="D23" s="104"/>
      <c r="E23" s="104"/>
      <c r="F23" s="724" t="s">
        <v>951</v>
      </c>
      <c r="G23" s="724" t="s">
        <v>951</v>
      </c>
      <c r="H23" s="733" t="s">
        <v>951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1171</v>
      </c>
      <c r="D24" s="104"/>
      <c r="E24" s="104"/>
      <c r="F24" s="724" t="s">
        <v>951</v>
      </c>
      <c r="G24" s="724" t="s">
        <v>951</v>
      </c>
      <c r="H24" s="733" t="s">
        <v>951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56</v>
      </c>
      <c r="D25" s="104"/>
      <c r="E25" s="104"/>
      <c r="F25" s="724" t="s">
        <v>951</v>
      </c>
      <c r="G25" s="724" t="s">
        <v>951</v>
      </c>
      <c r="H25" s="733" t="s">
        <v>951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507</v>
      </c>
      <c r="D26" s="104"/>
      <c r="E26" s="104"/>
      <c r="F26" s="724" t="s">
        <v>951</v>
      </c>
      <c r="G26" s="724" t="s">
        <v>951</v>
      </c>
      <c r="H26" s="733" t="s">
        <v>951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57</v>
      </c>
      <c r="D27" s="104"/>
      <c r="E27" s="104"/>
      <c r="F27" s="724" t="s">
        <v>951</v>
      </c>
      <c r="G27" s="724" t="s">
        <v>951</v>
      </c>
      <c r="H27" s="733" t="s">
        <v>951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508</v>
      </c>
      <c r="D28" s="104"/>
      <c r="E28" s="104"/>
      <c r="F28" s="724" t="s">
        <v>951</v>
      </c>
      <c r="G28" s="724" t="s">
        <v>951</v>
      </c>
      <c r="H28" s="733" t="s">
        <v>951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18</v>
      </c>
      <c r="D29" s="104"/>
      <c r="E29" s="104"/>
      <c r="F29" s="724" t="s">
        <v>951</v>
      </c>
      <c r="G29" s="724" t="s">
        <v>951</v>
      </c>
      <c r="H29" s="733" t="s">
        <v>951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509</v>
      </c>
      <c r="D30" s="104"/>
      <c r="E30" s="104"/>
      <c r="F30" s="724" t="s">
        <v>951</v>
      </c>
      <c r="G30" s="724" t="s">
        <v>951</v>
      </c>
      <c r="H30" s="733" t="s">
        <v>951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681</v>
      </c>
      <c r="D31" s="104"/>
      <c r="E31" s="104"/>
      <c r="F31" s="724" t="s">
        <v>951</v>
      </c>
      <c r="G31" s="724" t="s">
        <v>951</v>
      </c>
      <c r="H31" s="733" t="s">
        <v>951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682</v>
      </c>
      <c r="D32" s="104"/>
      <c r="E32" s="104"/>
      <c r="F32" s="724" t="s">
        <v>951</v>
      </c>
      <c r="G32" s="724" t="s">
        <v>951</v>
      </c>
      <c r="H32" s="733" t="s">
        <v>951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43</v>
      </c>
      <c r="D33" s="104"/>
      <c r="E33" s="104"/>
      <c r="F33" s="724" t="s">
        <v>951</v>
      </c>
      <c r="G33" s="724" t="s">
        <v>951</v>
      </c>
      <c r="H33" s="733" t="s">
        <v>951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1302</v>
      </c>
      <c r="D34" s="104"/>
      <c r="E34" s="104"/>
      <c r="F34" s="724" t="s">
        <v>951</v>
      </c>
      <c r="G34" s="724" t="s">
        <v>951</v>
      </c>
      <c r="H34" s="733" t="s">
        <v>951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44</v>
      </c>
      <c r="D35" s="104"/>
      <c r="E35" s="104"/>
      <c r="F35" s="724" t="s">
        <v>951</v>
      </c>
      <c r="G35" s="724" t="s">
        <v>951</v>
      </c>
      <c r="H35" s="733" t="s">
        <v>951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683</v>
      </c>
      <c r="D36" s="104"/>
      <c r="E36" s="104"/>
      <c r="F36" s="724" t="s">
        <v>951</v>
      </c>
      <c r="G36" s="724" t="s">
        <v>951</v>
      </c>
      <c r="H36" s="733" t="s">
        <v>951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684</v>
      </c>
      <c r="D37" s="104"/>
      <c r="E37" s="104"/>
      <c r="F37" s="724" t="s">
        <v>951</v>
      </c>
      <c r="G37" s="724" t="s">
        <v>951</v>
      </c>
      <c r="H37" s="733" t="s">
        <v>951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1557</v>
      </c>
      <c r="D38" s="104"/>
      <c r="E38" s="104"/>
      <c r="F38" s="724" t="s">
        <v>951</v>
      </c>
      <c r="G38" s="724" t="s">
        <v>951</v>
      </c>
      <c r="H38" s="733" t="s">
        <v>951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19</v>
      </c>
      <c r="D39" s="104"/>
      <c r="E39" s="104"/>
      <c r="F39" s="724" t="s">
        <v>951</v>
      </c>
      <c r="G39" s="724" t="s">
        <v>951</v>
      </c>
      <c r="H39" s="733" t="s">
        <v>951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685</v>
      </c>
      <c r="D40" s="104"/>
      <c r="E40" s="104"/>
      <c r="F40" s="724" t="s">
        <v>951</v>
      </c>
      <c r="G40" s="724" t="s">
        <v>951</v>
      </c>
      <c r="H40" s="733" t="s">
        <v>951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686</v>
      </c>
      <c r="D41" s="104"/>
      <c r="E41" s="104"/>
      <c r="F41" s="724" t="s">
        <v>951</v>
      </c>
      <c r="G41" s="724" t="s">
        <v>951</v>
      </c>
      <c r="H41" s="733" t="s">
        <v>951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1640</v>
      </c>
      <c r="D42" s="104"/>
      <c r="E42" s="104"/>
      <c r="F42" s="724" t="s">
        <v>951</v>
      </c>
      <c r="G42" s="724" t="s">
        <v>951</v>
      </c>
      <c r="H42" s="733" t="s">
        <v>951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687</v>
      </c>
      <c r="D43" s="104"/>
      <c r="E43" s="104"/>
      <c r="F43" s="724" t="s">
        <v>951</v>
      </c>
      <c r="G43" s="724" t="s">
        <v>951</v>
      </c>
      <c r="H43" s="733" t="s">
        <v>951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1303</v>
      </c>
      <c r="D44" s="104"/>
      <c r="E44" s="104"/>
      <c r="F44" s="724" t="s">
        <v>951</v>
      </c>
      <c r="G44" s="724" t="s">
        <v>951</v>
      </c>
      <c r="H44" s="733" t="s">
        <v>951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1558</v>
      </c>
      <c r="D45" s="104"/>
      <c r="E45" s="104"/>
      <c r="F45" s="724" t="s">
        <v>951</v>
      </c>
      <c r="G45" s="724" t="s">
        <v>951</v>
      </c>
      <c r="H45" s="733" t="s">
        <v>951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848</v>
      </c>
      <c r="D46" s="104"/>
      <c r="E46" s="104"/>
      <c r="F46" s="724" t="s">
        <v>951</v>
      </c>
      <c r="G46" s="724" t="s">
        <v>951</v>
      </c>
      <c r="H46" s="733" t="s">
        <v>951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849</v>
      </c>
      <c r="D47" s="104"/>
      <c r="E47" s="104"/>
      <c r="F47" s="724" t="s">
        <v>951</v>
      </c>
      <c r="G47" s="724" t="s">
        <v>951</v>
      </c>
      <c r="H47" s="733" t="s">
        <v>951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850</v>
      </c>
      <c r="D48" s="104"/>
      <c r="E48" s="104"/>
      <c r="F48" s="724" t="s">
        <v>951</v>
      </c>
      <c r="G48" s="724" t="s">
        <v>951</v>
      </c>
      <c r="H48" s="733" t="s">
        <v>951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397</v>
      </c>
      <c r="D49" s="104"/>
      <c r="E49" s="104"/>
      <c r="F49" s="724" t="s">
        <v>951</v>
      </c>
      <c r="G49" s="724" t="s">
        <v>951</v>
      </c>
      <c r="H49" s="733" t="s">
        <v>951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851</v>
      </c>
      <c r="D50" s="104"/>
      <c r="E50" s="104"/>
      <c r="F50" s="724" t="s">
        <v>951</v>
      </c>
      <c r="G50" s="724" t="s">
        <v>951</v>
      </c>
      <c r="H50" s="733" t="s">
        <v>951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852</v>
      </c>
      <c r="D51" s="104"/>
      <c r="E51" s="104"/>
      <c r="F51" s="724" t="s">
        <v>951</v>
      </c>
      <c r="G51" s="724" t="s">
        <v>951</v>
      </c>
      <c r="H51" s="733" t="s">
        <v>951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910</v>
      </c>
      <c r="D52" s="104"/>
      <c r="E52" s="104"/>
      <c r="F52" s="724" t="s">
        <v>951</v>
      </c>
      <c r="G52" s="724" t="s">
        <v>951</v>
      </c>
      <c r="H52" s="733" t="s">
        <v>951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911</v>
      </c>
      <c r="D53" s="104"/>
      <c r="E53" s="104"/>
      <c r="F53" s="724" t="s">
        <v>951</v>
      </c>
      <c r="G53" s="724" t="s">
        <v>951</v>
      </c>
      <c r="H53" s="733" t="s">
        <v>951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1304</v>
      </c>
      <c r="D54" s="104"/>
      <c r="E54" s="104"/>
      <c r="F54" s="724" t="s">
        <v>951</v>
      </c>
      <c r="G54" s="724" t="s">
        <v>951</v>
      </c>
      <c r="H54" s="733" t="s">
        <v>951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912</v>
      </c>
      <c r="D55" s="104"/>
      <c r="E55" s="104"/>
      <c r="F55" s="724" t="s">
        <v>951</v>
      </c>
      <c r="G55" s="724" t="s">
        <v>951</v>
      </c>
      <c r="H55" s="733" t="s">
        <v>951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36</v>
      </c>
      <c r="D56" s="104"/>
      <c r="E56" s="104"/>
      <c r="F56" s="724" t="s">
        <v>951</v>
      </c>
      <c r="G56" s="724" t="s">
        <v>951</v>
      </c>
      <c r="H56" s="733" t="s">
        <v>951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913</v>
      </c>
      <c r="D57" s="104"/>
      <c r="E57" s="104"/>
      <c r="F57" s="724" t="s">
        <v>951</v>
      </c>
      <c r="G57" s="724" t="s">
        <v>951</v>
      </c>
      <c r="H57" s="733" t="s">
        <v>951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914</v>
      </c>
      <c r="D58" s="104"/>
      <c r="E58" s="104"/>
      <c r="F58" s="724" t="s">
        <v>951</v>
      </c>
      <c r="G58" s="724" t="s">
        <v>951</v>
      </c>
      <c r="H58" s="733" t="s">
        <v>951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398</v>
      </c>
      <c r="D59" s="104"/>
      <c r="E59" s="104"/>
      <c r="F59" s="724" t="s">
        <v>951</v>
      </c>
      <c r="G59" s="724" t="s">
        <v>951</v>
      </c>
      <c r="H59" s="733" t="s">
        <v>951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45</v>
      </c>
      <c r="D60" s="104"/>
      <c r="E60" s="104"/>
      <c r="F60" s="724" t="s">
        <v>951</v>
      </c>
      <c r="G60" s="724" t="s">
        <v>951</v>
      </c>
      <c r="H60" s="733" t="s">
        <v>951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46</v>
      </c>
      <c r="D61" s="104"/>
      <c r="E61" s="104"/>
      <c r="F61" s="724" t="s">
        <v>951</v>
      </c>
      <c r="G61" s="724" t="s">
        <v>951</v>
      </c>
      <c r="H61" s="733" t="s">
        <v>951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47</v>
      </c>
      <c r="D62" s="104"/>
      <c r="E62" s="104"/>
      <c r="F62" s="724" t="s">
        <v>951</v>
      </c>
      <c r="G62" s="724" t="s">
        <v>951</v>
      </c>
      <c r="H62" s="733" t="s">
        <v>951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48</v>
      </c>
      <c r="D63" s="104"/>
      <c r="E63" s="104"/>
      <c r="F63" s="724" t="s">
        <v>951</v>
      </c>
      <c r="G63" s="724" t="s">
        <v>951</v>
      </c>
      <c r="H63" s="733" t="s">
        <v>951</v>
      </c>
      <c r="I63" s="121"/>
      <c r="J63" s="53"/>
      <c r="K63" s="53"/>
      <c r="L63" s="104"/>
    </row>
    <row r="64" spans="1:12" s="2" customFormat="1" ht="5.25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10" t="s">
        <v>18215</v>
      </c>
      <c r="F66" s="179"/>
      <c r="G66" s="179"/>
      <c r="H66" s="179"/>
      <c r="I66" s="104"/>
      <c r="J66" s="104"/>
      <c r="K66" s="238"/>
      <c r="L66" s="104"/>
    </row>
    <row r="67" spans="1:13" s="2" customFormat="1" ht="5.25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35" t="s">
        <v>1546</v>
      </c>
      <c r="G68" s="735" t="s">
        <v>180</v>
      </c>
      <c r="H68" s="735" t="s">
        <v>179</v>
      </c>
      <c r="I68" s="31" t="s">
        <v>879</v>
      </c>
      <c r="J68" s="31" t="s">
        <v>880</v>
      </c>
      <c r="K68" s="31" t="s">
        <v>881</v>
      </c>
      <c r="L68" s="104"/>
    </row>
    <row r="69" spans="1:13" s="915" customFormat="1" ht="10.15" customHeight="1" x14ac:dyDescent="0.2">
      <c r="A69" s="50"/>
      <c r="B69" s="104"/>
      <c r="C69" s="86"/>
      <c r="D69" s="104"/>
      <c r="E69" s="273"/>
      <c r="F69" s="736">
        <v>1</v>
      </c>
      <c r="G69" s="736">
        <v>3</v>
      </c>
      <c r="H69" s="736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15" customFormat="1" ht="10.15" customHeight="1" x14ac:dyDescent="0.2">
      <c r="A70" s="50"/>
      <c r="B70" s="104"/>
      <c r="C70" s="86"/>
      <c r="D70" s="104"/>
      <c r="E70" s="273"/>
      <c r="F70" s="746"/>
      <c r="G70" s="746" t="s">
        <v>1790</v>
      </c>
      <c r="H70" s="746"/>
      <c r="I70" s="128" t="s">
        <v>980</v>
      </c>
      <c r="J70" s="128" t="s">
        <v>1085</v>
      </c>
      <c r="K70" s="128" t="s">
        <v>1085</v>
      </c>
      <c r="L70" s="104"/>
      <c r="M70" s="2"/>
    </row>
    <row r="71" spans="1:13" s="2" customFormat="1" ht="12" customHeight="1" x14ac:dyDescent="0.2">
      <c r="A71" s="50"/>
      <c r="B71" s="104"/>
      <c r="C71" s="86" t="s">
        <v>181</v>
      </c>
      <c r="D71" s="104"/>
      <c r="E71" s="179"/>
      <c r="F71" s="724" t="s">
        <v>18249</v>
      </c>
      <c r="G71" s="724" t="s">
        <v>1542</v>
      </c>
      <c r="H71" s="733" t="s">
        <v>1390</v>
      </c>
      <c r="I71" s="288">
        <v>1</v>
      </c>
      <c r="J71" s="933"/>
      <c r="K71" s="933"/>
      <c r="L71" s="104"/>
    </row>
    <row r="72" spans="1:13" s="2" customFormat="1" ht="12" customHeight="1" x14ac:dyDescent="0.2">
      <c r="A72" s="50"/>
      <c r="B72" s="104"/>
      <c r="C72" s="86" t="s">
        <v>1301</v>
      </c>
      <c r="D72" s="104"/>
      <c r="E72" s="104"/>
      <c r="F72" s="724" t="s">
        <v>18250</v>
      </c>
      <c r="G72" s="724" t="s">
        <v>1259</v>
      </c>
      <c r="H72" s="733" t="s">
        <v>1387</v>
      </c>
      <c r="I72" s="288">
        <v>1</v>
      </c>
      <c r="J72" s="933"/>
      <c r="K72" s="933"/>
      <c r="L72" s="104"/>
    </row>
    <row r="73" spans="1:13" s="2" customFormat="1" ht="12" customHeight="1" x14ac:dyDescent="0.2">
      <c r="A73" s="50"/>
      <c r="B73" s="104"/>
      <c r="C73" s="86" t="s">
        <v>145</v>
      </c>
      <c r="D73" s="104"/>
      <c r="E73" s="104"/>
      <c r="F73" s="724" t="s">
        <v>951</v>
      </c>
      <c r="G73" s="724" t="s">
        <v>951</v>
      </c>
      <c r="H73" s="733" t="s">
        <v>951</v>
      </c>
      <c r="I73" s="288">
        <v>1</v>
      </c>
      <c r="J73" s="933"/>
      <c r="K73" s="933"/>
      <c r="L73" s="104"/>
    </row>
    <row r="74" spans="1:13" s="2" customFormat="1" ht="12" customHeight="1" x14ac:dyDescent="0.2">
      <c r="A74" s="50"/>
      <c r="B74" s="104"/>
      <c r="C74" s="86" t="s">
        <v>146</v>
      </c>
      <c r="D74" s="104"/>
      <c r="E74" s="104"/>
      <c r="F74" s="724" t="s">
        <v>951</v>
      </c>
      <c r="G74" s="724" t="s">
        <v>951</v>
      </c>
      <c r="H74" s="733" t="s">
        <v>951</v>
      </c>
      <c r="I74" s="288">
        <v>1</v>
      </c>
      <c r="J74" s="933"/>
      <c r="K74" s="933"/>
      <c r="L74" s="104"/>
    </row>
    <row r="75" spans="1:13" s="2" customFormat="1" ht="12" customHeight="1" x14ac:dyDescent="0.2">
      <c r="A75" s="50"/>
      <c r="B75" s="104"/>
      <c r="C75" s="86" t="s">
        <v>22</v>
      </c>
      <c r="D75" s="104"/>
      <c r="E75" s="104"/>
      <c r="F75" s="724" t="s">
        <v>951</v>
      </c>
      <c r="G75" s="724" t="s">
        <v>951</v>
      </c>
      <c r="H75" s="733" t="s">
        <v>951</v>
      </c>
      <c r="I75" s="288">
        <v>1</v>
      </c>
      <c r="J75" s="933"/>
      <c r="K75" s="933"/>
      <c r="L75" s="104"/>
    </row>
    <row r="76" spans="1:13" s="2" customFormat="1" ht="12" customHeight="1" x14ac:dyDescent="0.2">
      <c r="A76" s="50"/>
      <c r="B76" s="104"/>
      <c r="C76" s="86" t="s">
        <v>826</v>
      </c>
      <c r="D76" s="104"/>
      <c r="E76" s="104"/>
      <c r="F76" s="724" t="s">
        <v>951</v>
      </c>
      <c r="G76" s="724" t="s">
        <v>951</v>
      </c>
      <c r="H76" s="733" t="s">
        <v>951</v>
      </c>
      <c r="I76" s="288">
        <v>1</v>
      </c>
      <c r="J76" s="933"/>
      <c r="K76" s="933"/>
      <c r="L76" s="104"/>
    </row>
    <row r="77" spans="1:13" s="2" customFormat="1" ht="12" customHeight="1" x14ac:dyDescent="0.2">
      <c r="A77" s="50"/>
      <c r="B77" s="104"/>
      <c r="C77" s="86" t="s">
        <v>827</v>
      </c>
      <c r="D77" s="104"/>
      <c r="E77" s="104"/>
      <c r="F77" s="724" t="s">
        <v>951</v>
      </c>
      <c r="G77" s="724" t="s">
        <v>951</v>
      </c>
      <c r="H77" s="733" t="s">
        <v>951</v>
      </c>
      <c r="I77" s="288">
        <v>1</v>
      </c>
      <c r="J77" s="933"/>
      <c r="K77" s="933"/>
      <c r="L77" s="104"/>
    </row>
    <row r="78" spans="1:13" s="2" customFormat="1" ht="12" customHeight="1" x14ac:dyDescent="0.2">
      <c r="A78" s="50"/>
      <c r="B78" s="104"/>
      <c r="C78" s="86" t="s">
        <v>828</v>
      </c>
      <c r="D78" s="104"/>
      <c r="E78" s="104"/>
      <c r="F78" s="724" t="s">
        <v>951</v>
      </c>
      <c r="G78" s="724" t="s">
        <v>951</v>
      </c>
      <c r="H78" s="733" t="s">
        <v>951</v>
      </c>
      <c r="I78" s="288">
        <v>1</v>
      </c>
      <c r="J78" s="933"/>
      <c r="K78" s="933"/>
      <c r="L78" s="104"/>
    </row>
    <row r="79" spans="1:13" s="2" customFormat="1" ht="12" customHeight="1" x14ac:dyDescent="0.2">
      <c r="A79" s="50"/>
      <c r="B79" s="104"/>
      <c r="C79" s="86" t="s">
        <v>829</v>
      </c>
      <c r="D79" s="104"/>
      <c r="E79" s="104"/>
      <c r="F79" s="724" t="s">
        <v>951</v>
      </c>
      <c r="G79" s="724" t="s">
        <v>951</v>
      </c>
      <c r="H79" s="733" t="s">
        <v>951</v>
      </c>
      <c r="I79" s="288">
        <v>1</v>
      </c>
      <c r="J79" s="933"/>
      <c r="K79" s="933"/>
      <c r="L79" s="104"/>
    </row>
    <row r="80" spans="1:13" s="2" customFormat="1" ht="12" customHeight="1" x14ac:dyDescent="0.2">
      <c r="A80" s="50"/>
      <c r="B80" s="104"/>
      <c r="C80" s="86" t="s">
        <v>1654</v>
      </c>
      <c r="D80" s="104"/>
      <c r="E80" s="104"/>
      <c r="F80" s="724" t="s">
        <v>951</v>
      </c>
      <c r="G80" s="724" t="s">
        <v>951</v>
      </c>
      <c r="H80" s="733" t="s">
        <v>951</v>
      </c>
      <c r="I80" s="288">
        <v>1</v>
      </c>
      <c r="J80" s="933"/>
      <c r="K80" s="933"/>
      <c r="L80" s="104"/>
    </row>
    <row r="81" spans="1:12" s="2" customFormat="1" ht="12" customHeight="1" x14ac:dyDescent="0.2">
      <c r="A81" s="50"/>
      <c r="B81" s="104"/>
      <c r="C81" s="86" t="s">
        <v>830</v>
      </c>
      <c r="D81" s="104"/>
      <c r="E81" s="104"/>
      <c r="F81" s="724" t="s">
        <v>951</v>
      </c>
      <c r="G81" s="724" t="s">
        <v>951</v>
      </c>
      <c r="H81" s="733" t="s">
        <v>951</v>
      </c>
      <c r="I81" s="288">
        <v>1</v>
      </c>
      <c r="J81" s="933"/>
      <c r="K81" s="933"/>
      <c r="L81" s="104"/>
    </row>
    <row r="82" spans="1:12" s="2" customFormat="1" ht="12" customHeight="1" x14ac:dyDescent="0.2">
      <c r="A82" s="50"/>
      <c r="B82" s="104"/>
      <c r="C82" s="86" t="s">
        <v>831</v>
      </c>
      <c r="D82" s="104"/>
      <c r="E82" s="104"/>
      <c r="F82" s="724" t="s">
        <v>951</v>
      </c>
      <c r="G82" s="724" t="s">
        <v>951</v>
      </c>
      <c r="H82" s="733" t="s">
        <v>951</v>
      </c>
      <c r="I82" s="288">
        <v>1</v>
      </c>
      <c r="J82" s="933"/>
      <c r="K82" s="933"/>
      <c r="L82" s="104"/>
    </row>
    <row r="83" spans="1:12" s="2" customFormat="1" ht="12" customHeight="1" x14ac:dyDescent="0.2">
      <c r="A83" s="50"/>
      <c r="B83" s="104"/>
      <c r="C83" s="86" t="s">
        <v>832</v>
      </c>
      <c r="D83" s="104"/>
      <c r="E83" s="104"/>
      <c r="F83" s="724" t="s">
        <v>951</v>
      </c>
      <c r="G83" s="724" t="s">
        <v>951</v>
      </c>
      <c r="H83" s="733" t="s">
        <v>951</v>
      </c>
      <c r="I83" s="288">
        <v>1</v>
      </c>
      <c r="J83" s="933"/>
      <c r="K83" s="933"/>
      <c r="L83" s="104"/>
    </row>
    <row r="84" spans="1:12" s="2" customFormat="1" ht="12" customHeight="1" x14ac:dyDescent="0.2">
      <c r="A84" s="50"/>
      <c r="B84" s="104"/>
      <c r="C84" s="86" t="s">
        <v>28</v>
      </c>
      <c r="D84" s="104"/>
      <c r="E84" s="104"/>
      <c r="F84" s="724" t="s">
        <v>951</v>
      </c>
      <c r="G84" s="724" t="s">
        <v>951</v>
      </c>
      <c r="H84" s="733" t="s">
        <v>951</v>
      </c>
      <c r="I84" s="288">
        <v>1</v>
      </c>
      <c r="J84" s="933"/>
      <c r="K84" s="933"/>
      <c r="L84" s="104"/>
    </row>
    <row r="85" spans="1:12" s="2" customFormat="1" ht="12" customHeight="1" x14ac:dyDescent="0.2">
      <c r="A85" s="50"/>
      <c r="B85" s="104"/>
      <c r="C85" s="86" t="s">
        <v>1533</v>
      </c>
      <c r="D85" s="104"/>
      <c r="E85" s="104"/>
      <c r="F85" s="724" t="s">
        <v>951</v>
      </c>
      <c r="G85" s="724" t="s">
        <v>951</v>
      </c>
      <c r="H85" s="733" t="s">
        <v>951</v>
      </c>
      <c r="I85" s="288">
        <v>1</v>
      </c>
      <c r="J85" s="933"/>
      <c r="K85" s="933"/>
      <c r="L85" s="104"/>
    </row>
    <row r="86" spans="1:12" s="2" customFormat="1" ht="12" customHeight="1" x14ac:dyDescent="0.2">
      <c r="A86" s="50"/>
      <c r="B86" s="104"/>
      <c r="C86" s="86" t="s">
        <v>49</v>
      </c>
      <c r="D86" s="104"/>
      <c r="E86" s="104"/>
      <c r="F86" s="724" t="s">
        <v>951</v>
      </c>
      <c r="G86" s="724" t="s">
        <v>951</v>
      </c>
      <c r="H86" s="733" t="s">
        <v>951</v>
      </c>
      <c r="I86" s="288">
        <v>1</v>
      </c>
      <c r="J86" s="933"/>
      <c r="K86" s="933"/>
      <c r="L86" s="104"/>
    </row>
    <row r="87" spans="1:12" s="2" customFormat="1" ht="12" customHeight="1" x14ac:dyDescent="0.2">
      <c r="A87" s="50"/>
      <c r="B87" s="104"/>
      <c r="C87" s="86" t="s">
        <v>50</v>
      </c>
      <c r="D87" s="104"/>
      <c r="E87" s="104"/>
      <c r="F87" s="724" t="s">
        <v>951</v>
      </c>
      <c r="G87" s="724" t="s">
        <v>951</v>
      </c>
      <c r="H87" s="733" t="s">
        <v>951</v>
      </c>
      <c r="I87" s="288">
        <v>1</v>
      </c>
      <c r="J87" s="933"/>
      <c r="K87" s="933"/>
      <c r="L87" s="104"/>
    </row>
    <row r="88" spans="1:12" s="2" customFormat="1" ht="12" customHeight="1" x14ac:dyDescent="0.2">
      <c r="A88" s="50"/>
      <c r="B88" s="104"/>
      <c r="C88" s="86" t="s">
        <v>51</v>
      </c>
      <c r="D88" s="104"/>
      <c r="E88" s="104"/>
      <c r="F88" s="724" t="s">
        <v>951</v>
      </c>
      <c r="G88" s="724" t="s">
        <v>951</v>
      </c>
      <c r="H88" s="733" t="s">
        <v>951</v>
      </c>
      <c r="I88" s="288">
        <v>1</v>
      </c>
      <c r="J88" s="933"/>
      <c r="K88" s="933"/>
      <c r="L88" s="104"/>
    </row>
    <row r="89" spans="1:12" s="2" customFormat="1" ht="12" customHeight="1" x14ac:dyDescent="0.2">
      <c r="A89" s="50"/>
      <c r="B89" s="104"/>
      <c r="C89" s="86" t="s">
        <v>602</v>
      </c>
      <c r="D89" s="104"/>
      <c r="E89" s="104"/>
      <c r="F89" s="724" t="s">
        <v>951</v>
      </c>
      <c r="G89" s="724" t="s">
        <v>951</v>
      </c>
      <c r="H89" s="733" t="s">
        <v>951</v>
      </c>
      <c r="I89" s="288">
        <v>1</v>
      </c>
      <c r="J89" s="933"/>
      <c r="K89" s="933"/>
      <c r="L89" s="104"/>
    </row>
    <row r="90" spans="1:12" s="2" customFormat="1" ht="12" customHeight="1" x14ac:dyDescent="0.2">
      <c r="A90" s="50"/>
      <c r="B90" s="104"/>
      <c r="C90" s="86" t="s">
        <v>1655</v>
      </c>
      <c r="D90" s="104"/>
      <c r="E90" s="104"/>
      <c r="F90" s="724" t="s">
        <v>951</v>
      </c>
      <c r="G90" s="724" t="s">
        <v>951</v>
      </c>
      <c r="H90" s="733" t="s">
        <v>951</v>
      </c>
      <c r="I90" s="288">
        <v>1</v>
      </c>
      <c r="J90" s="933"/>
      <c r="K90" s="933"/>
      <c r="L90" s="104"/>
    </row>
    <row r="91" spans="1:12" s="2" customFormat="1" ht="12" customHeight="1" x14ac:dyDescent="0.2">
      <c r="A91" s="50"/>
      <c r="B91" s="104"/>
      <c r="C91" s="86" t="s">
        <v>603</v>
      </c>
      <c r="D91" s="104"/>
      <c r="E91" s="104"/>
      <c r="F91" s="724" t="s">
        <v>951</v>
      </c>
      <c r="G91" s="724" t="s">
        <v>951</v>
      </c>
      <c r="H91" s="733" t="s">
        <v>951</v>
      </c>
      <c r="I91" s="288">
        <v>1</v>
      </c>
      <c r="J91" s="933"/>
      <c r="K91" s="933"/>
      <c r="L91" s="104"/>
    </row>
    <row r="92" spans="1:12" s="2" customFormat="1" ht="12" customHeight="1" x14ac:dyDescent="0.2">
      <c r="A92" s="50"/>
      <c r="B92" s="104"/>
      <c r="C92" s="86" t="s">
        <v>604</v>
      </c>
      <c r="D92" s="104"/>
      <c r="E92" s="104"/>
      <c r="F92" s="724" t="s">
        <v>951</v>
      </c>
      <c r="G92" s="724" t="s">
        <v>951</v>
      </c>
      <c r="H92" s="733" t="s">
        <v>951</v>
      </c>
      <c r="I92" s="288">
        <v>1</v>
      </c>
      <c r="J92" s="933"/>
      <c r="K92" s="933"/>
      <c r="L92" s="104"/>
    </row>
    <row r="93" spans="1:12" s="2" customFormat="1" ht="12" customHeight="1" x14ac:dyDescent="0.2">
      <c r="A93" s="50"/>
      <c r="B93" s="104"/>
      <c r="C93" s="86" t="s">
        <v>605</v>
      </c>
      <c r="D93" s="104"/>
      <c r="E93" s="104"/>
      <c r="F93" s="724" t="s">
        <v>951</v>
      </c>
      <c r="G93" s="724" t="s">
        <v>951</v>
      </c>
      <c r="H93" s="733" t="s">
        <v>951</v>
      </c>
      <c r="I93" s="288">
        <v>1</v>
      </c>
      <c r="J93" s="933"/>
      <c r="K93" s="933"/>
      <c r="L93" s="104"/>
    </row>
    <row r="94" spans="1:12" s="2" customFormat="1" ht="12" customHeight="1" x14ac:dyDescent="0.2">
      <c r="A94" s="50"/>
      <c r="B94" s="104"/>
      <c r="C94" s="86" t="s">
        <v>606</v>
      </c>
      <c r="D94" s="104"/>
      <c r="E94" s="104"/>
      <c r="F94" s="724" t="s">
        <v>951</v>
      </c>
      <c r="G94" s="724" t="s">
        <v>951</v>
      </c>
      <c r="H94" s="733" t="s">
        <v>951</v>
      </c>
      <c r="I94" s="288">
        <v>1</v>
      </c>
      <c r="J94" s="933"/>
      <c r="K94" s="933"/>
      <c r="L94" s="104"/>
    </row>
    <row r="95" spans="1:12" s="2" customFormat="1" ht="12" customHeight="1" x14ac:dyDescent="0.2">
      <c r="A95" s="50"/>
      <c r="B95" s="104"/>
      <c r="C95" s="86" t="s">
        <v>607</v>
      </c>
      <c r="D95" s="104"/>
      <c r="E95" s="104"/>
      <c r="F95" s="724" t="s">
        <v>951</v>
      </c>
      <c r="G95" s="724" t="s">
        <v>951</v>
      </c>
      <c r="H95" s="733" t="s">
        <v>951</v>
      </c>
      <c r="I95" s="288">
        <v>1</v>
      </c>
      <c r="J95" s="933"/>
      <c r="K95" s="933"/>
      <c r="L95" s="104"/>
    </row>
    <row r="96" spans="1:12" s="2" customFormat="1" ht="12" customHeight="1" x14ac:dyDescent="0.2">
      <c r="A96" s="50"/>
      <c r="B96" s="104"/>
      <c r="C96" s="86" t="s">
        <v>608</v>
      </c>
      <c r="D96" s="104"/>
      <c r="E96" s="104"/>
      <c r="F96" s="724" t="s">
        <v>951</v>
      </c>
      <c r="G96" s="724" t="s">
        <v>951</v>
      </c>
      <c r="H96" s="733" t="s">
        <v>951</v>
      </c>
      <c r="I96" s="288">
        <v>1</v>
      </c>
      <c r="J96" s="933"/>
      <c r="K96" s="933"/>
      <c r="L96" s="104"/>
    </row>
    <row r="97" spans="1:12" s="2" customFormat="1" ht="12" customHeight="1" x14ac:dyDescent="0.2">
      <c r="A97" s="50"/>
      <c r="B97" s="104"/>
      <c r="C97" s="86" t="s">
        <v>609</v>
      </c>
      <c r="D97" s="104"/>
      <c r="E97" s="104"/>
      <c r="F97" s="724" t="s">
        <v>951</v>
      </c>
      <c r="G97" s="724" t="s">
        <v>951</v>
      </c>
      <c r="H97" s="733" t="s">
        <v>951</v>
      </c>
      <c r="I97" s="288">
        <v>1</v>
      </c>
      <c r="J97" s="933"/>
      <c r="K97" s="933"/>
      <c r="L97" s="104"/>
    </row>
    <row r="98" spans="1:12" s="2" customFormat="1" ht="12" customHeight="1" x14ac:dyDescent="0.2">
      <c r="A98" s="50"/>
      <c r="B98" s="104"/>
      <c r="C98" s="86" t="s">
        <v>610</v>
      </c>
      <c r="D98" s="104"/>
      <c r="E98" s="104"/>
      <c r="F98" s="724" t="s">
        <v>951</v>
      </c>
      <c r="G98" s="724" t="s">
        <v>951</v>
      </c>
      <c r="H98" s="733" t="s">
        <v>951</v>
      </c>
      <c r="I98" s="288">
        <v>1</v>
      </c>
      <c r="J98" s="933"/>
      <c r="K98" s="933"/>
      <c r="L98" s="104"/>
    </row>
    <row r="99" spans="1:12" s="2" customFormat="1" ht="12" customHeight="1" x14ac:dyDescent="0.2">
      <c r="A99" s="50"/>
      <c r="B99" s="104"/>
      <c r="C99" s="86" t="s">
        <v>611</v>
      </c>
      <c r="D99" s="104"/>
      <c r="E99" s="104"/>
      <c r="F99" s="724" t="s">
        <v>951</v>
      </c>
      <c r="G99" s="724" t="s">
        <v>951</v>
      </c>
      <c r="H99" s="733" t="s">
        <v>951</v>
      </c>
      <c r="I99" s="288">
        <v>1</v>
      </c>
      <c r="J99" s="933"/>
      <c r="K99" s="933"/>
      <c r="L99" s="104"/>
    </row>
    <row r="100" spans="1:12" s="2" customFormat="1" ht="12" customHeight="1" x14ac:dyDescent="0.2">
      <c r="A100" s="50"/>
      <c r="B100" s="104"/>
      <c r="C100" s="86" t="s">
        <v>612</v>
      </c>
      <c r="D100" s="104"/>
      <c r="E100" s="104"/>
      <c r="F100" s="724" t="s">
        <v>951</v>
      </c>
      <c r="G100" s="724" t="s">
        <v>951</v>
      </c>
      <c r="H100" s="733" t="s">
        <v>951</v>
      </c>
      <c r="I100" s="288">
        <v>1</v>
      </c>
      <c r="J100" s="933"/>
      <c r="K100" s="933"/>
      <c r="L100" s="104"/>
    </row>
    <row r="101" spans="1:12" s="2" customFormat="1" ht="12" customHeight="1" x14ac:dyDescent="0.2">
      <c r="A101" s="50"/>
      <c r="B101" s="104"/>
      <c r="C101" s="86" t="s">
        <v>613</v>
      </c>
      <c r="D101" s="104"/>
      <c r="E101" s="104"/>
      <c r="F101" s="724" t="s">
        <v>951</v>
      </c>
      <c r="G101" s="724" t="s">
        <v>951</v>
      </c>
      <c r="H101" s="733" t="s">
        <v>951</v>
      </c>
      <c r="I101" s="288">
        <v>1</v>
      </c>
      <c r="J101" s="933"/>
      <c r="K101" s="933"/>
      <c r="L101" s="104"/>
    </row>
    <row r="102" spans="1:12" s="2" customFormat="1" ht="12" customHeight="1" x14ac:dyDescent="0.2">
      <c r="A102" s="50"/>
      <c r="B102" s="104"/>
      <c r="C102" s="86" t="s">
        <v>614</v>
      </c>
      <c r="D102" s="104"/>
      <c r="E102" s="104"/>
      <c r="F102" s="724" t="s">
        <v>951</v>
      </c>
      <c r="G102" s="724" t="s">
        <v>951</v>
      </c>
      <c r="H102" s="733" t="s">
        <v>951</v>
      </c>
      <c r="I102" s="288">
        <v>1</v>
      </c>
      <c r="J102" s="933"/>
      <c r="K102" s="933"/>
      <c r="L102" s="104"/>
    </row>
    <row r="103" spans="1:12" s="2" customFormat="1" ht="12" customHeight="1" x14ac:dyDescent="0.2">
      <c r="A103" s="50"/>
      <c r="B103" s="104"/>
      <c r="C103" s="86" t="s">
        <v>615</v>
      </c>
      <c r="D103" s="104"/>
      <c r="E103" s="104"/>
      <c r="F103" s="724" t="s">
        <v>951</v>
      </c>
      <c r="G103" s="724" t="s">
        <v>951</v>
      </c>
      <c r="H103" s="733" t="s">
        <v>951</v>
      </c>
      <c r="I103" s="288">
        <v>1</v>
      </c>
      <c r="J103" s="933"/>
      <c r="K103" s="933"/>
      <c r="L103" s="104"/>
    </row>
    <row r="104" spans="1:12" s="2" customFormat="1" ht="12" customHeight="1" x14ac:dyDescent="0.2">
      <c r="A104" s="50"/>
      <c r="B104" s="104"/>
      <c r="C104" s="86" t="s">
        <v>1373</v>
      </c>
      <c r="D104" s="104"/>
      <c r="E104" s="104"/>
      <c r="F104" s="724" t="s">
        <v>951</v>
      </c>
      <c r="G104" s="724" t="s">
        <v>951</v>
      </c>
      <c r="H104" s="733" t="s">
        <v>951</v>
      </c>
      <c r="I104" s="288">
        <v>1</v>
      </c>
      <c r="J104" s="933"/>
      <c r="K104" s="933"/>
      <c r="L104" s="104"/>
    </row>
    <row r="105" spans="1:12" s="2" customFormat="1" ht="12" customHeight="1" x14ac:dyDescent="0.2">
      <c r="A105" s="50"/>
      <c r="B105" s="104"/>
      <c r="C105" s="86" t="s">
        <v>1374</v>
      </c>
      <c r="D105" s="104"/>
      <c r="E105" s="104"/>
      <c r="F105" s="724" t="s">
        <v>951</v>
      </c>
      <c r="G105" s="724" t="s">
        <v>951</v>
      </c>
      <c r="H105" s="733" t="s">
        <v>951</v>
      </c>
      <c r="I105" s="288">
        <v>1</v>
      </c>
      <c r="J105" s="933"/>
      <c r="K105" s="933"/>
      <c r="L105" s="104"/>
    </row>
    <row r="106" spans="1:12" s="2" customFormat="1" ht="12" customHeight="1" x14ac:dyDescent="0.2">
      <c r="A106" s="50"/>
      <c r="B106" s="104"/>
      <c r="C106" s="86" t="s">
        <v>1375</v>
      </c>
      <c r="D106" s="104"/>
      <c r="E106" s="104"/>
      <c r="F106" s="724" t="s">
        <v>951</v>
      </c>
      <c r="G106" s="724" t="s">
        <v>951</v>
      </c>
      <c r="H106" s="733" t="s">
        <v>951</v>
      </c>
      <c r="I106" s="288">
        <v>1</v>
      </c>
      <c r="J106" s="933"/>
      <c r="K106" s="933"/>
      <c r="L106" s="104"/>
    </row>
    <row r="107" spans="1:12" s="2" customFormat="1" ht="12" customHeight="1" x14ac:dyDescent="0.2">
      <c r="A107" s="50"/>
      <c r="B107" s="104"/>
      <c r="C107" s="86" t="s">
        <v>1376</v>
      </c>
      <c r="D107" s="104"/>
      <c r="E107" s="104"/>
      <c r="F107" s="724" t="s">
        <v>951</v>
      </c>
      <c r="G107" s="724" t="s">
        <v>951</v>
      </c>
      <c r="H107" s="733" t="s">
        <v>951</v>
      </c>
      <c r="I107" s="288">
        <v>1</v>
      </c>
      <c r="J107" s="933"/>
      <c r="K107" s="933"/>
      <c r="L107" s="104"/>
    </row>
    <row r="108" spans="1:12" s="2" customFormat="1" ht="12" customHeight="1" x14ac:dyDescent="0.2">
      <c r="A108" s="50"/>
      <c r="B108" s="104"/>
      <c r="C108" s="86" t="s">
        <v>1377</v>
      </c>
      <c r="D108" s="104"/>
      <c r="E108" s="104"/>
      <c r="F108" s="724" t="s">
        <v>951</v>
      </c>
      <c r="G108" s="724" t="s">
        <v>951</v>
      </c>
      <c r="H108" s="733" t="s">
        <v>951</v>
      </c>
      <c r="I108" s="288">
        <v>1</v>
      </c>
      <c r="J108" s="933"/>
      <c r="K108" s="933"/>
      <c r="L108" s="104"/>
    </row>
    <row r="109" spans="1:12" s="2" customFormat="1" ht="12" customHeight="1" x14ac:dyDescent="0.2">
      <c r="A109" s="50"/>
      <c r="B109" s="104"/>
      <c r="C109" s="86" t="s">
        <v>1378</v>
      </c>
      <c r="D109" s="104"/>
      <c r="E109" s="104"/>
      <c r="F109" s="724" t="s">
        <v>951</v>
      </c>
      <c r="G109" s="724" t="s">
        <v>951</v>
      </c>
      <c r="H109" s="733" t="s">
        <v>951</v>
      </c>
      <c r="I109" s="288">
        <v>1</v>
      </c>
      <c r="J109" s="933"/>
      <c r="K109" s="933"/>
      <c r="L109" s="104"/>
    </row>
    <row r="110" spans="1:12" s="2" customFormat="1" ht="12" customHeight="1" x14ac:dyDescent="0.2">
      <c r="A110" s="50"/>
      <c r="B110" s="104"/>
      <c r="C110" s="86" t="s">
        <v>16</v>
      </c>
      <c r="D110" s="104"/>
      <c r="E110" s="104"/>
      <c r="F110" s="724" t="s">
        <v>951</v>
      </c>
      <c r="G110" s="724" t="s">
        <v>951</v>
      </c>
      <c r="H110" s="733" t="s">
        <v>951</v>
      </c>
      <c r="I110" s="288">
        <v>1</v>
      </c>
      <c r="J110" s="933"/>
      <c r="K110" s="933"/>
      <c r="L110" s="104"/>
    </row>
    <row r="111" spans="1:12" s="2" customFormat="1" ht="12" customHeight="1" x14ac:dyDescent="0.2">
      <c r="A111" s="50"/>
      <c r="B111" s="104"/>
      <c r="C111" s="86" t="s">
        <v>1379</v>
      </c>
      <c r="D111" s="104"/>
      <c r="E111" s="104"/>
      <c r="F111" s="724" t="s">
        <v>951</v>
      </c>
      <c r="G111" s="724" t="s">
        <v>951</v>
      </c>
      <c r="H111" s="733" t="s">
        <v>951</v>
      </c>
      <c r="I111" s="288">
        <v>1</v>
      </c>
      <c r="J111" s="933"/>
      <c r="K111" s="933"/>
      <c r="L111" s="104"/>
    </row>
    <row r="112" spans="1:12" s="2" customFormat="1" ht="12" customHeight="1" x14ac:dyDescent="0.2">
      <c r="A112" s="50"/>
      <c r="B112" s="104"/>
      <c r="C112" s="86" t="s">
        <v>1380</v>
      </c>
      <c r="D112" s="104"/>
      <c r="E112" s="104"/>
      <c r="F112" s="724" t="s">
        <v>951</v>
      </c>
      <c r="G112" s="724" t="s">
        <v>951</v>
      </c>
      <c r="H112" s="733" t="s">
        <v>951</v>
      </c>
      <c r="I112" s="288">
        <v>1</v>
      </c>
      <c r="J112" s="933"/>
      <c r="K112" s="933"/>
      <c r="L112" s="104"/>
    </row>
    <row r="113" spans="1:12" s="2" customFormat="1" ht="12" customHeight="1" x14ac:dyDescent="0.2">
      <c r="A113" s="50"/>
      <c r="B113" s="104"/>
      <c r="C113" s="86" t="s">
        <v>452</v>
      </c>
      <c r="D113" s="104"/>
      <c r="E113" s="104"/>
      <c r="F113" s="724" t="s">
        <v>951</v>
      </c>
      <c r="G113" s="724" t="s">
        <v>951</v>
      </c>
      <c r="H113" s="733" t="s">
        <v>951</v>
      </c>
      <c r="I113" s="288">
        <v>1</v>
      </c>
      <c r="J113" s="933"/>
      <c r="K113" s="933"/>
      <c r="L113" s="104"/>
    </row>
    <row r="114" spans="1:12" s="2" customFormat="1" ht="12" customHeight="1" x14ac:dyDescent="0.2">
      <c r="A114" s="50"/>
      <c r="B114" s="104"/>
      <c r="C114" s="86" t="s">
        <v>453</v>
      </c>
      <c r="D114" s="104"/>
      <c r="E114" s="104"/>
      <c r="F114" s="724" t="s">
        <v>951</v>
      </c>
      <c r="G114" s="724" t="s">
        <v>951</v>
      </c>
      <c r="H114" s="733" t="s">
        <v>951</v>
      </c>
      <c r="I114" s="288">
        <v>1</v>
      </c>
      <c r="J114" s="933"/>
      <c r="K114" s="933"/>
      <c r="L114" s="104"/>
    </row>
    <row r="115" spans="1:12" s="2" customFormat="1" ht="12" customHeight="1" x14ac:dyDescent="0.2">
      <c r="A115" s="50"/>
      <c r="B115" s="104"/>
      <c r="C115" s="86" t="s">
        <v>124</v>
      </c>
      <c r="D115" s="104"/>
      <c r="E115" s="104"/>
      <c r="F115" s="724" t="s">
        <v>951</v>
      </c>
      <c r="G115" s="724" t="s">
        <v>951</v>
      </c>
      <c r="H115" s="733" t="s">
        <v>951</v>
      </c>
      <c r="I115" s="288">
        <v>1</v>
      </c>
      <c r="J115" s="933"/>
      <c r="K115" s="933"/>
      <c r="L115" s="104"/>
    </row>
    <row r="116" spans="1:12" s="2" customFormat="1" ht="12" customHeight="1" x14ac:dyDescent="0.2">
      <c r="A116" s="50"/>
      <c r="B116" s="104"/>
      <c r="C116" s="86" t="s">
        <v>123</v>
      </c>
      <c r="D116" s="104"/>
      <c r="E116" s="104"/>
      <c r="F116" s="724" t="s">
        <v>951</v>
      </c>
      <c r="G116" s="724" t="s">
        <v>951</v>
      </c>
      <c r="H116" s="733" t="s">
        <v>951</v>
      </c>
      <c r="I116" s="288">
        <v>1</v>
      </c>
      <c r="J116" s="933"/>
      <c r="K116" s="933"/>
      <c r="L116" s="104"/>
    </row>
    <row r="117" spans="1:12" s="2" customFormat="1" ht="12" customHeight="1" x14ac:dyDescent="0.2">
      <c r="A117" s="50"/>
      <c r="B117" s="104"/>
      <c r="C117" s="86" t="s">
        <v>379</v>
      </c>
      <c r="D117" s="104"/>
      <c r="E117" s="104"/>
      <c r="F117" s="724" t="s">
        <v>951</v>
      </c>
      <c r="G117" s="724" t="s">
        <v>951</v>
      </c>
      <c r="H117" s="733" t="s">
        <v>951</v>
      </c>
      <c r="I117" s="288">
        <v>1</v>
      </c>
      <c r="J117" s="933"/>
      <c r="K117" s="933"/>
      <c r="L117" s="104"/>
    </row>
    <row r="118" spans="1:12" s="2" customFormat="1" ht="12" customHeight="1" x14ac:dyDescent="0.2">
      <c r="A118" s="50"/>
      <c r="B118" s="104"/>
      <c r="C118" s="86" t="s">
        <v>378</v>
      </c>
      <c r="D118" s="104"/>
      <c r="E118" s="104"/>
      <c r="F118" s="724" t="s">
        <v>951</v>
      </c>
      <c r="G118" s="724" t="s">
        <v>951</v>
      </c>
      <c r="H118" s="733" t="s">
        <v>951</v>
      </c>
      <c r="I118" s="288">
        <v>1</v>
      </c>
      <c r="J118" s="933"/>
      <c r="K118" s="933"/>
      <c r="L118" s="104"/>
    </row>
    <row r="119" spans="1:12" s="2" customFormat="1" ht="12" customHeight="1" x14ac:dyDescent="0.2">
      <c r="A119" s="50"/>
      <c r="B119" s="104"/>
      <c r="C119" s="86" t="s">
        <v>677</v>
      </c>
      <c r="D119" s="104"/>
      <c r="E119" s="104"/>
      <c r="F119" s="724" t="s">
        <v>951</v>
      </c>
      <c r="G119" s="724" t="s">
        <v>951</v>
      </c>
      <c r="H119" s="733" t="s">
        <v>951</v>
      </c>
      <c r="I119" s="288">
        <v>1</v>
      </c>
      <c r="J119" s="933"/>
      <c r="K119" s="933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41"/>
      <c r="G121" s="741"/>
      <c r="H121" s="741"/>
      <c r="K121" s="15"/>
    </row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70.7109375" style="13" customWidth="1"/>
    <col min="6" max="6" width="0.285156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28515625" style="14" customWidth="1"/>
    <col min="13" max="13" width="1" style="13" customWidth="1"/>
    <col min="14" max="14" width="2" style="13" customWidth="1"/>
    <col min="15" max="16384" width="9.140625" style="13"/>
  </cols>
  <sheetData>
    <row r="1" spans="1:14" s="94" customFormat="1" ht="10.15" customHeight="1" x14ac:dyDescent="0.2">
      <c r="A1" s="888" t="s">
        <v>18135</v>
      </c>
      <c r="B1" s="90"/>
      <c r="C1" s="379" t="s">
        <v>2133</v>
      </c>
      <c r="D1" s="90"/>
      <c r="E1" s="75"/>
      <c r="F1" s="91"/>
      <c r="G1" s="91"/>
      <c r="H1" s="91"/>
      <c r="I1" s="91"/>
      <c r="J1" s="91"/>
      <c r="K1" s="91"/>
      <c r="L1" s="387">
        <v>45216.381004282404</v>
      </c>
      <c r="M1" s="91"/>
    </row>
    <row r="2" spans="1:14" s="78" customFormat="1" ht="6" customHeight="1" x14ac:dyDescent="0.15">
      <c r="A2" s="97"/>
      <c r="B2" s="1016"/>
      <c r="C2" s="1017">
        <v>2022.01001</v>
      </c>
      <c r="D2" s="1031"/>
      <c r="E2" s="1016"/>
      <c r="F2" s="1032"/>
      <c r="G2" s="1018"/>
      <c r="H2" s="1018"/>
      <c r="I2" s="1018"/>
      <c r="J2" s="1018"/>
      <c r="K2" s="1018"/>
      <c r="L2" s="1046"/>
      <c r="M2" s="1018"/>
    </row>
    <row r="3" spans="1:14" s="79" customFormat="1" ht="17.25" customHeight="1" x14ac:dyDescent="0.25">
      <c r="A3" s="95"/>
      <c r="B3" s="1035"/>
      <c r="C3" s="1020" t="s">
        <v>18259</v>
      </c>
      <c r="D3" s="1036"/>
      <c r="E3" s="1035"/>
      <c r="F3" s="1037"/>
      <c r="G3" s="1039"/>
      <c r="H3" s="1039"/>
      <c r="I3" s="1039"/>
      <c r="J3" s="1039"/>
      <c r="K3" s="1039"/>
      <c r="L3" s="1023" t="s">
        <v>727</v>
      </c>
      <c r="M3" s="1039"/>
    </row>
    <row r="4" spans="1:14" s="80" customFormat="1" ht="15" customHeight="1" x14ac:dyDescent="0.2">
      <c r="A4" s="75"/>
      <c r="B4" s="1024"/>
      <c r="C4" s="1025" t="s">
        <v>18260</v>
      </c>
      <c r="D4" s="1026"/>
      <c r="E4" s="1024"/>
      <c r="F4" s="1042"/>
      <c r="G4" s="1040"/>
      <c r="H4" s="1040"/>
      <c r="I4" s="1040"/>
      <c r="J4" s="1040"/>
      <c r="K4" s="1040"/>
      <c r="L4" s="1028" t="s">
        <v>1049</v>
      </c>
      <c r="M4" s="1042"/>
    </row>
    <row r="5" spans="1:14" s="80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40"/>
      <c r="H5" s="1040"/>
      <c r="I5" s="1040"/>
      <c r="J5" s="1040"/>
      <c r="K5" s="1040"/>
      <c r="L5" s="1030" t="s">
        <v>18262</v>
      </c>
      <c r="M5" s="1042"/>
    </row>
    <row r="6" spans="1:14" s="77" customFormat="1" ht="12.75" customHeight="1" x14ac:dyDescent="0.2">
      <c r="A6" s="60"/>
      <c r="B6" s="1021"/>
      <c r="C6" s="1021"/>
      <c r="D6" s="1019"/>
      <c r="E6" s="1019"/>
      <c r="F6" s="1043"/>
      <c r="G6" s="1045"/>
      <c r="H6" s="1045"/>
      <c r="I6" s="1045"/>
      <c r="J6" s="1045"/>
      <c r="K6" s="1045"/>
      <c r="L6" s="1045"/>
      <c r="M6" s="1045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64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65"/>
      <c r="F8" s="662"/>
      <c r="G8" s="664"/>
      <c r="H8" s="82"/>
      <c r="I8" s="651" t="s">
        <v>2003</v>
      </c>
      <c r="J8" s="651" t="s">
        <v>2003</v>
      </c>
      <c r="K8" s="651" t="s">
        <v>2004</v>
      </c>
      <c r="L8" s="657" t="s">
        <v>597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2024</v>
      </c>
      <c r="F9" s="104"/>
      <c r="G9" s="82"/>
      <c r="H9" s="82"/>
      <c r="I9" s="655">
        <v>1</v>
      </c>
      <c r="J9" s="656">
        <v>2</v>
      </c>
      <c r="K9" s="656">
        <v>3</v>
      </c>
      <c r="L9" s="658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1086</v>
      </c>
      <c r="J10" s="22" t="s">
        <v>1086</v>
      </c>
      <c r="K10" s="22" t="s">
        <v>1086</v>
      </c>
      <c r="L10" s="659" t="s">
        <v>1790</v>
      </c>
      <c r="M10" s="104"/>
    </row>
    <row r="11" spans="1:14" s="2" customFormat="1" ht="14.25" customHeight="1" x14ac:dyDescent="0.2">
      <c r="A11" s="50"/>
      <c r="B11" s="104"/>
      <c r="C11" s="130" t="s">
        <v>75</v>
      </c>
      <c r="D11" s="104"/>
      <c r="E11" s="113" t="s">
        <v>1870</v>
      </c>
      <c r="F11" s="104"/>
      <c r="G11" s="82"/>
      <c r="H11" s="529" t="s">
        <v>951</v>
      </c>
      <c r="I11" s="696"/>
      <c r="J11" s="696"/>
      <c r="K11" s="696"/>
      <c r="L11" s="818" t="s">
        <v>18251</v>
      </c>
      <c r="M11" s="104"/>
      <c r="N11" s="789"/>
    </row>
    <row r="12" spans="1:14" s="2" customFormat="1" ht="14.25" customHeight="1" x14ac:dyDescent="0.2">
      <c r="A12" s="50"/>
      <c r="B12" s="104"/>
      <c r="C12" s="130" t="s">
        <v>1837</v>
      </c>
      <c r="D12" s="104"/>
      <c r="E12" s="113" t="s">
        <v>2000</v>
      </c>
      <c r="F12" s="104"/>
      <c r="G12" s="82"/>
      <c r="H12" s="529" t="s">
        <v>951</v>
      </c>
      <c r="I12" s="698"/>
      <c r="J12" s="698"/>
      <c r="K12" s="698"/>
      <c r="L12" s="819" t="s">
        <v>951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60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1992</v>
      </c>
      <c r="F15" s="234"/>
      <c r="G15" s="180"/>
      <c r="H15" s="85"/>
      <c r="I15" s="661" t="s">
        <v>1085</v>
      </c>
      <c r="J15" s="85"/>
      <c r="K15" s="285"/>
      <c r="L15" s="244"/>
      <c r="M15" s="104"/>
    </row>
    <row r="16" spans="1:14" s="2" customFormat="1" ht="12" customHeight="1" x14ac:dyDescent="0.2">
      <c r="A16" s="670"/>
      <c r="B16" s="662"/>
      <c r="C16" s="130" t="s">
        <v>1996</v>
      </c>
      <c r="D16" s="104"/>
      <c r="E16" s="113" t="s">
        <v>18312</v>
      </c>
      <c r="F16" s="234"/>
      <c r="G16" s="180"/>
      <c r="H16" s="630" t="s">
        <v>951</v>
      </c>
      <c r="I16" s="947">
        <v>57754791</v>
      </c>
      <c r="J16" s="85"/>
      <c r="K16" s="285"/>
      <c r="L16" s="244"/>
      <c r="M16" s="104"/>
    </row>
    <row r="17" spans="1:13" s="2" customFormat="1" ht="9.75" customHeight="1" x14ac:dyDescent="0.2">
      <c r="A17" s="670"/>
      <c r="B17" s="662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70"/>
      <c r="B18" s="662"/>
      <c r="C18" s="117"/>
      <c r="D18" s="104"/>
      <c r="E18" s="880" t="s">
        <v>2116</v>
      </c>
      <c r="F18" s="884"/>
      <c r="G18" s="884"/>
      <c r="H18" s="85"/>
      <c r="I18" s="660" t="s">
        <v>1917</v>
      </c>
      <c r="J18" s="85"/>
      <c r="K18" s="85"/>
      <c r="L18" s="85"/>
      <c r="M18" s="104"/>
    </row>
    <row r="19" spans="1:13" s="2" customFormat="1" ht="21.75" customHeight="1" x14ac:dyDescent="0.2">
      <c r="A19" s="670"/>
      <c r="B19" s="662"/>
      <c r="C19" s="117"/>
      <c r="D19" s="104"/>
      <c r="E19" s="881" t="s">
        <v>2117</v>
      </c>
      <c r="F19" s="882"/>
      <c r="G19" s="882"/>
      <c r="H19" s="85"/>
      <c r="I19" s="661" t="s">
        <v>1918</v>
      </c>
      <c r="J19" s="85"/>
      <c r="K19" s="85"/>
      <c r="L19" s="85"/>
      <c r="M19" s="104"/>
    </row>
    <row r="20" spans="1:13" s="2" customFormat="1" x14ac:dyDescent="0.2">
      <c r="A20" s="670"/>
      <c r="B20" s="662"/>
      <c r="C20" s="130" t="s">
        <v>1997</v>
      </c>
      <c r="D20" s="104"/>
      <c r="E20" s="847" t="s">
        <v>2084</v>
      </c>
      <c r="F20" s="234"/>
      <c r="G20" s="180"/>
      <c r="H20" s="630" t="s">
        <v>951</v>
      </c>
      <c r="I20" s="939">
        <v>4</v>
      </c>
      <c r="J20" s="85"/>
      <c r="K20" s="85"/>
      <c r="L20" s="85"/>
      <c r="M20" s="104"/>
    </row>
    <row r="21" spans="1:13" s="2" customFormat="1" ht="11.25" customHeight="1" x14ac:dyDescent="0.2">
      <c r="A21" s="670"/>
      <c r="B21" s="662"/>
      <c r="C21" s="130"/>
      <c r="D21" s="104"/>
      <c r="E21" s="836" t="s">
        <v>1906</v>
      </c>
      <c r="F21" s="234"/>
      <c r="G21" s="180"/>
      <c r="H21" s="85"/>
      <c r="I21" s="640"/>
      <c r="J21" s="85"/>
      <c r="K21" s="85"/>
      <c r="L21" s="85"/>
      <c r="M21" s="104"/>
    </row>
    <row r="22" spans="1:13" s="2" customFormat="1" ht="8.25" customHeight="1" x14ac:dyDescent="0.2">
      <c r="A22" s="670"/>
      <c r="B22" s="662"/>
      <c r="C22" s="130"/>
      <c r="D22" s="104"/>
      <c r="E22" s="836"/>
      <c r="F22" s="234"/>
      <c r="G22" s="180"/>
      <c r="H22" s="85"/>
      <c r="I22" s="640"/>
      <c r="J22" s="85"/>
      <c r="K22" s="85"/>
      <c r="L22" s="85"/>
      <c r="M22" s="104"/>
    </row>
    <row r="23" spans="1:13" s="2" customFormat="1" ht="11.25" customHeight="1" x14ac:dyDescent="0.2">
      <c r="A23" s="670"/>
      <c r="B23" s="662"/>
      <c r="C23" s="130" t="s">
        <v>1998</v>
      </c>
      <c r="D23" s="104"/>
      <c r="E23" s="847" t="s">
        <v>2085</v>
      </c>
      <c r="F23" s="234"/>
      <c r="G23" s="180"/>
      <c r="H23" s="630" t="s">
        <v>951</v>
      </c>
      <c r="I23" s="940">
        <v>4</v>
      </c>
      <c r="J23" s="85"/>
      <c r="K23" s="85"/>
      <c r="L23" s="85"/>
      <c r="M23" s="104"/>
    </row>
    <row r="24" spans="1:13" s="2" customFormat="1" ht="11.25" customHeight="1" x14ac:dyDescent="0.2">
      <c r="A24" s="670"/>
      <c r="B24" s="662"/>
      <c r="C24" s="130"/>
      <c r="D24" s="104"/>
      <c r="E24" s="836" t="s">
        <v>1907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25" customHeight="1" x14ac:dyDescent="0.2">
      <c r="A25" s="670"/>
      <c r="B25" s="662"/>
      <c r="C25" s="130"/>
      <c r="D25" s="104"/>
      <c r="E25" s="836"/>
      <c r="F25" s="234"/>
      <c r="G25" s="180"/>
      <c r="H25" s="85"/>
      <c r="I25" s="640"/>
      <c r="J25" s="85"/>
      <c r="K25" s="85"/>
      <c r="L25" s="85"/>
      <c r="M25" s="104"/>
    </row>
    <row r="26" spans="1:13" s="2" customFormat="1" ht="11.25" customHeight="1" x14ac:dyDescent="0.2">
      <c r="A26" s="670"/>
      <c r="B26" s="662"/>
      <c r="C26" s="130" t="s">
        <v>412</v>
      </c>
      <c r="D26" s="104"/>
      <c r="E26" s="847" t="s">
        <v>2086</v>
      </c>
      <c r="F26" s="234"/>
      <c r="G26" s="180"/>
      <c r="H26" s="630" t="s">
        <v>951</v>
      </c>
      <c r="I26" s="940">
        <v>1</v>
      </c>
      <c r="J26" s="85"/>
      <c r="K26" s="85"/>
      <c r="L26" s="85"/>
      <c r="M26" s="104"/>
    </row>
    <row r="27" spans="1:13" s="2" customFormat="1" ht="10.5" customHeight="1" x14ac:dyDescent="0.2">
      <c r="A27" s="670"/>
      <c r="B27" s="662"/>
      <c r="C27" s="130"/>
      <c r="D27" s="104"/>
      <c r="E27" s="836" t="s">
        <v>1908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70"/>
      <c r="B28" s="662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70"/>
      <c r="B29" s="662"/>
      <c r="C29" s="130" t="s">
        <v>97</v>
      </c>
      <c r="D29" s="104"/>
      <c r="E29" s="847" t="s">
        <v>1895</v>
      </c>
      <c r="F29" s="878"/>
      <c r="G29" s="878"/>
      <c r="H29" s="85"/>
      <c r="I29" s="940"/>
      <c r="J29" s="85"/>
      <c r="K29" s="85"/>
      <c r="L29" s="85"/>
      <c r="M29" s="104"/>
    </row>
    <row r="30" spans="1:13" s="2" customFormat="1" ht="12" customHeight="1" x14ac:dyDescent="0.2">
      <c r="A30" s="670"/>
      <c r="B30" s="662"/>
      <c r="C30" s="130"/>
      <c r="D30" s="104"/>
      <c r="E30" s="847" t="s">
        <v>2140</v>
      </c>
      <c r="F30" s="878"/>
      <c r="G30" s="878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70"/>
      <c r="B31" s="662"/>
      <c r="C31" s="130"/>
      <c r="D31" s="104"/>
      <c r="E31" s="836" t="s">
        <v>1999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70"/>
      <c r="B32" s="662"/>
      <c r="C32" s="117"/>
      <c r="D32" s="104"/>
      <c r="E32" s="836" t="s">
        <v>1894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70"/>
      <c r="B33" s="662"/>
      <c r="C33" s="117"/>
      <c r="D33" s="104"/>
      <c r="E33" s="82"/>
      <c r="F33" s="104"/>
      <c r="G33" s="85"/>
      <c r="H33" s="85"/>
      <c r="I33" s="651" t="s">
        <v>1823</v>
      </c>
      <c r="J33" s="651" t="s">
        <v>1822</v>
      </c>
      <c r="K33" s="651" t="s">
        <v>1988</v>
      </c>
      <c r="L33" s="85"/>
      <c r="M33" s="104"/>
    </row>
    <row r="34" spans="1:13" s="2" customFormat="1" ht="11.25" customHeight="1" x14ac:dyDescent="0.2">
      <c r="A34" s="670"/>
      <c r="B34" s="662"/>
      <c r="C34" s="117"/>
      <c r="D34" s="104"/>
      <c r="E34" s="82"/>
      <c r="F34" s="104"/>
      <c r="G34" s="85"/>
      <c r="H34" s="85"/>
      <c r="I34" s="655">
        <v>1</v>
      </c>
      <c r="J34" s="656">
        <v>2</v>
      </c>
      <c r="K34" s="656">
        <v>3</v>
      </c>
      <c r="L34" s="85"/>
      <c r="M34" s="104"/>
    </row>
    <row r="35" spans="1:13" s="2" customFormat="1" ht="11.25" customHeight="1" x14ac:dyDescent="0.2">
      <c r="A35" s="670"/>
      <c r="B35" s="662"/>
      <c r="C35" s="117"/>
      <c r="D35" s="104"/>
      <c r="E35" s="847" t="s">
        <v>1989</v>
      </c>
      <c r="F35" s="104"/>
      <c r="G35" s="85"/>
      <c r="H35" s="85"/>
      <c r="I35" s="21" t="s">
        <v>1086</v>
      </c>
      <c r="J35" s="21" t="s">
        <v>1086</v>
      </c>
      <c r="K35" s="21" t="s">
        <v>1086</v>
      </c>
      <c r="L35" s="85"/>
      <c r="M35" s="104"/>
    </row>
    <row r="36" spans="1:13" s="2" customFormat="1" ht="14.25" customHeight="1" x14ac:dyDescent="0.2">
      <c r="A36" s="670"/>
      <c r="B36" s="662"/>
      <c r="C36" s="838" t="s">
        <v>1905</v>
      </c>
      <c r="D36" s="83"/>
      <c r="E36" s="847" t="s">
        <v>2033</v>
      </c>
      <c r="F36" s="234"/>
      <c r="G36" s="180"/>
      <c r="H36" s="630" t="s">
        <v>951</v>
      </c>
      <c r="I36" s="641">
        <v>351</v>
      </c>
      <c r="J36" s="641">
        <v>21</v>
      </c>
      <c r="K36" s="687">
        <v>372</v>
      </c>
      <c r="L36" s="85"/>
      <c r="M36" s="104"/>
    </row>
    <row r="37" spans="1:13" s="2" customFormat="1" ht="6" customHeight="1" x14ac:dyDescent="0.2">
      <c r="A37" s="670"/>
      <c r="B37" s="662"/>
      <c r="C37" s="838"/>
      <c r="D37" s="83"/>
      <c r="E37" s="847"/>
      <c r="F37" s="234"/>
      <c r="G37" s="180"/>
      <c r="H37" s="630" t="s">
        <v>951</v>
      </c>
      <c r="I37" s="674"/>
      <c r="J37" s="674"/>
      <c r="K37" s="674"/>
      <c r="L37" s="85"/>
      <c r="M37" s="104"/>
    </row>
    <row r="38" spans="1:13" s="2" customFormat="1" ht="14.25" customHeight="1" x14ac:dyDescent="0.2">
      <c r="A38" s="670"/>
      <c r="B38" s="662"/>
      <c r="C38" s="838" t="s">
        <v>1150</v>
      </c>
      <c r="D38" s="83"/>
      <c r="E38" s="847" t="s">
        <v>2085</v>
      </c>
      <c r="F38" s="234"/>
      <c r="G38" s="180"/>
      <c r="H38" s="630" t="s">
        <v>951</v>
      </c>
      <c r="I38" s="641">
        <v>46</v>
      </c>
      <c r="J38" s="641"/>
      <c r="K38" s="687">
        <v>46</v>
      </c>
      <c r="L38" s="85"/>
      <c r="M38" s="104"/>
    </row>
    <row r="39" spans="1:13" s="2" customFormat="1" ht="6" customHeight="1" x14ac:dyDescent="0.2">
      <c r="A39" s="670"/>
      <c r="B39" s="662"/>
      <c r="C39" s="838"/>
      <c r="D39" s="83"/>
      <c r="E39" s="847"/>
      <c r="F39" s="234"/>
      <c r="G39" s="180"/>
      <c r="H39" s="630" t="s">
        <v>951</v>
      </c>
      <c r="I39" s="674"/>
      <c r="J39" s="674"/>
      <c r="K39" s="674"/>
      <c r="L39" s="85"/>
      <c r="M39" s="104"/>
    </row>
    <row r="40" spans="1:13" s="2" customFormat="1" ht="15.75" customHeight="1" x14ac:dyDescent="0.2">
      <c r="A40" s="670"/>
      <c r="B40" s="662"/>
      <c r="C40" s="838" t="s">
        <v>1149</v>
      </c>
      <c r="D40" s="83"/>
      <c r="E40" s="847" t="s">
        <v>2087</v>
      </c>
      <c r="F40" s="234"/>
      <c r="G40" s="180"/>
      <c r="H40" s="630" t="s">
        <v>951</v>
      </c>
      <c r="I40" s="641">
        <v>1</v>
      </c>
      <c r="J40" s="641"/>
      <c r="K40" s="687">
        <v>1</v>
      </c>
      <c r="L40" s="85"/>
      <c r="M40" s="104"/>
    </row>
    <row r="41" spans="1:13" s="2" customFormat="1" ht="2.25" customHeight="1" x14ac:dyDescent="0.2">
      <c r="A41" s="670"/>
      <c r="B41" s="662"/>
      <c r="C41" s="838"/>
      <c r="D41" s="83"/>
      <c r="E41" s="847"/>
      <c r="F41" s="234"/>
      <c r="G41" s="180"/>
      <c r="H41" s="630" t="s">
        <v>951</v>
      </c>
      <c r="I41" s="674"/>
      <c r="J41" s="674"/>
      <c r="K41" s="674"/>
      <c r="L41" s="85"/>
      <c r="M41" s="104"/>
    </row>
    <row r="42" spans="1:13" s="2" customFormat="1" ht="10.5" customHeight="1" x14ac:dyDescent="0.2">
      <c r="A42" s="670"/>
      <c r="B42" s="662"/>
      <c r="C42" s="877"/>
      <c r="D42" s="83"/>
      <c r="E42" s="847" t="s">
        <v>2113</v>
      </c>
      <c r="F42" s="637"/>
      <c r="G42" s="637"/>
      <c r="H42" s="630" t="s">
        <v>951</v>
      </c>
      <c r="I42" s="85"/>
      <c r="J42" s="85"/>
      <c r="K42" s="85"/>
      <c r="L42" s="85"/>
      <c r="M42" s="104"/>
    </row>
    <row r="43" spans="1:13" s="2" customFormat="1" ht="14.25" customHeight="1" x14ac:dyDescent="0.2">
      <c r="A43" s="670"/>
      <c r="B43" s="662"/>
      <c r="C43" s="877" t="s">
        <v>413</v>
      </c>
      <c r="D43" s="83"/>
      <c r="E43" s="847" t="s">
        <v>2088</v>
      </c>
      <c r="F43" s="637"/>
      <c r="G43" s="878"/>
      <c r="H43" s="630" t="s">
        <v>951</v>
      </c>
      <c r="I43" s="641"/>
      <c r="J43" s="641"/>
      <c r="K43" s="687">
        <v>0</v>
      </c>
      <c r="L43" s="85"/>
      <c r="M43" s="104"/>
    </row>
    <row r="44" spans="1:13" s="2" customFormat="1" ht="6" customHeight="1" x14ac:dyDescent="0.2">
      <c r="A44" s="670"/>
      <c r="B44" s="662"/>
      <c r="C44" s="838"/>
      <c r="D44" s="83"/>
      <c r="E44" s="848"/>
      <c r="F44" s="848"/>
      <c r="G44" s="848"/>
      <c r="H44" s="692"/>
      <c r="I44" s="692"/>
      <c r="J44" s="692"/>
      <c r="K44" s="692"/>
      <c r="L44" s="85"/>
      <c r="M44" s="104"/>
    </row>
    <row r="45" spans="1:13" s="2" customFormat="1" ht="14.25" customHeight="1" x14ac:dyDescent="0.2">
      <c r="A45" s="670"/>
      <c r="B45" s="662"/>
      <c r="C45" s="838" t="s">
        <v>1044</v>
      </c>
      <c r="D45" s="83"/>
      <c r="E45" s="848"/>
      <c r="F45" s="848"/>
      <c r="G45" s="85" t="s">
        <v>966</v>
      </c>
      <c r="H45" s="692"/>
      <c r="I45" s="687">
        <v>398</v>
      </c>
      <c r="J45" s="687">
        <v>21</v>
      </c>
      <c r="K45" s="687">
        <v>419</v>
      </c>
      <c r="L45" s="85"/>
      <c r="M45" s="104"/>
    </row>
    <row r="46" spans="1:13" s="2" customFormat="1" ht="15.75" customHeight="1" x14ac:dyDescent="0.2">
      <c r="A46" s="670"/>
      <c r="B46" s="662"/>
      <c r="C46" s="671"/>
      <c r="D46" s="104"/>
      <c r="E46" s="883" t="s">
        <v>2114</v>
      </c>
      <c r="F46" s="879"/>
      <c r="G46" s="879"/>
      <c r="H46" s="879"/>
      <c r="I46" s="879"/>
      <c r="J46" s="879"/>
      <c r="K46" s="85"/>
      <c r="L46" s="85"/>
      <c r="M46" s="104"/>
    </row>
    <row r="47" spans="1:13" s="2" customFormat="1" ht="8.25" customHeight="1" x14ac:dyDescent="0.2">
      <c r="A47" s="670"/>
      <c r="B47" s="662"/>
      <c r="C47" s="671"/>
      <c r="D47" s="104"/>
      <c r="E47" s="883" t="s">
        <v>2115</v>
      </c>
      <c r="F47" s="879"/>
      <c r="G47" s="879"/>
      <c r="H47" s="879"/>
      <c r="I47" s="879"/>
      <c r="J47" s="879"/>
      <c r="K47" s="85"/>
      <c r="L47" s="85"/>
      <c r="M47" s="104"/>
    </row>
    <row r="48" spans="1:13" s="2" customFormat="1" ht="4.5" customHeight="1" x14ac:dyDescent="0.2">
      <c r="A48" s="670"/>
      <c r="B48" s="662"/>
      <c r="C48" s="671"/>
      <c r="D48" s="104"/>
      <c r="E48" s="693"/>
      <c r="F48" s="693"/>
      <c r="G48" s="693"/>
      <c r="H48" s="693"/>
      <c r="I48" s="693"/>
      <c r="J48" s="693"/>
      <c r="K48" s="85"/>
      <c r="L48" s="85"/>
      <c r="M48" s="104"/>
    </row>
    <row r="49" spans="1:13" s="2" customFormat="1" ht="14.25" customHeight="1" x14ac:dyDescent="0.2">
      <c r="A49" s="670"/>
      <c r="B49" s="662"/>
      <c r="C49" s="671"/>
      <c r="D49" s="104"/>
      <c r="E49" s="693"/>
      <c r="F49" s="693"/>
      <c r="G49" s="693"/>
      <c r="H49" s="693"/>
      <c r="I49" s="693"/>
      <c r="J49" s="693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1343</v>
      </c>
      <c r="J50" s="654" t="s">
        <v>1344</v>
      </c>
      <c r="K50" s="654" t="s">
        <v>2126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2013</v>
      </c>
      <c r="F51" s="104"/>
      <c r="G51" s="104"/>
      <c r="H51" s="104"/>
      <c r="I51" s="672">
        <v>1</v>
      </c>
      <c r="J51" s="672">
        <v>2</v>
      </c>
      <c r="K51" s="672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1983</v>
      </c>
      <c r="F52" s="104"/>
      <c r="G52" s="104"/>
      <c r="H52" s="104"/>
      <c r="I52" s="21" t="s">
        <v>1086</v>
      </c>
      <c r="J52" s="21" t="s">
        <v>1086</v>
      </c>
      <c r="K52" s="21" t="s">
        <v>1086</v>
      </c>
      <c r="L52" s="238"/>
      <c r="M52" s="104"/>
    </row>
    <row r="53" spans="1:13" ht="11.25" customHeight="1" x14ac:dyDescent="0.25">
      <c r="B53" s="104"/>
      <c r="C53" s="835" t="s">
        <v>1018</v>
      </c>
      <c r="D53" s="104"/>
      <c r="E53" s="836" t="s">
        <v>1984</v>
      </c>
      <c r="F53" s="104"/>
      <c r="G53" s="104"/>
      <c r="H53" s="430" t="s">
        <v>951</v>
      </c>
      <c r="I53" s="55">
        <v>13</v>
      </c>
      <c r="J53" s="55">
        <v>41</v>
      </c>
      <c r="K53" s="55">
        <v>1</v>
      </c>
      <c r="L53" s="238"/>
      <c r="M53" s="104"/>
    </row>
    <row r="54" spans="1:13" ht="11.25" customHeight="1" x14ac:dyDescent="0.25">
      <c r="B54" s="104"/>
      <c r="C54" s="835" t="s">
        <v>118</v>
      </c>
      <c r="D54" s="104"/>
      <c r="E54" s="836" t="s">
        <v>1985</v>
      </c>
      <c r="F54" s="104"/>
      <c r="G54" s="104"/>
      <c r="H54" s="430" t="s">
        <v>951</v>
      </c>
      <c r="I54" s="55"/>
      <c r="J54" s="55"/>
      <c r="K54" s="55"/>
      <c r="L54" s="238"/>
      <c r="M54" s="104"/>
    </row>
    <row r="55" spans="1:13" ht="11.25" customHeight="1" x14ac:dyDescent="0.25">
      <c r="B55" s="104"/>
      <c r="C55" s="835" t="s">
        <v>41</v>
      </c>
      <c r="D55" s="104"/>
      <c r="E55" s="836" t="s">
        <v>1986</v>
      </c>
      <c r="F55" s="104"/>
      <c r="G55" s="104"/>
      <c r="H55" s="430" t="s">
        <v>951</v>
      </c>
      <c r="I55" s="55"/>
      <c r="J55" s="55"/>
      <c r="K55" s="55"/>
      <c r="L55" s="238"/>
      <c r="M55" s="104"/>
    </row>
    <row r="56" spans="1:13" ht="11.25" customHeight="1" x14ac:dyDescent="0.25">
      <c r="B56" s="104"/>
      <c r="C56" s="835" t="s">
        <v>119</v>
      </c>
      <c r="D56" s="104"/>
      <c r="E56" s="836" t="s">
        <v>1987</v>
      </c>
      <c r="F56" s="104"/>
      <c r="G56" s="104"/>
      <c r="H56" s="430" t="s">
        <v>951</v>
      </c>
      <c r="I56" s="55"/>
      <c r="J56" s="55"/>
      <c r="K56" s="55"/>
      <c r="L56" s="238"/>
      <c r="M56" s="104"/>
    </row>
    <row r="57" spans="1:13" ht="11.25" customHeight="1" x14ac:dyDescent="0.25">
      <c r="B57" s="104"/>
      <c r="C57" s="130" t="s">
        <v>875</v>
      </c>
      <c r="D57" s="104"/>
      <c r="E57" s="104"/>
      <c r="F57" s="104"/>
      <c r="G57" s="85" t="s">
        <v>966</v>
      </c>
      <c r="H57" s="104"/>
      <c r="I57" s="688">
        <v>13</v>
      </c>
      <c r="J57" s="688">
        <v>41</v>
      </c>
      <c r="K57" s="929">
        <v>1</v>
      </c>
      <c r="L57" s="238"/>
      <c r="M57" s="104"/>
    </row>
    <row r="58" spans="1:13" s="2" customFormat="1" ht="14.25" customHeight="1" x14ac:dyDescent="0.2">
      <c r="A58" s="670"/>
      <c r="B58" s="662"/>
      <c r="C58" s="117"/>
      <c r="D58" s="104"/>
      <c r="E58" s="837"/>
      <c r="F58" s="837"/>
      <c r="G58" s="837"/>
      <c r="H58" s="693"/>
      <c r="I58" s="693"/>
      <c r="J58" s="693"/>
      <c r="K58" s="85"/>
      <c r="L58" s="85"/>
      <c r="M58" s="104"/>
    </row>
    <row r="59" spans="1:13" s="2" customFormat="1" ht="14.25" customHeight="1" x14ac:dyDescent="0.2">
      <c r="A59" s="670"/>
      <c r="B59" s="662"/>
      <c r="C59" s="117"/>
      <c r="D59" s="104"/>
      <c r="E59" s="837"/>
      <c r="F59" s="837"/>
      <c r="G59" s="837"/>
      <c r="H59" s="693"/>
      <c r="I59" s="651" t="s">
        <v>1759</v>
      </c>
      <c r="J59" s="693"/>
      <c r="K59" s="85"/>
      <c r="L59" s="85"/>
      <c r="M59" s="104"/>
    </row>
    <row r="60" spans="1:13" s="2" customFormat="1" ht="14.25" customHeight="1" x14ac:dyDescent="0.2">
      <c r="A60" s="670"/>
      <c r="B60" s="662"/>
      <c r="C60" s="117"/>
      <c r="D60" s="104"/>
      <c r="E60" s="837"/>
      <c r="F60" s="837"/>
      <c r="G60" s="837"/>
      <c r="H60" s="693"/>
      <c r="I60" s="656">
        <v>1</v>
      </c>
      <c r="J60" s="693"/>
      <c r="K60" s="85"/>
      <c r="L60" s="85"/>
      <c r="M60" s="104"/>
    </row>
    <row r="61" spans="1:13" s="2" customFormat="1" ht="12.75" customHeight="1" x14ac:dyDescent="0.2">
      <c r="A61" s="670"/>
      <c r="B61" s="662"/>
      <c r="C61" s="117"/>
      <c r="D61" s="104"/>
      <c r="E61" s="180" t="s">
        <v>1991</v>
      </c>
      <c r="F61" s="104"/>
      <c r="G61" s="104"/>
      <c r="H61" s="693"/>
      <c r="I61" s="653" t="s">
        <v>1086</v>
      </c>
      <c r="J61" s="693"/>
      <c r="K61" s="85"/>
      <c r="L61" s="85"/>
      <c r="M61" s="104"/>
    </row>
    <row r="62" spans="1:13" ht="12.75" customHeight="1" x14ac:dyDescent="0.25">
      <c r="B62" s="104"/>
      <c r="C62" s="838" t="s">
        <v>1201</v>
      </c>
      <c r="D62" s="104"/>
      <c r="E62" s="836" t="s">
        <v>18313</v>
      </c>
      <c r="F62" s="104"/>
      <c r="G62" s="104"/>
      <c r="H62" s="430" t="s">
        <v>951</v>
      </c>
      <c r="I62" s="673">
        <v>10850</v>
      </c>
      <c r="J62" s="104"/>
      <c r="K62" s="104"/>
      <c r="L62" s="238"/>
      <c r="M62" s="104"/>
    </row>
    <row r="63" spans="1:13" ht="12.75" customHeight="1" x14ac:dyDescent="0.25">
      <c r="B63" s="104"/>
      <c r="C63" s="838"/>
      <c r="D63" s="104"/>
      <c r="E63" s="836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38"/>
      <c r="D64" s="104"/>
      <c r="E64" s="836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2012</v>
      </c>
      <c r="F65" s="104"/>
      <c r="G65" s="104"/>
      <c r="H65" s="104"/>
      <c r="I65" s="651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1086</v>
      </c>
      <c r="J66" s="104"/>
      <c r="K66" s="104"/>
      <c r="L66" s="238"/>
      <c r="M66" s="104"/>
    </row>
    <row r="67" spans="2:13" ht="11.25" customHeight="1" x14ac:dyDescent="0.25">
      <c r="B67" s="104"/>
      <c r="C67" s="839" t="s">
        <v>1897</v>
      </c>
      <c r="D67" s="104"/>
      <c r="E67" s="113" t="s">
        <v>2006</v>
      </c>
      <c r="F67" s="104"/>
      <c r="G67" s="104"/>
      <c r="H67" s="430" t="s">
        <v>951</v>
      </c>
      <c r="I67" s="638">
        <v>333</v>
      </c>
      <c r="J67" s="104"/>
      <c r="K67" s="104"/>
      <c r="L67" s="238"/>
      <c r="M67" s="104"/>
    </row>
    <row r="68" spans="2:13" ht="11.25" customHeight="1" x14ac:dyDescent="0.25">
      <c r="B68" s="104"/>
      <c r="C68" s="839"/>
      <c r="D68" s="104"/>
      <c r="E68" s="840"/>
      <c r="F68" s="628"/>
      <c r="G68" s="104"/>
      <c r="H68" s="662"/>
      <c r="I68" s="662"/>
      <c r="J68" s="662"/>
      <c r="K68" s="104"/>
      <c r="L68" s="238"/>
      <c r="M68" s="104"/>
    </row>
    <row r="69" spans="2:13" ht="11.25" customHeight="1" x14ac:dyDescent="0.25">
      <c r="B69" s="104"/>
      <c r="C69" s="839" t="s">
        <v>1898</v>
      </c>
      <c r="D69" s="104"/>
      <c r="E69" s="841" t="s">
        <v>2031</v>
      </c>
      <c r="F69" s="628"/>
      <c r="G69" s="104"/>
      <c r="H69" s="430" t="s">
        <v>951</v>
      </c>
      <c r="I69" s="648">
        <v>240</v>
      </c>
      <c r="J69" s="104"/>
      <c r="K69" s="104"/>
      <c r="L69" s="238"/>
      <c r="M69" s="104"/>
    </row>
    <row r="70" spans="2:13" ht="11.25" customHeight="1" x14ac:dyDescent="0.25">
      <c r="B70" s="104"/>
      <c r="C70" s="839"/>
      <c r="D70" s="104"/>
      <c r="E70" s="841"/>
      <c r="F70" s="628"/>
      <c r="G70" s="104"/>
      <c r="H70" s="662"/>
      <c r="I70" s="662"/>
      <c r="J70" s="662"/>
      <c r="K70" s="104"/>
      <c r="L70" s="238"/>
      <c r="M70" s="104"/>
    </row>
    <row r="71" spans="2:13" ht="11.25" customHeight="1" x14ac:dyDescent="0.25">
      <c r="B71" s="104"/>
      <c r="C71" s="839"/>
      <c r="D71" s="839"/>
      <c r="E71" s="842"/>
      <c r="F71" s="628"/>
      <c r="G71" s="104"/>
      <c r="H71" s="662"/>
      <c r="I71" s="651" t="s">
        <v>2003</v>
      </c>
      <c r="J71" s="651" t="s">
        <v>2003</v>
      </c>
      <c r="K71" s="651" t="s">
        <v>2004</v>
      </c>
      <c r="L71" s="657" t="s">
        <v>597</v>
      </c>
      <c r="M71" s="104"/>
    </row>
    <row r="72" spans="2:13" ht="11.25" customHeight="1" x14ac:dyDescent="0.25">
      <c r="B72" s="104"/>
      <c r="C72" s="839"/>
      <c r="D72" s="104"/>
      <c r="E72" s="839"/>
      <c r="F72" s="104"/>
      <c r="G72" s="104"/>
      <c r="H72" s="104"/>
      <c r="I72" s="655">
        <v>1</v>
      </c>
      <c r="J72" s="656">
        <v>2</v>
      </c>
      <c r="K72" s="656">
        <v>3</v>
      </c>
      <c r="L72" s="658">
        <v>4</v>
      </c>
      <c r="M72" s="104"/>
    </row>
    <row r="73" spans="2:13" ht="11.25" customHeight="1" x14ac:dyDescent="0.25">
      <c r="B73" s="104"/>
      <c r="C73" s="839"/>
      <c r="D73" s="104"/>
      <c r="E73" s="839"/>
      <c r="F73" s="104"/>
      <c r="G73" s="104"/>
      <c r="H73" s="104"/>
      <c r="I73" s="22" t="s">
        <v>1086</v>
      </c>
      <c r="J73" s="22" t="s">
        <v>1086</v>
      </c>
      <c r="K73" s="22" t="s">
        <v>1086</v>
      </c>
      <c r="L73" s="659" t="s">
        <v>1790</v>
      </c>
      <c r="M73" s="104"/>
    </row>
    <row r="74" spans="2:13" ht="11.25" customHeight="1" x14ac:dyDescent="0.25">
      <c r="B74" s="104"/>
      <c r="C74" s="839" t="s">
        <v>2014</v>
      </c>
      <c r="D74" s="628"/>
      <c r="E74" s="841" t="s">
        <v>2025</v>
      </c>
      <c r="F74" s="628"/>
      <c r="G74" s="104"/>
      <c r="H74" s="677" t="s">
        <v>951</v>
      </c>
      <c r="I74" s="696"/>
      <c r="J74" s="696"/>
      <c r="K74" s="697"/>
      <c r="L74" s="694" t="s">
        <v>279</v>
      </c>
      <c r="M74" s="104"/>
    </row>
    <row r="75" spans="2:13" ht="11.25" customHeight="1" x14ac:dyDescent="0.25">
      <c r="B75" s="104"/>
      <c r="C75" s="839" t="s">
        <v>2015</v>
      </c>
      <c r="D75" s="628"/>
      <c r="E75" s="841" t="s">
        <v>2019</v>
      </c>
      <c r="F75" s="628"/>
      <c r="G75" s="104"/>
      <c r="H75" s="677" t="s">
        <v>951</v>
      </c>
      <c r="I75" s="696"/>
      <c r="J75" s="696"/>
      <c r="K75" s="697"/>
      <c r="L75" s="820" t="s">
        <v>18252</v>
      </c>
      <c r="M75" s="104"/>
    </row>
    <row r="76" spans="2:13" ht="13.5" customHeight="1" x14ac:dyDescent="0.25">
      <c r="B76" s="104"/>
      <c r="C76" s="839"/>
      <c r="D76" s="628"/>
      <c r="E76" s="841"/>
      <c r="F76" s="628"/>
      <c r="G76" s="104"/>
      <c r="H76" s="662"/>
      <c r="I76" s="662"/>
      <c r="J76" s="104"/>
      <c r="K76" s="104"/>
      <c r="L76" s="238"/>
      <c r="M76" s="104"/>
    </row>
    <row r="77" spans="2:13" ht="12" customHeight="1" x14ac:dyDescent="0.25">
      <c r="B77" s="104"/>
      <c r="C77" s="839" t="s">
        <v>1899</v>
      </c>
      <c r="D77" s="104"/>
      <c r="E77" s="113" t="s">
        <v>2023</v>
      </c>
      <c r="F77" s="104"/>
      <c r="G77" s="104"/>
      <c r="H77" s="430" t="s">
        <v>951</v>
      </c>
      <c r="I77" s="638">
        <v>356</v>
      </c>
      <c r="J77" s="104"/>
      <c r="K77" s="104"/>
      <c r="L77" s="238"/>
      <c r="M77" s="104"/>
    </row>
    <row r="78" spans="2:13" ht="8.25" customHeight="1" x14ac:dyDescent="0.25">
      <c r="B78" s="104"/>
      <c r="C78" s="839"/>
      <c r="D78" s="104"/>
      <c r="E78" s="113"/>
      <c r="F78" s="104"/>
      <c r="G78" s="104"/>
      <c r="H78" s="662"/>
      <c r="I78" s="662"/>
      <c r="J78" s="662"/>
      <c r="K78" s="104"/>
      <c r="L78" s="238"/>
      <c r="M78" s="104"/>
    </row>
    <row r="79" spans="2:13" ht="12" customHeight="1" x14ac:dyDescent="0.25">
      <c r="B79" s="104"/>
      <c r="C79" s="839" t="s">
        <v>1012</v>
      </c>
      <c r="D79" s="104"/>
      <c r="E79" s="113" t="s">
        <v>2022</v>
      </c>
      <c r="F79" s="104"/>
      <c r="G79" s="104"/>
      <c r="H79" s="430" t="s">
        <v>951</v>
      </c>
      <c r="I79" s="638">
        <v>690</v>
      </c>
      <c r="J79" s="104"/>
      <c r="K79" s="104"/>
      <c r="L79" s="238"/>
      <c r="M79" s="104"/>
    </row>
    <row r="80" spans="2:13" ht="7.5" customHeight="1" x14ac:dyDescent="0.25">
      <c r="B80" s="104"/>
      <c r="C80" s="839"/>
      <c r="D80" s="104"/>
      <c r="E80" s="113"/>
      <c r="F80" s="104"/>
      <c r="G80" s="104"/>
      <c r="H80" s="662"/>
      <c r="I80" s="662"/>
      <c r="J80" s="662"/>
      <c r="K80" s="104"/>
      <c r="L80" s="238"/>
      <c r="M80" s="104"/>
    </row>
    <row r="81" spans="2:13" ht="12" customHeight="1" x14ac:dyDescent="0.25">
      <c r="B81" s="104"/>
      <c r="C81" s="839" t="s">
        <v>1900</v>
      </c>
      <c r="D81" s="104"/>
      <c r="E81" s="113" t="s">
        <v>2007</v>
      </c>
      <c r="F81" s="104"/>
      <c r="G81" s="104"/>
      <c r="H81" s="430" t="s">
        <v>951</v>
      </c>
      <c r="I81" s="638"/>
      <c r="J81" s="104"/>
      <c r="K81" s="104"/>
      <c r="L81" s="238"/>
      <c r="M81" s="104"/>
    </row>
    <row r="82" spans="2:13" ht="12" customHeight="1" x14ac:dyDescent="0.25">
      <c r="B82" s="104"/>
      <c r="C82" s="839" t="s">
        <v>2005</v>
      </c>
      <c r="D82" s="104"/>
      <c r="E82" s="113" t="s">
        <v>2008</v>
      </c>
      <c r="F82" s="104"/>
      <c r="G82" s="104"/>
      <c r="H82" s="430" t="s">
        <v>951</v>
      </c>
      <c r="I82" s="638"/>
      <c r="J82" s="104"/>
      <c r="K82" s="104"/>
      <c r="L82" s="238"/>
      <c r="M82" s="104"/>
    </row>
    <row r="83" spans="2:13" ht="7.5" customHeight="1" x14ac:dyDescent="0.25">
      <c r="B83" s="104"/>
      <c r="C83" s="839"/>
      <c r="D83" s="104"/>
      <c r="E83" s="113"/>
      <c r="F83" s="104"/>
      <c r="G83" s="104"/>
      <c r="H83" s="662"/>
      <c r="I83" s="662"/>
      <c r="J83" s="662"/>
      <c r="K83" s="104"/>
      <c r="L83" s="238"/>
      <c r="M83" s="104"/>
    </row>
    <row r="84" spans="2:13" ht="12" customHeight="1" x14ac:dyDescent="0.25">
      <c r="B84" s="104"/>
      <c r="C84" s="839" t="s">
        <v>1901</v>
      </c>
      <c r="D84" s="104"/>
      <c r="E84" s="113" t="s">
        <v>2009</v>
      </c>
      <c r="F84" s="104"/>
      <c r="G84" s="104"/>
      <c r="H84" s="430" t="s">
        <v>951</v>
      </c>
      <c r="I84" s="638"/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5">
      <c r="B86" s="104"/>
      <c r="C86" s="86"/>
      <c r="D86" s="104"/>
      <c r="E86" s="83"/>
      <c r="F86" s="104"/>
      <c r="G86" s="104"/>
      <c r="H86" s="104"/>
      <c r="I86" s="652" t="s">
        <v>1260</v>
      </c>
      <c r="J86" s="650" t="s">
        <v>1261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43"/>
      <c r="F87" s="234"/>
      <c r="G87" s="234"/>
      <c r="H87" s="104"/>
      <c r="I87" s="669">
        <v>1</v>
      </c>
      <c r="J87" s="669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44" t="s">
        <v>2032</v>
      </c>
      <c r="F88" s="234"/>
      <c r="G88" s="234"/>
      <c r="H88" s="104"/>
      <c r="I88" s="21" t="s">
        <v>1086</v>
      </c>
      <c r="J88" s="21" t="s">
        <v>1086</v>
      </c>
      <c r="K88" s="104"/>
      <c r="L88" s="238"/>
      <c r="M88" s="104"/>
    </row>
    <row r="89" spans="2:13" ht="12" customHeight="1" x14ac:dyDescent="0.25">
      <c r="B89" s="104"/>
      <c r="C89" s="838" t="s">
        <v>1902</v>
      </c>
      <c r="D89" s="104"/>
      <c r="E89" s="113" t="s">
        <v>1926</v>
      </c>
      <c r="F89" s="104"/>
      <c r="G89" s="82"/>
      <c r="H89" s="430" t="s">
        <v>951</v>
      </c>
      <c r="I89" s="55">
        <v>12</v>
      </c>
      <c r="J89" s="55">
        <v>19</v>
      </c>
      <c r="K89" s="104"/>
      <c r="L89" s="238"/>
      <c r="M89" s="104"/>
    </row>
    <row r="90" spans="2:13" ht="12" customHeight="1" x14ac:dyDescent="0.25">
      <c r="B90" s="104"/>
      <c r="C90" s="838" t="s">
        <v>1903</v>
      </c>
      <c r="D90" s="104"/>
      <c r="E90" s="113" t="s">
        <v>1927</v>
      </c>
      <c r="F90" s="104"/>
      <c r="G90" s="82"/>
      <c r="H90" s="430" t="s">
        <v>951</v>
      </c>
      <c r="I90" s="462">
        <v>3</v>
      </c>
      <c r="J90" s="462">
        <v>5</v>
      </c>
      <c r="K90" s="104"/>
      <c r="L90" s="238"/>
      <c r="M90" s="104"/>
    </row>
    <row r="91" spans="2:13" ht="12" customHeight="1" x14ac:dyDescent="0.25">
      <c r="B91" s="104"/>
      <c r="C91" s="838" t="s">
        <v>2016</v>
      </c>
      <c r="D91" s="104"/>
      <c r="E91" s="113"/>
      <c r="F91" s="104"/>
      <c r="G91" s="85" t="s">
        <v>966</v>
      </c>
      <c r="H91" s="430"/>
      <c r="I91" s="688">
        <v>15</v>
      </c>
      <c r="J91" s="688">
        <v>24</v>
      </c>
      <c r="K91" s="104"/>
      <c r="L91" s="238"/>
      <c r="M91" s="104"/>
    </row>
    <row r="92" spans="2:13" ht="11.25" customHeight="1" x14ac:dyDescent="0.25">
      <c r="B92" s="104"/>
      <c r="C92" s="838"/>
      <c r="D92" s="104"/>
      <c r="E92" s="113"/>
      <c r="F92" s="104"/>
      <c r="G92" s="84"/>
      <c r="H92" s="685"/>
      <c r="I92" s="685"/>
      <c r="J92" s="685"/>
      <c r="K92" s="104"/>
      <c r="L92" s="238"/>
      <c r="M92" s="104"/>
    </row>
    <row r="93" spans="2:13" ht="11.25" customHeight="1" x14ac:dyDescent="0.25">
      <c r="B93" s="104"/>
      <c r="C93" s="838"/>
      <c r="D93" s="104"/>
      <c r="E93" s="113"/>
      <c r="F93" s="104"/>
      <c r="G93" s="84"/>
      <c r="H93" s="430"/>
      <c r="I93" s="651" t="s">
        <v>2003</v>
      </c>
      <c r="J93" s="651" t="s">
        <v>2003</v>
      </c>
      <c r="K93" s="651" t="s">
        <v>2004</v>
      </c>
      <c r="L93" s="657" t="s">
        <v>597</v>
      </c>
      <c r="M93" s="104"/>
    </row>
    <row r="94" spans="2:13" ht="11.25" customHeight="1" x14ac:dyDescent="0.25">
      <c r="B94" s="104"/>
      <c r="C94" s="838"/>
      <c r="D94" s="104"/>
      <c r="E94" s="113"/>
      <c r="F94" s="104"/>
      <c r="G94" s="84"/>
      <c r="H94" s="430"/>
      <c r="I94" s="655">
        <v>1</v>
      </c>
      <c r="J94" s="656">
        <v>2</v>
      </c>
      <c r="K94" s="656">
        <v>3</v>
      </c>
      <c r="L94" s="658">
        <v>4</v>
      </c>
      <c r="M94" s="104"/>
    </row>
    <row r="95" spans="2:13" ht="11.25" customHeight="1" x14ac:dyDescent="0.25">
      <c r="B95" s="104"/>
      <c r="C95" s="838"/>
      <c r="D95" s="104"/>
      <c r="E95" s="113"/>
      <c r="F95" s="104"/>
      <c r="G95" s="84"/>
      <c r="H95" s="685"/>
      <c r="I95" s="22" t="s">
        <v>1086</v>
      </c>
      <c r="J95" s="22" t="s">
        <v>1086</v>
      </c>
      <c r="K95" s="22" t="s">
        <v>1086</v>
      </c>
      <c r="L95" s="659" t="s">
        <v>1790</v>
      </c>
      <c r="M95" s="104"/>
    </row>
    <row r="96" spans="2:13" ht="12" customHeight="1" x14ac:dyDescent="0.25">
      <c r="B96" s="104"/>
      <c r="C96" s="838" t="s">
        <v>2017</v>
      </c>
      <c r="D96" s="104"/>
      <c r="E96" s="841" t="s">
        <v>2020</v>
      </c>
      <c r="F96" s="628"/>
      <c r="G96" s="84"/>
      <c r="H96" s="695" t="s">
        <v>951</v>
      </c>
      <c r="I96" s="696"/>
      <c r="J96" s="696"/>
      <c r="K96" s="697"/>
      <c r="L96" s="694" t="s">
        <v>280</v>
      </c>
      <c r="M96" s="104"/>
    </row>
    <row r="97" spans="2:13" ht="12" customHeight="1" x14ac:dyDescent="0.25">
      <c r="B97" s="104"/>
      <c r="C97" s="838" t="s">
        <v>2018</v>
      </c>
      <c r="D97" s="104"/>
      <c r="E97" s="841" t="s">
        <v>2021</v>
      </c>
      <c r="F97" s="628"/>
      <c r="G97" s="84"/>
      <c r="H97" s="695" t="s">
        <v>951</v>
      </c>
      <c r="I97" s="696"/>
      <c r="J97" s="696"/>
      <c r="K97" s="697"/>
      <c r="L97" s="820" t="s">
        <v>18253</v>
      </c>
      <c r="M97" s="104"/>
    </row>
    <row r="98" spans="2:13" ht="11.25" customHeight="1" x14ac:dyDescent="0.25">
      <c r="B98" s="104"/>
      <c r="C98" s="838"/>
      <c r="D98" s="104"/>
      <c r="E98" s="113"/>
      <c r="F98" s="104"/>
      <c r="G98" s="84"/>
      <c r="H98" s="685"/>
      <c r="I98" s="685"/>
      <c r="J98" s="685"/>
      <c r="K98" s="685"/>
      <c r="L98" s="238"/>
      <c r="M98" s="104"/>
    </row>
    <row r="99" spans="2:13" x14ac:dyDescent="0.25">
      <c r="B99" s="104"/>
      <c r="C99" s="86"/>
      <c r="D99" s="104"/>
      <c r="E99" s="83" t="s">
        <v>2011</v>
      </c>
      <c r="F99" s="104"/>
      <c r="G99" s="104"/>
      <c r="H99" s="430" t="s">
        <v>951</v>
      </c>
      <c r="I99" s="651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951</v>
      </c>
      <c r="I100" s="21" t="s">
        <v>1086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641</v>
      </c>
      <c r="D101" s="104"/>
      <c r="E101" s="845" t="s">
        <v>1916</v>
      </c>
      <c r="F101" s="104"/>
      <c r="G101" s="104"/>
      <c r="H101" s="430" t="s">
        <v>951</v>
      </c>
      <c r="I101" s="648">
        <v>0</v>
      </c>
      <c r="J101" s="104"/>
      <c r="K101" s="104"/>
      <c r="L101" s="238"/>
      <c r="M101" s="104"/>
    </row>
    <row r="102" spans="2:13" ht="12" customHeight="1" x14ac:dyDescent="0.25">
      <c r="B102" s="104"/>
      <c r="C102" s="835" t="s">
        <v>1911</v>
      </c>
      <c r="D102" s="104"/>
      <c r="E102" s="845" t="s">
        <v>1886</v>
      </c>
      <c r="F102" s="104"/>
      <c r="G102" s="104"/>
      <c r="H102" s="430" t="s">
        <v>951</v>
      </c>
      <c r="I102" s="675">
        <v>25</v>
      </c>
      <c r="J102" s="104"/>
      <c r="K102" s="104"/>
      <c r="L102" s="238"/>
      <c r="M102" s="104"/>
    </row>
    <row r="103" spans="2:13" ht="12" customHeight="1" x14ac:dyDescent="0.25">
      <c r="B103" s="104"/>
      <c r="C103" s="835" t="s">
        <v>642</v>
      </c>
      <c r="D103" s="104"/>
      <c r="E103" s="845" t="s">
        <v>1888</v>
      </c>
      <c r="F103" s="104"/>
      <c r="G103" s="104"/>
      <c r="H103" s="430" t="s">
        <v>951</v>
      </c>
      <c r="I103" s="649">
        <v>516.84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1912</v>
      </c>
      <c r="D104" s="104"/>
      <c r="E104" s="845" t="s">
        <v>1928</v>
      </c>
      <c r="F104" s="104"/>
      <c r="G104" s="104"/>
      <c r="H104" s="430" t="s">
        <v>951</v>
      </c>
      <c r="I104" s="649">
        <v>0</v>
      </c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45"/>
      <c r="F105" s="104"/>
      <c r="G105" s="104"/>
      <c r="H105" s="662"/>
      <c r="I105" s="662"/>
      <c r="J105" s="662"/>
      <c r="K105" s="104"/>
      <c r="L105" s="238"/>
      <c r="M105" s="104"/>
    </row>
    <row r="106" spans="2:13" ht="12" customHeight="1" x14ac:dyDescent="0.25">
      <c r="B106" s="104"/>
      <c r="C106" s="838" t="s">
        <v>1915</v>
      </c>
      <c r="D106" s="104"/>
      <c r="E106" s="113" t="s">
        <v>1889</v>
      </c>
      <c r="F106" s="104"/>
      <c r="G106" s="104"/>
      <c r="H106" s="430" t="s">
        <v>951</v>
      </c>
      <c r="I106" s="638">
        <v>0</v>
      </c>
      <c r="J106" s="104"/>
      <c r="K106" s="104"/>
      <c r="L106" s="238"/>
      <c r="M106" s="104"/>
    </row>
    <row r="107" spans="2:13" ht="12" customHeight="1" x14ac:dyDescent="0.25">
      <c r="B107" s="104"/>
      <c r="C107" s="838" t="s">
        <v>644</v>
      </c>
      <c r="D107" s="104"/>
      <c r="E107" s="113" t="s">
        <v>1887</v>
      </c>
      <c r="F107" s="104"/>
      <c r="G107" s="104"/>
      <c r="H107" s="430" t="s">
        <v>951</v>
      </c>
      <c r="I107" s="638">
        <v>0</v>
      </c>
      <c r="J107" s="104"/>
      <c r="K107" s="104"/>
      <c r="L107" s="238"/>
      <c r="M107" s="104"/>
    </row>
    <row r="108" spans="2:13" ht="9" customHeight="1" x14ac:dyDescent="0.25">
      <c r="B108" s="104"/>
      <c r="C108" s="838"/>
      <c r="D108" s="104"/>
      <c r="E108" s="113"/>
      <c r="F108" s="104"/>
      <c r="G108" s="104"/>
      <c r="H108" s="662"/>
      <c r="I108" s="662"/>
      <c r="J108" s="662"/>
      <c r="K108" s="104"/>
      <c r="L108" s="238"/>
      <c r="M108" s="104"/>
    </row>
    <row r="109" spans="2:13" ht="12" customHeight="1" x14ac:dyDescent="0.25">
      <c r="B109" s="104"/>
      <c r="C109" s="838" t="s">
        <v>1913</v>
      </c>
      <c r="D109" s="104"/>
      <c r="E109" s="113" t="s">
        <v>1890</v>
      </c>
      <c r="F109" s="104"/>
      <c r="G109" s="104"/>
      <c r="H109" s="430" t="s">
        <v>951</v>
      </c>
      <c r="I109" s="639">
        <v>355.42899999999997</v>
      </c>
      <c r="J109" s="104"/>
      <c r="K109" s="104"/>
      <c r="L109" s="238"/>
      <c r="M109" s="104"/>
    </row>
    <row r="110" spans="2:13" ht="12" customHeight="1" x14ac:dyDescent="0.25">
      <c r="B110" s="104"/>
      <c r="C110" s="838" t="s">
        <v>645</v>
      </c>
      <c r="D110" s="104"/>
      <c r="E110" s="113" t="s">
        <v>1910</v>
      </c>
      <c r="F110" s="104"/>
      <c r="G110" s="104"/>
      <c r="H110" s="430" t="s">
        <v>951</v>
      </c>
      <c r="I110" s="648">
        <v>1</v>
      </c>
      <c r="J110" s="104"/>
      <c r="K110" s="104"/>
      <c r="L110" s="238"/>
      <c r="M110" s="104"/>
    </row>
    <row r="111" spans="2:13" ht="12" customHeight="1" x14ac:dyDescent="0.25">
      <c r="B111" s="104"/>
      <c r="C111" s="838" t="s">
        <v>1914</v>
      </c>
      <c r="D111" s="104"/>
      <c r="E111" s="113" t="s">
        <v>1891</v>
      </c>
      <c r="F111" s="104"/>
      <c r="G111" s="104"/>
      <c r="H111" s="430" t="s">
        <v>951</v>
      </c>
      <c r="I111" s="676">
        <v>33</v>
      </c>
      <c r="J111" s="104"/>
      <c r="K111" s="104"/>
      <c r="L111" s="238"/>
      <c r="M111" s="104"/>
    </row>
    <row r="112" spans="2:13" ht="13.5" customHeight="1" x14ac:dyDescent="0.25">
      <c r="B112" s="104"/>
      <c r="C112" s="838"/>
      <c r="D112" s="104"/>
      <c r="E112" s="113"/>
      <c r="F112" s="104"/>
      <c r="G112" s="104"/>
      <c r="H112" s="662"/>
      <c r="I112" s="662"/>
      <c r="J112" s="104"/>
      <c r="K112" s="104"/>
      <c r="L112" s="238"/>
      <c r="M112" s="104"/>
    </row>
    <row r="113" spans="2:13" ht="12" customHeight="1" x14ac:dyDescent="0.25">
      <c r="B113" s="104"/>
      <c r="C113" s="838" t="s">
        <v>1904</v>
      </c>
      <c r="D113" s="104"/>
      <c r="E113" s="113" t="s">
        <v>2028</v>
      </c>
      <c r="F113" s="104"/>
      <c r="G113" s="104"/>
      <c r="H113" s="430" t="s">
        <v>951</v>
      </c>
      <c r="I113" s="638"/>
      <c r="J113" s="104"/>
      <c r="K113" s="104"/>
      <c r="L113" s="238"/>
      <c r="M113" s="104"/>
    </row>
    <row r="114" spans="2:13" ht="12" customHeight="1" x14ac:dyDescent="0.25">
      <c r="B114" s="104"/>
      <c r="C114" s="838" t="s">
        <v>1145</v>
      </c>
      <c r="D114" s="104"/>
      <c r="E114" s="113" t="s">
        <v>2132</v>
      </c>
      <c r="F114" s="104"/>
      <c r="G114" s="104"/>
      <c r="H114" s="677" t="s">
        <v>951</v>
      </c>
      <c r="I114" s="638"/>
      <c r="J114" s="104"/>
      <c r="K114" s="662"/>
      <c r="L114" s="662"/>
      <c r="M114" s="104"/>
    </row>
    <row r="115" spans="2:13" ht="12" customHeight="1" x14ac:dyDescent="0.25">
      <c r="B115" s="104"/>
      <c r="C115" s="838" t="s">
        <v>1361</v>
      </c>
      <c r="D115" s="104"/>
      <c r="E115" s="113" t="s">
        <v>2027</v>
      </c>
      <c r="F115" s="104"/>
      <c r="G115" s="104"/>
      <c r="H115" s="677" t="s">
        <v>951</v>
      </c>
      <c r="I115" s="638"/>
      <c r="J115" s="104"/>
      <c r="K115" s="662"/>
      <c r="L115" s="662"/>
      <c r="M115" s="104"/>
    </row>
    <row r="116" spans="2:13" ht="9.75" customHeight="1" x14ac:dyDescent="0.25">
      <c r="B116" s="104"/>
      <c r="C116" s="838"/>
      <c r="D116" s="104"/>
      <c r="E116" s="113"/>
      <c r="F116" s="104"/>
      <c r="G116" s="104"/>
      <c r="H116" s="662"/>
      <c r="I116" s="662"/>
      <c r="J116" s="104"/>
      <c r="K116" s="662"/>
      <c r="L116" s="662"/>
      <c r="M116" s="104"/>
    </row>
    <row r="117" spans="2:13" x14ac:dyDescent="0.25">
      <c r="B117" s="104"/>
      <c r="C117" s="86"/>
      <c r="D117" s="104"/>
      <c r="E117" s="83" t="s">
        <v>2010</v>
      </c>
      <c r="F117" s="104"/>
      <c r="G117" s="104"/>
      <c r="H117" s="430" t="s">
        <v>951</v>
      </c>
      <c r="I117" s="651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951</v>
      </c>
      <c r="I118" s="21" t="s">
        <v>1086</v>
      </c>
      <c r="J118" s="104"/>
      <c r="K118" s="104"/>
      <c r="L118" s="238"/>
      <c r="M118" s="104"/>
    </row>
    <row r="119" spans="2:13" ht="12" customHeight="1" x14ac:dyDescent="0.25">
      <c r="B119" s="104"/>
      <c r="C119" s="835" t="s">
        <v>1511</v>
      </c>
      <c r="D119" s="104"/>
      <c r="E119" s="113" t="s">
        <v>1909</v>
      </c>
      <c r="F119" s="104"/>
      <c r="G119" s="104"/>
      <c r="H119" s="430" t="s">
        <v>951</v>
      </c>
      <c r="I119" s="647">
        <v>50</v>
      </c>
      <c r="J119" s="104"/>
      <c r="K119" s="104"/>
      <c r="L119" s="238"/>
      <c r="M119" s="104"/>
    </row>
    <row r="120" spans="2:13" ht="12" customHeight="1" x14ac:dyDescent="0.25">
      <c r="B120" s="104"/>
      <c r="C120" s="835" t="s">
        <v>491</v>
      </c>
      <c r="D120" s="104"/>
      <c r="E120" s="113" t="s">
        <v>1892</v>
      </c>
      <c r="F120" s="104"/>
      <c r="G120" s="104"/>
      <c r="H120" s="430" t="s">
        <v>951</v>
      </c>
      <c r="I120" s="647">
        <v>2078</v>
      </c>
      <c r="J120" s="104"/>
      <c r="K120" s="104"/>
      <c r="L120" s="238"/>
      <c r="M120" s="104"/>
    </row>
    <row r="121" spans="2:13" ht="12" customHeight="1" x14ac:dyDescent="0.25">
      <c r="B121" s="104"/>
      <c r="C121" s="835" t="s">
        <v>432</v>
      </c>
      <c r="D121" s="104"/>
      <c r="E121" s="113" t="s">
        <v>1893</v>
      </c>
      <c r="F121" s="104"/>
      <c r="G121" s="104"/>
      <c r="H121" s="430" t="s">
        <v>951</v>
      </c>
      <c r="I121" s="647"/>
      <c r="J121" s="104"/>
      <c r="K121" s="104"/>
      <c r="L121" s="238"/>
      <c r="M121" s="104"/>
    </row>
    <row r="122" spans="2:13" ht="16.5" customHeight="1" x14ac:dyDescent="0.25">
      <c r="B122" s="104"/>
      <c r="C122" s="835"/>
      <c r="D122" s="104"/>
      <c r="E122" s="113"/>
      <c r="F122" s="104"/>
      <c r="G122" s="104"/>
      <c r="H122" s="662"/>
      <c r="I122" s="662"/>
      <c r="J122" s="104"/>
      <c r="K122" s="104"/>
      <c r="L122" s="238"/>
      <c r="M122" s="104"/>
    </row>
    <row r="123" spans="2:13" ht="6.75" customHeight="1" x14ac:dyDescent="0.25">
      <c r="B123" s="104"/>
      <c r="C123" s="835"/>
      <c r="D123" s="104"/>
      <c r="E123" s="113"/>
      <c r="F123" s="104"/>
      <c r="G123" s="104"/>
      <c r="H123" s="662"/>
      <c r="I123" s="20"/>
      <c r="J123" s="104"/>
      <c r="K123" s="104"/>
      <c r="L123" s="238"/>
      <c r="M123" s="104"/>
    </row>
    <row r="124" spans="2:13" ht="14.25" customHeight="1" x14ac:dyDescent="0.25">
      <c r="B124" s="104"/>
      <c r="C124" s="838"/>
      <c r="D124" s="838"/>
      <c r="E124" s="83" t="s">
        <v>1990</v>
      </c>
      <c r="F124" s="838"/>
      <c r="G124" s="838"/>
      <c r="H124" s="430"/>
      <c r="I124" s="948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/>
      <c r="F125" s="111"/>
      <c r="G125" s="111"/>
      <c r="H125" s="430"/>
      <c r="I125" s="19" t="s">
        <v>1085</v>
      </c>
      <c r="J125" s="104"/>
      <c r="K125" s="104"/>
      <c r="L125" s="238"/>
      <c r="M125" s="104"/>
    </row>
    <row r="126" spans="2:13" ht="12" customHeight="1" x14ac:dyDescent="0.25">
      <c r="B126" s="104"/>
      <c r="C126" s="838" t="s">
        <v>1922</v>
      </c>
      <c r="D126" s="104"/>
      <c r="E126" s="836" t="s">
        <v>2001</v>
      </c>
      <c r="F126" s="104"/>
      <c r="G126" s="104"/>
      <c r="H126" s="430" t="s">
        <v>951</v>
      </c>
      <c r="I126" s="673"/>
      <c r="J126" s="104"/>
      <c r="K126" s="104"/>
      <c r="L126" s="238"/>
      <c r="M126" s="104"/>
    </row>
    <row r="127" spans="2:13" ht="12" customHeight="1" x14ac:dyDescent="0.25">
      <c r="B127" s="104"/>
      <c r="C127" s="838" t="s">
        <v>1923</v>
      </c>
      <c r="D127" s="104"/>
      <c r="E127" s="836" t="s">
        <v>2002</v>
      </c>
      <c r="F127" s="104"/>
      <c r="G127" s="104"/>
      <c r="H127" s="430" t="s">
        <v>951</v>
      </c>
      <c r="I127" s="673"/>
      <c r="J127" s="104"/>
      <c r="K127" s="104"/>
      <c r="L127" s="238"/>
      <c r="M127" s="104"/>
    </row>
    <row r="128" spans="2:13" ht="12" customHeight="1" x14ac:dyDescent="0.25">
      <c r="B128" s="104"/>
      <c r="C128" s="838" t="s">
        <v>1924</v>
      </c>
      <c r="D128" s="104"/>
      <c r="E128" s="836" t="s">
        <v>2030</v>
      </c>
      <c r="F128" s="104"/>
      <c r="G128" s="104"/>
      <c r="H128" s="430" t="s">
        <v>951</v>
      </c>
      <c r="I128" s="673"/>
      <c r="J128" s="104"/>
      <c r="K128" s="104"/>
      <c r="L128" s="238"/>
      <c r="M128" s="104"/>
    </row>
    <row r="129" spans="2:13" ht="12" customHeight="1" x14ac:dyDescent="0.25">
      <c r="B129" s="104"/>
      <c r="C129" s="838" t="s">
        <v>1925</v>
      </c>
      <c r="D129" s="104"/>
      <c r="E129" s="836" t="s">
        <v>2029</v>
      </c>
      <c r="F129" s="104"/>
      <c r="G129" s="104"/>
      <c r="H129" s="430" t="s">
        <v>951</v>
      </c>
      <c r="I129" s="673"/>
      <c r="J129" s="104"/>
      <c r="K129" s="104"/>
      <c r="L129" s="238"/>
      <c r="M129" s="104"/>
    </row>
    <row r="130" spans="2:13" x14ac:dyDescent="0.25">
      <c r="B130" s="104"/>
      <c r="C130" s="838"/>
      <c r="D130" s="104"/>
      <c r="E130" s="836"/>
      <c r="F130" s="104"/>
      <c r="G130" s="104"/>
      <c r="H130" s="430"/>
      <c r="I130" s="662"/>
      <c r="J130" s="104"/>
      <c r="K130" s="104"/>
      <c r="L130" s="238"/>
      <c r="M130" s="104"/>
    </row>
    <row r="131" spans="2:13" ht="12" customHeight="1" x14ac:dyDescent="0.25">
      <c r="B131" s="104"/>
      <c r="C131" s="846" t="s">
        <v>2026</v>
      </c>
      <c r="D131" s="628"/>
      <c r="E131" s="840" t="s">
        <v>1994</v>
      </c>
      <c r="F131" s="628"/>
      <c r="G131" s="628"/>
      <c r="H131" s="430" t="s">
        <v>951</v>
      </c>
      <c r="I131" s="54">
        <v>53230000</v>
      </c>
      <c r="J131" s="104"/>
      <c r="K131" s="104"/>
      <c r="L131" s="238"/>
      <c r="M131" s="104"/>
    </row>
    <row r="132" spans="2:13" ht="14.25" customHeight="1" x14ac:dyDescent="0.25">
      <c r="B132" s="104"/>
      <c r="C132" s="838"/>
      <c r="D132" s="104"/>
      <c r="E132" s="836"/>
      <c r="F132" s="104"/>
      <c r="G132" s="104"/>
      <c r="H132" s="430"/>
      <c r="I132" s="662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8.7109375" style="1" customWidth="1"/>
    <col min="6" max="6" width="10.85546875" style="1" customWidth="1"/>
    <col min="7" max="7" width="13.7109375" style="1" customWidth="1"/>
    <col min="8" max="8" width="10" style="1" customWidth="1"/>
    <col min="9" max="9" width="20.7109375" style="1" customWidth="1"/>
    <col min="10" max="10" width="0.7109375" style="1" customWidth="1"/>
    <col min="11" max="11" width="14.7109375" style="1" customWidth="1"/>
    <col min="12" max="12" width="0.7109375" style="18" customWidth="1"/>
    <col min="13" max="13" width="2.28515625" style="18" customWidth="1"/>
    <col min="14" max="16384" width="9.140625" style="18"/>
  </cols>
  <sheetData>
    <row r="1" spans="1:12" s="93" customFormat="1" ht="10.15" customHeight="1" x14ac:dyDescent="0.2">
      <c r="A1" s="888" t="s">
        <v>18136</v>
      </c>
      <c r="B1" s="90"/>
      <c r="C1" s="379" t="s">
        <v>2133</v>
      </c>
      <c r="D1" s="90"/>
      <c r="E1" s="75"/>
      <c r="F1" s="91"/>
      <c r="G1" s="91"/>
      <c r="H1" s="91"/>
      <c r="I1" s="91"/>
      <c r="J1" s="91"/>
      <c r="K1" s="387">
        <v>45216.381004282404</v>
      </c>
      <c r="L1" s="91"/>
    </row>
    <row r="2" spans="1:12" s="78" customFormat="1" ht="6" customHeight="1" x14ac:dyDescent="0.15">
      <c r="A2" s="97"/>
      <c r="B2" s="1016"/>
      <c r="C2" s="1017">
        <v>2022.01001</v>
      </c>
      <c r="D2" s="1031"/>
      <c r="E2" s="1016"/>
      <c r="F2" s="1033"/>
      <c r="G2" s="1032"/>
      <c r="H2" s="1033"/>
      <c r="I2" s="1018"/>
      <c r="J2" s="1018"/>
      <c r="K2" s="1046"/>
      <c r="L2" s="1018"/>
    </row>
    <row r="3" spans="1:12" s="79" customFormat="1" ht="17.25" customHeight="1" x14ac:dyDescent="0.25">
      <c r="A3" s="95"/>
      <c r="B3" s="1035"/>
      <c r="C3" s="1020" t="s">
        <v>18259</v>
      </c>
      <c r="D3" s="1036"/>
      <c r="E3" s="1035"/>
      <c r="F3" s="1038"/>
      <c r="G3" s="1037"/>
      <c r="H3" s="1038"/>
      <c r="I3" s="1039"/>
      <c r="J3" s="1039"/>
      <c r="K3" s="1023" t="s">
        <v>254</v>
      </c>
      <c r="L3" s="1039"/>
    </row>
    <row r="4" spans="1:12" s="80" customFormat="1" ht="14.65" customHeight="1" x14ac:dyDescent="0.2">
      <c r="A4" s="75"/>
      <c r="B4" s="1024"/>
      <c r="C4" s="1025" t="s">
        <v>18260</v>
      </c>
      <c r="D4" s="1026"/>
      <c r="E4" s="1024"/>
      <c r="F4" s="1041"/>
      <c r="G4" s="1042"/>
      <c r="H4" s="1042"/>
      <c r="I4" s="1040"/>
      <c r="J4" s="1040"/>
      <c r="K4" s="1028" t="s">
        <v>1641</v>
      </c>
      <c r="L4" s="1042"/>
    </row>
    <row r="5" spans="1:12" s="80" customFormat="1" ht="10.5" customHeight="1" x14ac:dyDescent="0.2">
      <c r="A5" s="75"/>
      <c r="B5" s="1024"/>
      <c r="C5" s="1029" t="s">
        <v>18261</v>
      </c>
      <c r="D5" s="1024"/>
      <c r="E5" s="1024"/>
      <c r="F5" s="1041"/>
      <c r="G5" s="1041"/>
      <c r="H5" s="1041"/>
      <c r="I5" s="1040"/>
      <c r="J5" s="1040"/>
      <c r="K5" s="1030" t="s">
        <v>18314</v>
      </c>
      <c r="L5" s="1042"/>
    </row>
    <row r="6" spans="1:12" s="77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5"/>
      <c r="J6" s="1045"/>
      <c r="K6" s="1045"/>
      <c r="L6" s="1045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885" t="s">
        <v>18315</v>
      </c>
      <c r="D8" s="885"/>
      <c r="E8" s="986"/>
      <c r="F8" s="885"/>
      <c r="G8" s="885"/>
      <c r="H8" s="885"/>
      <c r="I8" s="885"/>
      <c r="J8" s="885"/>
      <c r="K8" s="885"/>
      <c r="L8" s="224"/>
    </row>
    <row r="9" spans="1:12" s="223" customFormat="1" ht="12" customHeight="1" x14ac:dyDescent="0.15">
      <c r="A9" s="50"/>
      <c r="B9" s="104"/>
      <c r="C9" s="559"/>
      <c r="D9" s="559"/>
      <c r="E9" s="568" t="s">
        <v>1746</v>
      </c>
      <c r="F9" s="565"/>
      <c r="G9" s="565"/>
      <c r="H9" s="565"/>
      <c r="I9" s="565"/>
      <c r="J9" s="565"/>
      <c r="K9" s="565"/>
      <c r="L9" s="565"/>
    </row>
    <row r="10" spans="1:12" s="223" customFormat="1" ht="3" customHeight="1" x14ac:dyDescent="0.15">
      <c r="A10" s="50"/>
      <c r="B10" s="104"/>
      <c r="C10" s="559"/>
      <c r="D10" s="559"/>
      <c r="E10" s="559"/>
      <c r="F10" s="559"/>
      <c r="G10" s="559"/>
      <c r="H10" s="559"/>
      <c r="I10" s="559"/>
      <c r="J10" s="559"/>
      <c r="K10" s="559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1207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4"/>
      <c r="D12" s="82"/>
      <c r="E12" s="180" t="s">
        <v>1206</v>
      </c>
      <c r="F12" s="389"/>
      <c r="G12" s="389"/>
      <c r="H12" s="389"/>
      <c r="I12" s="389"/>
      <c r="J12" s="106"/>
      <c r="K12" s="21" t="s">
        <v>1085</v>
      </c>
      <c r="L12" s="224"/>
    </row>
    <row r="13" spans="1:12" s="223" customFormat="1" ht="12" customHeight="1" x14ac:dyDescent="0.15">
      <c r="A13" s="50"/>
      <c r="B13" s="104"/>
      <c r="C13" s="86" t="s">
        <v>1068</v>
      </c>
      <c r="D13" s="104"/>
      <c r="E13" s="348" t="s">
        <v>758</v>
      </c>
      <c r="F13" s="247"/>
      <c r="G13" s="247"/>
      <c r="H13" s="247"/>
      <c r="I13" s="247"/>
      <c r="J13" s="247"/>
      <c r="K13" s="201">
        <v>340265</v>
      </c>
      <c r="L13" s="224"/>
    </row>
    <row r="14" spans="1:12" s="223" customFormat="1" ht="12" customHeight="1" x14ac:dyDescent="0.15">
      <c r="A14" s="50"/>
      <c r="B14" s="104"/>
      <c r="C14" s="86" t="s">
        <v>1069</v>
      </c>
      <c r="D14" s="104"/>
      <c r="E14" s="348" t="s">
        <v>319</v>
      </c>
      <c r="F14" s="247"/>
      <c r="G14" s="247"/>
      <c r="H14" s="247"/>
      <c r="I14" s="247"/>
      <c r="J14" s="247"/>
      <c r="K14" s="201">
        <v>370405</v>
      </c>
      <c r="L14" s="224"/>
    </row>
    <row r="15" spans="1:12" s="223" customFormat="1" ht="12" customHeight="1" x14ac:dyDescent="0.15">
      <c r="A15" s="50"/>
      <c r="B15" s="104"/>
      <c r="C15" s="86" t="s">
        <v>664</v>
      </c>
      <c r="D15" s="104"/>
      <c r="E15" s="348"/>
      <c r="F15" s="247"/>
      <c r="G15" s="247"/>
      <c r="H15" s="247"/>
      <c r="I15" s="215" t="s">
        <v>966</v>
      </c>
      <c r="J15" s="247"/>
      <c r="K15" s="544">
        <v>710670</v>
      </c>
      <c r="L15" s="224"/>
    </row>
    <row r="16" spans="1:12" s="223" customFormat="1" ht="3.75" customHeight="1" x14ac:dyDescent="0.1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1167</v>
      </c>
      <c r="D17" s="104"/>
      <c r="E17" s="143" t="s">
        <v>1745</v>
      </c>
      <c r="F17" s="137"/>
      <c r="G17" s="137"/>
      <c r="H17" s="137"/>
      <c r="I17" s="137"/>
      <c r="J17" s="247" t="s">
        <v>486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2159</v>
      </c>
      <c r="F18" s="247"/>
      <c r="G18" s="247"/>
      <c r="H18" s="247"/>
      <c r="I18" s="247"/>
      <c r="J18" s="247" t="s">
        <v>486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647</v>
      </c>
      <c r="D20" s="104"/>
      <c r="E20" s="348"/>
      <c r="F20" s="247"/>
      <c r="G20" s="247"/>
      <c r="H20" s="247"/>
      <c r="I20" s="215" t="s">
        <v>257</v>
      </c>
      <c r="J20" s="247"/>
      <c r="K20" s="201">
        <v>710670</v>
      </c>
      <c r="L20" s="224"/>
    </row>
    <row r="21" spans="1:12" s="223" customFormat="1" ht="9" customHeight="1" x14ac:dyDescent="0.15">
      <c r="A21" s="50"/>
      <c r="B21" s="372"/>
      <c r="C21" s="484"/>
      <c r="D21" s="372"/>
      <c r="E21" s="520"/>
      <c r="F21" s="521"/>
      <c r="G21" s="521"/>
      <c r="H21" s="521"/>
      <c r="I21" s="521"/>
      <c r="J21" s="521"/>
      <c r="K21" s="521"/>
      <c r="L21" s="524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2160</v>
      </c>
      <c r="F24" s="247"/>
      <c r="G24" s="247"/>
      <c r="H24" s="247"/>
      <c r="I24" s="247"/>
      <c r="J24" s="247"/>
      <c r="K24" s="21" t="s">
        <v>1085</v>
      </c>
      <c r="L24" s="258"/>
    </row>
    <row r="25" spans="1:12" s="223" customFormat="1" ht="12" customHeight="1" x14ac:dyDescent="0.15">
      <c r="A25" s="50"/>
      <c r="B25" s="110"/>
      <c r="C25" s="86" t="s">
        <v>961</v>
      </c>
      <c r="D25" s="104"/>
      <c r="E25" s="348" t="s">
        <v>359</v>
      </c>
      <c r="F25" s="247"/>
      <c r="G25" s="247"/>
      <c r="H25" s="247"/>
      <c r="I25" s="247"/>
      <c r="J25" s="247" t="s">
        <v>486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962</v>
      </c>
      <c r="D26" s="104"/>
      <c r="E26" s="348" t="s">
        <v>525</v>
      </c>
      <c r="F26" s="247"/>
      <c r="G26" s="247"/>
      <c r="H26" s="247"/>
      <c r="I26" s="247"/>
      <c r="J26" s="247" t="s">
        <v>486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1656</v>
      </c>
      <c r="D27" s="104"/>
      <c r="E27" s="348" t="s">
        <v>526</v>
      </c>
      <c r="F27" s="247"/>
      <c r="G27" s="247"/>
      <c r="H27" s="247"/>
      <c r="I27" s="247"/>
      <c r="J27" s="247" t="s">
        <v>486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1657</v>
      </c>
      <c r="D28" s="104"/>
      <c r="E28" s="348" t="s">
        <v>366</v>
      </c>
      <c r="F28" s="247"/>
      <c r="G28" s="247"/>
      <c r="H28" s="247"/>
      <c r="I28" s="247"/>
      <c r="J28" s="247" t="s">
        <v>486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411</v>
      </c>
      <c r="D29" s="104"/>
      <c r="E29" s="348" t="s">
        <v>58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579</v>
      </c>
      <c r="D30" s="104"/>
      <c r="E30" s="348" t="s">
        <v>188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678</v>
      </c>
      <c r="D31" s="104"/>
      <c r="E31" s="104"/>
      <c r="F31" s="247"/>
      <c r="G31" s="247"/>
      <c r="H31" s="247"/>
      <c r="I31" s="215" t="s">
        <v>966</v>
      </c>
      <c r="J31" s="247"/>
      <c r="K31" s="527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655</v>
      </c>
      <c r="D33" s="104"/>
      <c r="E33" s="104" t="s">
        <v>621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329</v>
      </c>
      <c r="D35" s="104"/>
      <c r="E35" s="104" t="s">
        <v>451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1842</v>
      </c>
      <c r="D37" s="104"/>
      <c r="E37" s="104" t="s">
        <v>2158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653</v>
      </c>
      <c r="D39" s="104"/>
      <c r="E39" s="348"/>
      <c r="F39" s="247"/>
      <c r="G39" s="247"/>
      <c r="H39" s="247"/>
      <c r="I39" s="215" t="s">
        <v>358</v>
      </c>
      <c r="J39" s="247"/>
      <c r="K39" s="527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648</v>
      </c>
      <c r="D41" s="104"/>
      <c r="E41" s="348"/>
      <c r="F41" s="247"/>
      <c r="G41" s="247"/>
      <c r="H41" s="247"/>
      <c r="I41" s="215" t="s">
        <v>357</v>
      </c>
      <c r="J41" s="518"/>
      <c r="K41" s="527">
        <v>710670</v>
      </c>
      <c r="L41" s="224"/>
    </row>
    <row r="42" spans="1:12" s="223" customFormat="1" ht="6.75" customHeight="1" x14ac:dyDescent="0.15">
      <c r="A42" s="50"/>
      <c r="B42" s="372"/>
      <c r="C42" s="484"/>
      <c r="D42" s="372"/>
      <c r="E42" s="520"/>
      <c r="F42" s="521"/>
      <c r="G42" s="521"/>
      <c r="H42" s="521"/>
      <c r="I42" s="522"/>
      <c r="J42" s="522"/>
      <c r="K42" s="522"/>
      <c r="L42" s="523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1085</v>
      </c>
      <c r="L45" s="258"/>
    </row>
    <row r="46" spans="1:12" s="223" customFormat="1" ht="12" customHeight="1" x14ac:dyDescent="0.15">
      <c r="A46" s="50"/>
      <c r="B46" s="104"/>
      <c r="C46" s="86" t="s">
        <v>1060</v>
      </c>
      <c r="D46" s="104"/>
      <c r="E46" s="104" t="s">
        <v>2156</v>
      </c>
      <c r="F46" s="247"/>
      <c r="G46" s="247"/>
      <c r="H46" s="247"/>
      <c r="I46" s="247"/>
      <c r="J46" s="247" t="s">
        <v>486</v>
      </c>
      <c r="K46" s="201">
        <v>22646294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1853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658</v>
      </c>
      <c r="D49" s="104"/>
      <c r="E49" s="104" t="s">
        <v>987</v>
      </c>
      <c r="F49" s="247"/>
      <c r="G49" s="247"/>
      <c r="H49" s="247"/>
      <c r="I49" s="247"/>
      <c r="J49" s="247" t="s">
        <v>486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292</v>
      </c>
      <c r="D51" s="111"/>
      <c r="E51" s="104" t="s">
        <v>1843</v>
      </c>
      <c r="F51" s="247"/>
      <c r="G51" s="247"/>
      <c r="H51" s="247"/>
      <c r="I51" s="247"/>
      <c r="J51" s="247" t="s">
        <v>486</v>
      </c>
      <c r="K51" s="201">
        <v>1428263</v>
      </c>
      <c r="L51" s="258"/>
    </row>
    <row r="52" spans="1:12" s="251" customFormat="1" ht="12" customHeight="1" x14ac:dyDescent="0.15">
      <c r="A52" s="50"/>
      <c r="B52" s="111"/>
      <c r="C52" s="86" t="s">
        <v>293</v>
      </c>
      <c r="D52" s="111"/>
      <c r="E52" s="104" t="s">
        <v>1844</v>
      </c>
      <c r="F52" s="247"/>
      <c r="G52" s="247"/>
      <c r="H52" s="247"/>
      <c r="I52" s="247"/>
      <c r="J52" s="247" t="s">
        <v>486</v>
      </c>
      <c r="K52" s="201">
        <v>107993</v>
      </c>
      <c r="L52" s="258"/>
    </row>
    <row r="53" spans="1:12" s="251" customFormat="1" ht="12" customHeight="1" x14ac:dyDescent="0.15">
      <c r="A53" s="50"/>
      <c r="B53" s="111"/>
      <c r="C53" s="86" t="s">
        <v>38</v>
      </c>
      <c r="D53" s="104"/>
      <c r="E53" s="104" t="s">
        <v>1845</v>
      </c>
      <c r="F53" s="247"/>
      <c r="G53" s="247"/>
      <c r="H53" s="247"/>
      <c r="I53" s="247"/>
      <c r="J53" s="519" t="s">
        <v>951</v>
      </c>
      <c r="K53" s="201">
        <v>0</v>
      </c>
      <c r="L53" s="258"/>
    </row>
    <row r="54" spans="1:12" s="251" customFormat="1" ht="12" customHeight="1" x14ac:dyDescent="0.15">
      <c r="A54" s="50"/>
      <c r="B54" s="111"/>
      <c r="C54" s="86" t="s">
        <v>39</v>
      </c>
      <c r="D54" s="104"/>
      <c r="E54" s="104" t="s">
        <v>1846</v>
      </c>
      <c r="F54" s="247"/>
      <c r="G54" s="247"/>
      <c r="H54" s="247"/>
      <c r="I54" s="247"/>
      <c r="J54" s="519" t="s">
        <v>951</v>
      </c>
      <c r="K54" s="201">
        <v>222004</v>
      </c>
      <c r="L54" s="258"/>
    </row>
    <row r="55" spans="1:12" s="223" customFormat="1" ht="12" customHeight="1" x14ac:dyDescent="0.15">
      <c r="A55" s="50"/>
      <c r="B55" s="104"/>
      <c r="C55" s="86" t="s">
        <v>635</v>
      </c>
      <c r="D55" s="104"/>
      <c r="E55" s="104" t="s">
        <v>1847</v>
      </c>
      <c r="F55" s="247"/>
      <c r="G55" s="247"/>
      <c r="H55" s="247"/>
      <c r="I55" s="247"/>
      <c r="J55" s="247" t="s">
        <v>486</v>
      </c>
      <c r="K55" s="201">
        <v>49603</v>
      </c>
      <c r="L55" s="224"/>
    </row>
    <row r="56" spans="1:12" s="223" customFormat="1" ht="12" customHeight="1" x14ac:dyDescent="0.15">
      <c r="A56" s="50"/>
      <c r="B56" s="104"/>
      <c r="C56" s="86" t="s">
        <v>636</v>
      </c>
      <c r="D56" s="104"/>
      <c r="E56" s="104" t="s">
        <v>1848</v>
      </c>
      <c r="F56" s="247"/>
      <c r="G56" s="247"/>
      <c r="H56" s="247"/>
      <c r="I56" s="247"/>
      <c r="J56" s="247" t="s">
        <v>486</v>
      </c>
      <c r="K56" s="201">
        <v>23658</v>
      </c>
      <c r="L56" s="224"/>
    </row>
    <row r="57" spans="1:12" s="223" customFormat="1" ht="12" customHeight="1" x14ac:dyDescent="0.15">
      <c r="A57" s="50"/>
      <c r="B57" s="104"/>
      <c r="C57" s="86" t="s">
        <v>400</v>
      </c>
      <c r="D57" s="104"/>
      <c r="E57" s="104" t="s">
        <v>1849</v>
      </c>
      <c r="F57" s="247"/>
      <c r="G57" s="247"/>
      <c r="H57" s="247"/>
      <c r="I57" s="247"/>
      <c r="J57" s="247" t="s">
        <v>486</v>
      </c>
      <c r="K57" s="201">
        <v>0</v>
      </c>
      <c r="L57" s="224"/>
    </row>
    <row r="58" spans="1:12" s="223" customFormat="1" ht="12" customHeight="1" x14ac:dyDescent="0.15">
      <c r="A58" s="50"/>
      <c r="B58" s="104"/>
      <c r="C58" s="86" t="s">
        <v>1795</v>
      </c>
      <c r="D58" s="104"/>
      <c r="E58" s="104" t="s">
        <v>1850</v>
      </c>
      <c r="F58" s="247"/>
      <c r="G58" s="247"/>
      <c r="H58" s="247"/>
      <c r="I58" s="247"/>
      <c r="J58" s="247" t="s">
        <v>486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1117" t="s">
        <v>18154</v>
      </c>
      <c r="D59" s="963"/>
      <c r="E59" s="963" t="s">
        <v>18155</v>
      </c>
      <c r="F59" s="247"/>
      <c r="G59" s="247"/>
      <c r="H59" s="247"/>
      <c r="I59" s="247"/>
      <c r="J59" s="247"/>
      <c r="K59" s="1118">
        <v>0</v>
      </c>
      <c r="L59" s="224"/>
    </row>
    <row r="60" spans="1:12" s="223" customFormat="1" ht="12" customHeight="1" x14ac:dyDescent="0.15">
      <c r="A60" s="50"/>
      <c r="B60" s="104"/>
      <c r="C60" s="86" t="s">
        <v>439</v>
      </c>
      <c r="D60" s="104"/>
      <c r="E60" s="104" t="s">
        <v>1851</v>
      </c>
      <c r="F60" s="247"/>
      <c r="G60" s="247"/>
      <c r="H60" s="247"/>
      <c r="I60" s="247"/>
      <c r="J60" s="247" t="s">
        <v>486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27" t="s">
        <v>1797</v>
      </c>
      <c r="D61" s="628"/>
      <c r="E61" s="628" t="s">
        <v>1852</v>
      </c>
      <c r="F61" s="629"/>
      <c r="G61" s="629"/>
      <c r="H61" s="629"/>
      <c r="I61" s="629"/>
      <c r="J61" s="519" t="s">
        <v>951</v>
      </c>
      <c r="K61" s="201">
        <v>0</v>
      </c>
      <c r="L61" s="224"/>
    </row>
    <row r="62" spans="1:12" s="223" customFormat="1" ht="29.25" customHeight="1" x14ac:dyDescent="0.15">
      <c r="A62" s="50"/>
      <c r="B62" s="104"/>
      <c r="C62" s="627" t="s">
        <v>2157</v>
      </c>
      <c r="D62" s="967"/>
      <c r="E62" s="1168" t="s">
        <v>2197</v>
      </c>
      <c r="F62" s="1168"/>
      <c r="G62" s="1168"/>
      <c r="H62" s="1168"/>
      <c r="I62" s="1168"/>
      <c r="J62" s="519" t="s">
        <v>951</v>
      </c>
      <c r="K62" s="201">
        <v>322851</v>
      </c>
      <c r="L62" s="224"/>
    </row>
    <row r="63" spans="1:12" s="223" customFormat="1" ht="12" customHeight="1" x14ac:dyDescent="0.15">
      <c r="A63" s="50"/>
      <c r="B63" s="104"/>
      <c r="C63" s="117" t="s">
        <v>1523</v>
      </c>
      <c r="D63" s="104"/>
      <c r="E63" s="104"/>
      <c r="F63" s="247"/>
      <c r="G63" s="247"/>
      <c r="H63" s="247"/>
      <c r="I63" s="215" t="s">
        <v>966</v>
      </c>
      <c r="J63" s="215"/>
      <c r="K63" s="527">
        <v>2154372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294</v>
      </c>
      <c r="D65" s="104"/>
      <c r="E65" s="104" t="s">
        <v>1332</v>
      </c>
      <c r="F65" s="247"/>
      <c r="G65" s="247"/>
      <c r="H65" s="247"/>
      <c r="I65" s="215"/>
      <c r="J65" s="518" t="s">
        <v>951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59</v>
      </c>
      <c r="D67" s="104"/>
      <c r="E67" s="247"/>
      <c r="F67" s="247"/>
      <c r="G67" s="247"/>
      <c r="H67" s="247"/>
      <c r="I67" s="215" t="s">
        <v>355</v>
      </c>
      <c r="J67" s="114"/>
      <c r="K67" s="527">
        <v>20491922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361</v>
      </c>
      <c r="D69" s="104"/>
      <c r="E69" s="234"/>
      <c r="F69" s="247"/>
      <c r="G69" s="247"/>
      <c r="H69" s="247"/>
      <c r="I69" s="215" t="s">
        <v>622</v>
      </c>
      <c r="J69" s="247"/>
      <c r="K69" s="544">
        <v>5122980.5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649</v>
      </c>
      <c r="D71" s="163"/>
      <c r="E71" s="163"/>
      <c r="F71" s="259"/>
      <c r="G71" s="259"/>
      <c r="H71" s="259"/>
      <c r="I71" s="215" t="s">
        <v>1297</v>
      </c>
      <c r="J71" s="259"/>
      <c r="K71" s="527">
        <v>4412310.5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1075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6" t="s">
        <v>267</v>
      </c>
      <c r="G73" s="104"/>
      <c r="H73" s="526" t="s">
        <v>365</v>
      </c>
      <c r="I73" s="104"/>
      <c r="J73" s="104"/>
      <c r="K73" s="104"/>
      <c r="L73" s="525"/>
    </row>
    <row r="74" spans="1:12" ht="13.5" customHeight="1" x14ac:dyDescent="0.2">
      <c r="B74" s="104"/>
      <c r="C74" s="86"/>
      <c r="D74" s="104"/>
      <c r="E74" s="104"/>
      <c r="F74" s="566"/>
      <c r="G74" s="526" t="s">
        <v>364</v>
      </c>
      <c r="H74" s="896"/>
      <c r="I74" s="526" t="s">
        <v>268</v>
      </c>
      <c r="J74" s="104"/>
      <c r="K74" s="528" t="s">
        <v>951</v>
      </c>
      <c r="L74" s="525"/>
    </row>
    <row r="75" spans="1:12" ht="12" customHeight="1" x14ac:dyDescent="0.2">
      <c r="B75" s="104"/>
      <c r="C75" s="886"/>
      <c r="D75" s="886"/>
      <c r="E75" s="886"/>
      <c r="F75" s="886"/>
      <c r="G75" s="886"/>
      <c r="H75" s="886"/>
      <c r="I75" s="886"/>
      <c r="J75" s="886"/>
      <c r="K75" s="886"/>
      <c r="L75" s="525"/>
    </row>
    <row r="76" spans="1:12" ht="12" customHeight="1" x14ac:dyDescent="0.2"/>
  </sheetData>
  <mergeCells count="1">
    <mergeCell ref="E62:I62"/>
  </mergeCells>
  <phoneticPr fontId="82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7109375" customWidth="1"/>
    <col min="6" max="6" width="1" customWidth="1"/>
    <col min="7" max="7" width="2.7109375" customWidth="1"/>
  </cols>
  <sheetData>
    <row r="1" spans="1:6" x14ac:dyDescent="0.2">
      <c r="A1" s="889" t="s">
        <v>18101</v>
      </c>
      <c r="B1" s="379" t="s">
        <v>2133</v>
      </c>
      <c r="C1" s="889"/>
      <c r="D1" s="75"/>
      <c r="E1" s="387">
        <v>45216.381004282404</v>
      </c>
      <c r="F1" s="68"/>
    </row>
    <row r="2" spans="1:6" ht="7.5" customHeight="1" x14ac:dyDescent="0.2">
      <c r="B2" s="1017">
        <v>2022.01001</v>
      </c>
      <c r="C2" s="1033"/>
      <c r="D2" s="1018"/>
      <c r="E2" s="1046"/>
      <c r="F2" s="1018"/>
    </row>
    <row r="3" spans="1:6" ht="17.25" customHeight="1" x14ac:dyDescent="0.2">
      <c r="B3" s="1020" t="s">
        <v>18259</v>
      </c>
      <c r="C3" s="1036"/>
      <c r="D3" s="1035"/>
      <c r="E3" s="1023" t="s">
        <v>935</v>
      </c>
      <c r="F3" s="1039"/>
    </row>
    <row r="4" spans="1:6" ht="15" customHeight="1" x14ac:dyDescent="0.2">
      <c r="B4" s="1025" t="s">
        <v>18260</v>
      </c>
      <c r="C4" s="1026"/>
      <c r="D4" s="1024"/>
      <c r="E4" s="1028" t="s">
        <v>1612</v>
      </c>
      <c r="F4" s="1041"/>
    </row>
    <row r="5" spans="1:6" ht="11.25" customHeight="1" x14ac:dyDescent="0.2">
      <c r="A5" s="90"/>
      <c r="B5" s="1029" t="s">
        <v>18261</v>
      </c>
      <c r="C5" s="1024"/>
      <c r="D5" s="1024"/>
      <c r="E5" s="1030" t="s">
        <v>18262</v>
      </c>
      <c r="F5" s="1041"/>
    </row>
    <row r="6" spans="1:6" ht="4.1500000000000004" customHeight="1" x14ac:dyDescent="0.2">
      <c r="A6" s="2"/>
      <c r="B6" s="1083"/>
      <c r="C6" s="1084"/>
      <c r="D6" s="1084"/>
      <c r="E6" s="1084"/>
      <c r="F6" s="1084"/>
    </row>
    <row r="7" spans="1:6" ht="13.5" x14ac:dyDescent="0.2">
      <c r="A7" s="2"/>
      <c r="B7" s="86"/>
      <c r="C7" s="104"/>
      <c r="D7" s="854" t="s">
        <v>1612</v>
      </c>
      <c r="E7" s="553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7" t="s">
        <v>1265</v>
      </c>
      <c r="C9" s="581" t="s">
        <v>1761</v>
      </c>
      <c r="D9" s="853" t="s">
        <v>951</v>
      </c>
      <c r="E9" s="553"/>
      <c r="F9" s="503"/>
    </row>
    <row r="10" spans="1:6" ht="14.25" customHeight="1" x14ac:dyDescent="0.2">
      <c r="B10" s="550"/>
      <c r="C10" s="583"/>
      <c r="D10" s="473"/>
      <c r="E10" s="473"/>
      <c r="F10" s="473"/>
    </row>
    <row r="11" spans="1:6" ht="42" customHeight="1" x14ac:dyDescent="0.2">
      <c r="B11" s="557" t="s">
        <v>98</v>
      </c>
      <c r="C11" s="581" t="s">
        <v>1762</v>
      </c>
      <c r="D11" s="853" t="s">
        <v>951</v>
      </c>
      <c r="E11" s="553"/>
      <c r="F11" s="473"/>
    </row>
    <row r="12" spans="1:6" ht="14.25" customHeight="1" x14ac:dyDescent="0.2">
      <c r="B12" s="550"/>
      <c r="C12" s="582"/>
      <c r="D12" s="473"/>
      <c r="E12" s="473"/>
      <c r="F12" s="473"/>
    </row>
    <row r="13" spans="1:6" ht="42" customHeight="1" x14ac:dyDescent="0.2">
      <c r="B13" s="557" t="s">
        <v>333</v>
      </c>
      <c r="C13" s="581" t="s">
        <v>1763</v>
      </c>
      <c r="D13" s="853" t="s">
        <v>951</v>
      </c>
      <c r="E13" s="553"/>
      <c r="F13" s="473"/>
    </row>
    <row r="14" spans="1:6" ht="14.25" customHeight="1" x14ac:dyDescent="0.2">
      <c r="B14" s="550"/>
      <c r="C14" s="582"/>
      <c r="D14" s="473"/>
      <c r="E14" s="473"/>
      <c r="F14" s="473"/>
    </row>
    <row r="15" spans="1:6" ht="42" customHeight="1" x14ac:dyDescent="0.2">
      <c r="B15" s="557" t="s">
        <v>1581</v>
      </c>
      <c r="C15" s="581" t="s">
        <v>1765</v>
      </c>
      <c r="D15" s="853" t="s">
        <v>951</v>
      </c>
      <c r="E15" s="553"/>
      <c r="F15" s="473"/>
    </row>
    <row r="16" spans="1:6" ht="14.25" customHeight="1" x14ac:dyDescent="0.2">
      <c r="B16" s="550"/>
      <c r="C16" s="582"/>
      <c r="D16" s="473"/>
      <c r="E16" s="473"/>
      <c r="F16" s="473"/>
    </row>
    <row r="17" spans="2:6" ht="42" customHeight="1" x14ac:dyDescent="0.2">
      <c r="B17" s="557" t="s">
        <v>1266</v>
      </c>
      <c r="C17" s="581" t="s">
        <v>1766</v>
      </c>
      <c r="D17" s="853" t="s">
        <v>951</v>
      </c>
      <c r="E17" s="553"/>
      <c r="F17" s="473"/>
    </row>
    <row r="18" spans="2:6" ht="14.25" customHeight="1" x14ac:dyDescent="0.2">
      <c r="B18" s="550"/>
      <c r="C18" s="582"/>
      <c r="D18" s="473"/>
      <c r="E18" s="473"/>
      <c r="F18" s="473"/>
    </row>
    <row r="19" spans="2:6" ht="42" customHeight="1" x14ac:dyDescent="0.2">
      <c r="B19" s="557" t="s">
        <v>1551</v>
      </c>
      <c r="C19" s="581" t="s">
        <v>1767</v>
      </c>
      <c r="D19" s="853" t="s">
        <v>951</v>
      </c>
      <c r="E19" s="553"/>
      <c r="F19" s="473"/>
    </row>
    <row r="20" spans="2:6" ht="14.25" customHeight="1" x14ac:dyDescent="0.2">
      <c r="B20" s="550"/>
      <c r="C20" s="582"/>
      <c r="D20" s="473"/>
      <c r="E20" s="473"/>
      <c r="F20" s="473"/>
    </row>
    <row r="21" spans="2:6" ht="42" customHeight="1" x14ac:dyDescent="0.2">
      <c r="B21" s="557" t="s">
        <v>745</v>
      </c>
      <c r="C21" s="581" t="s">
        <v>1768</v>
      </c>
      <c r="D21" s="853" t="s">
        <v>951</v>
      </c>
      <c r="E21" s="553"/>
      <c r="F21" s="473"/>
    </row>
    <row r="22" spans="2:6" ht="14.25" customHeight="1" x14ac:dyDescent="0.2">
      <c r="B22" s="550"/>
      <c r="C22" s="582"/>
      <c r="D22" s="473"/>
      <c r="E22" s="473"/>
      <c r="F22" s="473"/>
    </row>
    <row r="23" spans="2:6" ht="42" customHeight="1" x14ac:dyDescent="0.2">
      <c r="B23" s="557" t="s">
        <v>1488</v>
      </c>
      <c r="C23" s="581" t="s">
        <v>1721</v>
      </c>
      <c r="D23" s="853" t="s">
        <v>951</v>
      </c>
      <c r="E23" s="553"/>
      <c r="F23" s="473"/>
    </row>
    <row r="24" spans="2:6" ht="14.25" customHeight="1" x14ac:dyDescent="0.2">
      <c r="B24" s="550"/>
      <c r="C24" s="582"/>
      <c r="D24" s="473"/>
      <c r="E24" s="473"/>
      <c r="F24" s="473"/>
    </row>
    <row r="25" spans="2:6" ht="42" customHeight="1" x14ac:dyDescent="0.2">
      <c r="B25" s="557" t="s">
        <v>1174</v>
      </c>
      <c r="C25" s="581" t="s">
        <v>1722</v>
      </c>
      <c r="D25" s="853" t="s">
        <v>951</v>
      </c>
      <c r="E25" s="553"/>
      <c r="F25" s="473"/>
    </row>
    <row r="26" spans="2:6" ht="14.25" customHeight="1" x14ac:dyDescent="0.2">
      <c r="B26" s="550"/>
      <c r="C26" s="582"/>
      <c r="D26" s="473"/>
      <c r="E26" s="473"/>
      <c r="F26" s="473"/>
    </row>
    <row r="27" spans="2:6" ht="42" customHeight="1" x14ac:dyDescent="0.2">
      <c r="B27" s="918" t="s">
        <v>963</v>
      </c>
      <c r="C27" s="917" t="s">
        <v>2081</v>
      </c>
      <c r="D27" s="853" t="s">
        <v>951</v>
      </c>
      <c r="E27" s="553"/>
      <c r="F27" s="473"/>
    </row>
    <row r="28" spans="2:6" ht="14.25" customHeight="1" x14ac:dyDescent="0.2">
      <c r="B28" s="473"/>
      <c r="C28" s="583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41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787" customWidth="1"/>
    <col min="2" max="2" width="1.7109375" style="17" customWidth="1"/>
    <col min="3" max="3" width="4.28515625" style="3" customWidth="1"/>
    <col min="4" max="4" width="0.7109375" style="17" customWidth="1"/>
    <col min="5" max="5" width="3.5703125" style="734" customWidth="1"/>
    <col min="6" max="6" width="3.7109375" style="730" customWidth="1"/>
    <col min="7" max="7" width="14.28515625" style="730" customWidth="1"/>
    <col min="8" max="8" width="16.5703125" style="730" customWidth="1"/>
    <col min="9" max="9" width="7.71093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14" style="1" customWidth="1"/>
    <col min="23" max="23" width="0.7109375" style="1" customWidth="1"/>
    <col min="24" max="24" width="2.7109375" style="2" customWidth="1"/>
    <col min="25" max="16384" width="9.140625" style="2"/>
  </cols>
  <sheetData>
    <row r="1" spans="1:23" s="60" customFormat="1" ht="10.15" customHeight="1" x14ac:dyDescent="0.2">
      <c r="A1" s="890" t="s">
        <v>2202</v>
      </c>
      <c r="B1" s="890"/>
      <c r="C1" s="379" t="s">
        <v>2133</v>
      </c>
      <c r="D1" s="890"/>
      <c r="E1" s="890"/>
      <c r="F1" s="890"/>
      <c r="G1" s="890"/>
      <c r="H1" s="890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45216.381004282404</v>
      </c>
      <c r="W1" s="88"/>
    </row>
    <row r="2" spans="1:23" s="65" customFormat="1" ht="6" customHeight="1" x14ac:dyDescent="0.2">
      <c r="A2" s="784"/>
      <c r="B2" s="1016"/>
      <c r="C2" s="1017">
        <v>2022.01001</v>
      </c>
      <c r="D2" s="1031"/>
      <c r="E2" s="1031"/>
      <c r="F2" s="1033"/>
      <c r="G2" s="1033"/>
      <c r="H2" s="1033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40"/>
    </row>
    <row r="3" spans="1:23" s="71" customFormat="1" ht="17.25" customHeight="1" x14ac:dyDescent="0.2">
      <c r="A3" s="785"/>
      <c r="B3" s="1035"/>
      <c r="C3" s="1020" t="s">
        <v>18259</v>
      </c>
      <c r="D3" s="1036"/>
      <c r="E3" s="1036"/>
      <c r="F3" s="1038"/>
      <c r="G3" s="1038"/>
      <c r="H3" s="1038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1138</v>
      </c>
      <c r="W3" s="1040"/>
    </row>
    <row r="4" spans="1:23" s="69" customFormat="1" ht="15" customHeight="1" x14ac:dyDescent="0.2">
      <c r="A4" s="463"/>
      <c r="B4" s="1024"/>
      <c r="C4" s="1025" t="s">
        <v>18260</v>
      </c>
      <c r="D4" s="1026"/>
      <c r="E4" s="1026"/>
      <c r="F4" s="1042"/>
      <c r="G4" s="1042"/>
      <c r="H4" s="1042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278</v>
      </c>
      <c r="W4" s="1040"/>
    </row>
    <row r="5" spans="1:23" s="69" customFormat="1" ht="11.25" customHeight="1" x14ac:dyDescent="0.2">
      <c r="A5" s="463"/>
      <c r="B5" s="1024"/>
      <c r="C5" s="1029" t="s">
        <v>18261</v>
      </c>
      <c r="D5" s="1024"/>
      <c r="E5" s="1026"/>
      <c r="F5" s="1042"/>
      <c r="G5" s="1042"/>
      <c r="H5" s="1042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18262</v>
      </c>
      <c r="W5" s="1040"/>
    </row>
    <row r="6" spans="1:23" s="70" customFormat="1" ht="4.1500000000000004" customHeight="1" x14ac:dyDescent="0.2">
      <c r="A6" s="786"/>
      <c r="B6" s="1021"/>
      <c r="C6" s="1021"/>
      <c r="D6" s="1019"/>
      <c r="E6" s="1021"/>
      <c r="F6" s="1048"/>
      <c r="G6" s="1048"/>
      <c r="H6" s="1048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0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1370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1113</v>
      </c>
      <c r="M10" s="105"/>
      <c r="N10" s="179"/>
      <c r="O10" s="179"/>
      <c r="P10" s="104"/>
      <c r="Q10" s="105"/>
      <c r="R10" s="46" t="s">
        <v>1177</v>
      </c>
      <c r="S10" s="46" t="s">
        <v>1178</v>
      </c>
      <c r="T10" s="46" t="s">
        <v>972</v>
      </c>
      <c r="U10" s="105"/>
      <c r="V10" s="46" t="s">
        <v>1050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1140</v>
      </c>
      <c r="H11" s="209"/>
      <c r="I11" s="105"/>
      <c r="J11" s="105"/>
      <c r="K11" s="105"/>
      <c r="L11" s="201">
        <v>2583095244</v>
      </c>
      <c r="M11" s="105" t="s">
        <v>1291</v>
      </c>
      <c r="N11" s="179"/>
      <c r="O11" s="179"/>
      <c r="P11" s="104"/>
      <c r="Q11" s="105" t="s">
        <v>486</v>
      </c>
      <c r="R11" s="201">
        <v>11838985</v>
      </c>
      <c r="S11" s="201">
        <v>6892676</v>
      </c>
      <c r="T11" s="201">
        <v>4398844</v>
      </c>
      <c r="U11" s="105"/>
      <c r="V11" s="221">
        <v>23130505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49"/>
      <c r="G14" s="7" t="s">
        <v>2091</v>
      </c>
      <c r="H14" s="7" t="s">
        <v>2093</v>
      </c>
      <c r="I14" s="849"/>
      <c r="J14" s="7" t="s">
        <v>2090</v>
      </c>
      <c r="K14" s="7" t="s">
        <v>2094</v>
      </c>
      <c r="L14" s="7" t="s">
        <v>2096</v>
      </c>
      <c r="M14" s="43" t="s">
        <v>565</v>
      </c>
      <c r="N14" s="47"/>
      <c r="O14" s="47"/>
      <c r="P14" s="44"/>
      <c r="Q14" s="154"/>
      <c r="R14" s="43" t="s">
        <v>1182</v>
      </c>
      <c r="S14" s="44"/>
      <c r="T14" s="7" t="s">
        <v>973</v>
      </c>
      <c r="U14" s="154"/>
      <c r="V14" s="850"/>
      <c r="W14" s="104"/>
    </row>
    <row r="15" spans="1:23" ht="36" x14ac:dyDescent="0.2">
      <c r="A15" s="50"/>
      <c r="B15" s="179"/>
      <c r="C15" s="179"/>
      <c r="D15" s="179"/>
      <c r="E15" s="21" t="s">
        <v>1139</v>
      </c>
      <c r="F15" s="21" t="s">
        <v>924</v>
      </c>
      <c r="G15" s="21" t="s">
        <v>2092</v>
      </c>
      <c r="H15" s="21" t="s">
        <v>597</v>
      </c>
      <c r="I15" s="21" t="s">
        <v>1437</v>
      </c>
      <c r="J15" s="21" t="s">
        <v>2089</v>
      </c>
      <c r="K15" s="21" t="s">
        <v>2095</v>
      </c>
      <c r="L15" s="21" t="s">
        <v>2097</v>
      </c>
      <c r="M15" s="21" t="s">
        <v>1094</v>
      </c>
      <c r="N15" s="21" t="s">
        <v>778</v>
      </c>
      <c r="O15" s="21" t="s">
        <v>1095</v>
      </c>
      <c r="P15" s="21" t="s">
        <v>1050</v>
      </c>
      <c r="Q15" s="154"/>
      <c r="R15" s="21" t="s">
        <v>1094</v>
      </c>
      <c r="S15" s="21" t="s">
        <v>778</v>
      </c>
      <c r="T15" s="21" t="s">
        <v>2098</v>
      </c>
      <c r="U15" s="154"/>
      <c r="V15" s="29" t="s">
        <v>1050</v>
      </c>
      <c r="W15" s="104"/>
    </row>
    <row r="16" spans="1:23" ht="11.65" customHeight="1" x14ac:dyDescent="0.2">
      <c r="A16" s="50"/>
      <c r="B16" s="179"/>
      <c r="C16" s="179"/>
      <c r="D16" s="179"/>
      <c r="E16" s="731">
        <v>1</v>
      </c>
      <c r="F16" s="725">
        <v>2</v>
      </c>
      <c r="G16" s="725">
        <v>3</v>
      </c>
      <c r="H16" s="725">
        <v>4</v>
      </c>
      <c r="I16" s="29">
        <v>5</v>
      </c>
      <c r="J16" s="800">
        <v>6</v>
      </c>
      <c r="K16" s="800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65" customHeight="1" x14ac:dyDescent="0.2">
      <c r="A17" s="50"/>
      <c r="B17" s="179"/>
      <c r="C17" s="179"/>
      <c r="D17" s="179"/>
      <c r="E17" s="726" t="s">
        <v>1790</v>
      </c>
      <c r="F17" s="726" t="s">
        <v>1790</v>
      </c>
      <c r="G17" s="726"/>
      <c r="H17" s="726"/>
      <c r="I17" s="10"/>
      <c r="J17" s="801" t="s">
        <v>980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1:24" ht="11.65" customHeight="1" x14ac:dyDescent="0.2">
      <c r="A18" s="50"/>
      <c r="B18" s="804">
        <v>1</v>
      </c>
      <c r="C18" s="209" t="s">
        <v>2065</v>
      </c>
      <c r="D18" s="179"/>
      <c r="E18" s="217" t="s">
        <v>263</v>
      </c>
      <c r="F18" s="732" t="s">
        <v>708</v>
      </c>
      <c r="G18" s="727"/>
      <c r="H18" s="728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65" customHeight="1" x14ac:dyDescent="0.2">
      <c r="A19" s="50"/>
      <c r="B19" s="179"/>
      <c r="C19" s="104" t="s">
        <v>1265</v>
      </c>
      <c r="D19" s="179"/>
      <c r="E19" s="122" t="s">
        <v>699</v>
      </c>
      <c r="F19" s="122" t="s">
        <v>263</v>
      </c>
      <c r="G19" s="729" t="s">
        <v>487</v>
      </c>
      <c r="H19" s="729" t="s">
        <v>989</v>
      </c>
      <c r="I19" s="402">
        <v>1</v>
      </c>
      <c r="J19" s="802">
        <v>1</v>
      </c>
      <c r="K19" s="51">
        <v>2325358244</v>
      </c>
      <c r="L19" s="51">
        <v>2325358244</v>
      </c>
      <c r="M19" s="52">
        <v>4.7927400000000002E-3</v>
      </c>
      <c r="N19" s="52">
        <v>2.7903400000000001E-3</v>
      </c>
      <c r="O19" s="52">
        <v>1.5299999999999999E-3</v>
      </c>
      <c r="P19" s="222">
        <v>9.1130800000000008E-3</v>
      </c>
      <c r="Q19" s="214"/>
      <c r="R19" s="118">
        <v>11144837</v>
      </c>
      <c r="S19" s="118">
        <v>6488540</v>
      </c>
      <c r="T19" s="118">
        <v>3557798</v>
      </c>
      <c r="U19" s="105"/>
      <c r="V19" s="206">
        <v>21191175</v>
      </c>
      <c r="W19" s="104"/>
      <c r="X19" s="3"/>
    </row>
    <row r="20" spans="1:24" ht="11.65" customHeight="1" x14ac:dyDescent="0.2">
      <c r="A20" s="50"/>
      <c r="B20" s="179"/>
      <c r="C20" s="104" t="s">
        <v>18263</v>
      </c>
      <c r="D20" s="179"/>
      <c r="E20" s="122" t="s">
        <v>700</v>
      </c>
      <c r="F20" s="122" t="s">
        <v>263</v>
      </c>
      <c r="G20" s="729" t="s">
        <v>487</v>
      </c>
      <c r="H20" s="729" t="s">
        <v>1580</v>
      </c>
      <c r="I20" s="402">
        <v>1</v>
      </c>
      <c r="J20" s="802">
        <v>1</v>
      </c>
      <c r="K20" s="51">
        <v>13040700</v>
      </c>
      <c r="L20" s="51">
        <v>13040700</v>
      </c>
      <c r="M20" s="52"/>
      <c r="N20" s="52"/>
      <c r="O20" s="52">
        <v>1.5299999999999999E-3</v>
      </c>
      <c r="P20" s="222">
        <v>1.5299999999999999E-3</v>
      </c>
      <c r="Q20" s="214"/>
      <c r="R20" s="118">
        <v>0</v>
      </c>
      <c r="S20" s="118">
        <v>0</v>
      </c>
      <c r="T20" s="118">
        <v>19952</v>
      </c>
      <c r="U20" s="105"/>
      <c r="V20" s="206">
        <v>19952</v>
      </c>
      <c r="W20" s="104"/>
      <c r="X20" s="3"/>
    </row>
    <row r="21" spans="1:24" ht="11.65" customHeight="1" x14ac:dyDescent="0.2">
      <c r="A21" s="50"/>
      <c r="B21" s="179"/>
      <c r="C21" s="104" t="s">
        <v>963</v>
      </c>
      <c r="D21" s="179"/>
      <c r="E21" s="122" t="s">
        <v>245</v>
      </c>
      <c r="F21" s="122" t="s">
        <v>263</v>
      </c>
      <c r="G21" s="729" t="s">
        <v>1017</v>
      </c>
      <c r="H21" s="729" t="s">
        <v>989</v>
      </c>
      <c r="I21" s="402">
        <v>0.25</v>
      </c>
      <c r="J21" s="802">
        <v>1</v>
      </c>
      <c r="K21" s="51">
        <v>156601300</v>
      </c>
      <c r="L21" s="51">
        <v>156601300</v>
      </c>
      <c r="M21" s="52">
        <v>1.1981800000000001E-3</v>
      </c>
      <c r="N21" s="52">
        <v>6.9758999999999999E-4</v>
      </c>
      <c r="O21" s="52">
        <v>3.8249999999999997E-4</v>
      </c>
      <c r="P21" s="222">
        <v>2.2782700000000002E-3</v>
      </c>
      <c r="Q21" s="214"/>
      <c r="R21" s="118">
        <v>187637</v>
      </c>
      <c r="S21" s="118">
        <v>109244</v>
      </c>
      <c r="T21" s="118">
        <v>59900</v>
      </c>
      <c r="U21" s="105"/>
      <c r="V21" s="206">
        <v>356781</v>
      </c>
      <c r="W21" s="104"/>
      <c r="X21" s="3"/>
    </row>
    <row r="22" spans="1:24" ht="11.65" customHeight="1" x14ac:dyDescent="0.2">
      <c r="A22" s="50"/>
      <c r="B22" s="179"/>
      <c r="C22" s="104" t="s">
        <v>1267</v>
      </c>
      <c r="D22" s="179"/>
      <c r="E22" s="122" t="s">
        <v>246</v>
      </c>
      <c r="F22" s="122" t="s">
        <v>263</v>
      </c>
      <c r="G22" s="729" t="s">
        <v>1402</v>
      </c>
      <c r="H22" s="729" t="s">
        <v>989</v>
      </c>
      <c r="I22" s="402">
        <v>0.25</v>
      </c>
      <c r="J22" s="802">
        <v>1</v>
      </c>
      <c r="K22" s="51">
        <v>1779500</v>
      </c>
      <c r="L22" s="51">
        <v>1779500</v>
      </c>
      <c r="M22" s="52">
        <v>1.1981800000000001E-3</v>
      </c>
      <c r="N22" s="52">
        <v>6.9758999999999999E-4</v>
      </c>
      <c r="O22" s="52">
        <v>3.8249999999999997E-4</v>
      </c>
      <c r="P22" s="222">
        <v>2.2782700000000002E-3</v>
      </c>
      <c r="Q22" s="214"/>
      <c r="R22" s="118">
        <v>2132</v>
      </c>
      <c r="S22" s="118">
        <v>1241</v>
      </c>
      <c r="T22" s="118">
        <v>681</v>
      </c>
      <c r="U22" s="105"/>
      <c r="V22" s="206">
        <v>4054</v>
      </c>
      <c r="W22" s="104"/>
      <c r="X22" s="3"/>
    </row>
    <row r="23" spans="1:24" ht="11.65" customHeight="1" x14ac:dyDescent="0.2">
      <c r="A23" s="50"/>
      <c r="B23" s="179"/>
      <c r="C23" s="104" t="s">
        <v>1068</v>
      </c>
      <c r="D23" s="179"/>
      <c r="E23" s="122" t="s">
        <v>248</v>
      </c>
      <c r="F23" s="122" t="s">
        <v>263</v>
      </c>
      <c r="G23" s="729" t="s">
        <v>94</v>
      </c>
      <c r="H23" s="729" t="s">
        <v>989</v>
      </c>
      <c r="I23" s="402">
        <v>1.2222999999999999</v>
      </c>
      <c r="J23" s="802">
        <v>1</v>
      </c>
      <c r="K23" s="51">
        <v>64060200</v>
      </c>
      <c r="L23" s="51">
        <v>64060200</v>
      </c>
      <c r="M23" s="52">
        <v>5.8581600000000003E-3</v>
      </c>
      <c r="N23" s="52">
        <v>3.41063E-3</v>
      </c>
      <c r="O23" s="52">
        <v>8.8000000000000005E-3</v>
      </c>
      <c r="P23" s="222">
        <v>1.8068790000000001E-2</v>
      </c>
      <c r="Q23" s="214"/>
      <c r="R23" s="118">
        <v>375275</v>
      </c>
      <c r="S23" s="118">
        <v>218486</v>
      </c>
      <c r="T23" s="118">
        <v>563730</v>
      </c>
      <c r="U23" s="105"/>
      <c r="V23" s="206">
        <v>1157491</v>
      </c>
      <c r="W23" s="104"/>
      <c r="X23" s="3"/>
    </row>
    <row r="24" spans="1:24" ht="11.65" customHeight="1" x14ac:dyDescent="0.2">
      <c r="A24" s="50"/>
      <c r="B24" s="179"/>
      <c r="C24" s="104" t="s">
        <v>815</v>
      </c>
      <c r="D24" s="179"/>
      <c r="E24" s="122" t="s">
        <v>1295</v>
      </c>
      <c r="F24" s="122" t="s">
        <v>263</v>
      </c>
      <c r="G24" s="729" t="s">
        <v>94</v>
      </c>
      <c r="H24" s="729" t="s">
        <v>1148</v>
      </c>
      <c r="I24" s="402">
        <v>1.2222999999999999</v>
      </c>
      <c r="J24" s="802">
        <v>1</v>
      </c>
      <c r="K24" s="51">
        <v>688600</v>
      </c>
      <c r="L24" s="51">
        <v>688600</v>
      </c>
      <c r="M24" s="52">
        <v>5.8581600000000003E-3</v>
      </c>
      <c r="N24" s="52">
        <v>3.41063E-3</v>
      </c>
      <c r="O24" s="52">
        <v>8.8000000000000005E-3</v>
      </c>
      <c r="P24" s="222">
        <v>1.8068790000000001E-2</v>
      </c>
      <c r="Q24" s="214"/>
      <c r="R24" s="118">
        <v>4034</v>
      </c>
      <c r="S24" s="118">
        <v>2349</v>
      </c>
      <c r="T24" s="118">
        <v>6060</v>
      </c>
      <c r="U24" s="105"/>
      <c r="V24" s="206">
        <v>12443</v>
      </c>
      <c r="W24" s="104"/>
      <c r="X24" s="3"/>
    </row>
    <row r="25" spans="1:24" ht="11.65" customHeight="1" x14ac:dyDescent="0.2">
      <c r="A25" s="50"/>
      <c r="B25" s="179"/>
      <c r="C25" s="104" t="s">
        <v>1298</v>
      </c>
      <c r="D25" s="179"/>
      <c r="E25" s="122" t="s">
        <v>1296</v>
      </c>
      <c r="F25" s="122" t="s">
        <v>263</v>
      </c>
      <c r="G25" s="729" t="s">
        <v>94</v>
      </c>
      <c r="H25" s="729" t="s">
        <v>100</v>
      </c>
      <c r="I25" s="402">
        <v>1.2222999999999999</v>
      </c>
      <c r="J25" s="802">
        <v>1</v>
      </c>
      <c r="K25" s="51">
        <v>6490800</v>
      </c>
      <c r="L25" s="51">
        <v>6490800</v>
      </c>
      <c r="M25" s="52">
        <v>5.8581600000000003E-3</v>
      </c>
      <c r="N25" s="52">
        <v>3.41063E-3</v>
      </c>
      <c r="O25" s="52">
        <v>8.8000000000000005E-3</v>
      </c>
      <c r="P25" s="222">
        <v>1.8068790000000001E-2</v>
      </c>
      <c r="Q25" s="214"/>
      <c r="R25" s="118">
        <v>38024</v>
      </c>
      <c r="S25" s="118">
        <v>22138</v>
      </c>
      <c r="T25" s="118">
        <v>57119</v>
      </c>
      <c r="U25" s="105"/>
      <c r="V25" s="206">
        <v>117281</v>
      </c>
      <c r="W25" s="104"/>
      <c r="X25" s="3"/>
    </row>
    <row r="26" spans="1:24" ht="11.65" customHeight="1" x14ac:dyDescent="0.2">
      <c r="A26" s="50"/>
      <c r="B26" s="179"/>
      <c r="C26" s="104" t="s">
        <v>1166</v>
      </c>
      <c r="D26" s="179"/>
      <c r="E26" s="122" t="s">
        <v>990</v>
      </c>
      <c r="F26" s="122" t="s">
        <v>263</v>
      </c>
      <c r="G26" s="729" t="s">
        <v>427</v>
      </c>
      <c r="H26" s="729" t="s">
        <v>989</v>
      </c>
      <c r="I26" s="402">
        <v>1.1924999999999999</v>
      </c>
      <c r="J26" s="802">
        <v>1</v>
      </c>
      <c r="K26" s="51">
        <v>7025100</v>
      </c>
      <c r="L26" s="51">
        <v>7025100</v>
      </c>
      <c r="M26" s="52">
        <v>5.7153300000000002E-3</v>
      </c>
      <c r="N26" s="52">
        <v>3.3274799999999998E-3</v>
      </c>
      <c r="O26" s="52">
        <v>8.8000000000000005E-3</v>
      </c>
      <c r="P26" s="222">
        <v>1.7842810000000001E-2</v>
      </c>
      <c r="Q26" s="214"/>
      <c r="R26" s="118">
        <v>40151</v>
      </c>
      <c r="S26" s="118">
        <v>23376</v>
      </c>
      <c r="T26" s="118">
        <v>61821</v>
      </c>
      <c r="U26" s="105"/>
      <c r="V26" s="206">
        <v>125348</v>
      </c>
      <c r="W26" s="104"/>
      <c r="X26" s="3"/>
    </row>
    <row r="27" spans="1:24" ht="11.65" customHeight="1" x14ac:dyDescent="0.2">
      <c r="A27" s="50"/>
      <c r="B27" s="179"/>
      <c r="C27" s="104" t="s">
        <v>184</v>
      </c>
      <c r="D27" s="179"/>
      <c r="E27" s="122" t="s">
        <v>1592</v>
      </c>
      <c r="F27" s="122" t="s">
        <v>263</v>
      </c>
      <c r="G27" s="729" t="s">
        <v>427</v>
      </c>
      <c r="H27" s="729" t="s">
        <v>1579</v>
      </c>
      <c r="I27" s="402">
        <v>1.1924999999999999</v>
      </c>
      <c r="J27" s="802">
        <v>1</v>
      </c>
      <c r="K27" s="51">
        <v>342000</v>
      </c>
      <c r="L27" s="51">
        <v>342000</v>
      </c>
      <c r="M27" s="52">
        <v>5.7153300000000002E-3</v>
      </c>
      <c r="N27" s="52">
        <v>3.3274799999999998E-3</v>
      </c>
      <c r="O27" s="52">
        <v>1.2500000000000001E-2</v>
      </c>
      <c r="P27" s="222">
        <v>2.1542810000000003E-2</v>
      </c>
      <c r="Q27" s="214"/>
      <c r="R27" s="118">
        <v>1955</v>
      </c>
      <c r="S27" s="118">
        <v>1138</v>
      </c>
      <c r="T27" s="118">
        <v>4275</v>
      </c>
      <c r="U27" s="105"/>
      <c r="V27" s="206">
        <v>7368</v>
      </c>
      <c r="W27" s="104"/>
      <c r="X27" s="3"/>
    </row>
    <row r="28" spans="1:24" ht="11.65" customHeight="1" x14ac:dyDescent="0.2">
      <c r="A28" s="50"/>
      <c r="B28" s="179"/>
      <c r="C28" s="104" t="s">
        <v>18264</v>
      </c>
      <c r="D28" s="179"/>
      <c r="E28" s="122" t="s">
        <v>991</v>
      </c>
      <c r="F28" s="122" t="s">
        <v>263</v>
      </c>
      <c r="G28" s="729" t="s">
        <v>427</v>
      </c>
      <c r="H28" s="729" t="s">
        <v>1148</v>
      </c>
      <c r="I28" s="402">
        <v>1.1924999999999999</v>
      </c>
      <c r="J28" s="802">
        <v>1</v>
      </c>
      <c r="K28" s="51">
        <v>190400</v>
      </c>
      <c r="L28" s="51">
        <v>190400</v>
      </c>
      <c r="M28" s="52">
        <v>5.7153300000000002E-3</v>
      </c>
      <c r="N28" s="52">
        <v>3.3274799999999998E-3</v>
      </c>
      <c r="O28" s="52">
        <v>8.8000000000000005E-3</v>
      </c>
      <c r="P28" s="222">
        <v>1.7842810000000001E-2</v>
      </c>
      <c r="Q28" s="214"/>
      <c r="R28" s="118">
        <v>1088</v>
      </c>
      <c r="S28" s="118">
        <v>634</v>
      </c>
      <c r="T28" s="118">
        <v>1676</v>
      </c>
      <c r="U28" s="105"/>
      <c r="V28" s="206">
        <v>3398</v>
      </c>
      <c r="W28" s="104"/>
      <c r="X28" s="3"/>
    </row>
    <row r="29" spans="1:24" ht="11.65" customHeight="1" x14ac:dyDescent="0.2">
      <c r="A29" s="50"/>
      <c r="B29" s="179"/>
      <c r="C29" s="104" t="s">
        <v>18265</v>
      </c>
      <c r="D29" s="179"/>
      <c r="E29" s="122" t="s">
        <v>992</v>
      </c>
      <c r="F29" s="122" t="s">
        <v>263</v>
      </c>
      <c r="G29" s="729" t="s">
        <v>427</v>
      </c>
      <c r="H29" s="729" t="s">
        <v>100</v>
      </c>
      <c r="I29" s="402">
        <v>1.1924999999999999</v>
      </c>
      <c r="J29" s="802">
        <v>1</v>
      </c>
      <c r="K29" s="51">
        <v>1304000</v>
      </c>
      <c r="L29" s="51">
        <v>1304000</v>
      </c>
      <c r="M29" s="52">
        <v>5.7153300000000002E-3</v>
      </c>
      <c r="N29" s="52">
        <v>3.3274799999999998E-3</v>
      </c>
      <c r="O29" s="52">
        <v>8.8000000000000005E-3</v>
      </c>
      <c r="P29" s="222">
        <v>1.7842810000000001E-2</v>
      </c>
      <c r="Q29" s="214"/>
      <c r="R29" s="118">
        <v>7453</v>
      </c>
      <c r="S29" s="118">
        <v>4339</v>
      </c>
      <c r="T29" s="118">
        <v>11475</v>
      </c>
      <c r="U29" s="105"/>
      <c r="V29" s="206">
        <v>23267</v>
      </c>
      <c r="W29" s="104"/>
      <c r="X29" s="3"/>
    </row>
    <row r="30" spans="1:24" ht="11.65" customHeight="1" x14ac:dyDescent="0.2">
      <c r="A30" s="50"/>
      <c r="B30" s="179"/>
      <c r="C30" s="104" t="s">
        <v>1170</v>
      </c>
      <c r="D30" s="179"/>
      <c r="E30" s="122" t="s">
        <v>247</v>
      </c>
      <c r="F30" s="122" t="s">
        <v>263</v>
      </c>
      <c r="G30" s="729" t="s">
        <v>1403</v>
      </c>
      <c r="H30" s="729" t="s">
        <v>989</v>
      </c>
      <c r="I30" s="402">
        <v>1.2966</v>
      </c>
      <c r="J30" s="802">
        <v>1</v>
      </c>
      <c r="K30" s="51">
        <v>910000</v>
      </c>
      <c r="L30" s="51">
        <v>910000</v>
      </c>
      <c r="M30" s="52">
        <v>6.2142600000000001E-3</v>
      </c>
      <c r="N30" s="52">
        <v>3.61795E-3</v>
      </c>
      <c r="O30" s="52">
        <v>8.8000000000000005E-3</v>
      </c>
      <c r="P30" s="222">
        <v>1.8632210000000003E-2</v>
      </c>
      <c r="Q30" s="214"/>
      <c r="R30" s="118">
        <v>5655</v>
      </c>
      <c r="S30" s="118">
        <v>3292</v>
      </c>
      <c r="T30" s="118">
        <v>8008</v>
      </c>
      <c r="U30" s="105"/>
      <c r="V30" s="206">
        <v>16955</v>
      </c>
      <c r="W30" s="104"/>
      <c r="X30" s="3"/>
    </row>
    <row r="31" spans="1:24" ht="11.65" customHeight="1" x14ac:dyDescent="0.2">
      <c r="A31" s="50"/>
      <c r="B31" s="179"/>
      <c r="C31" s="104" t="s">
        <v>18266</v>
      </c>
      <c r="D31" s="179"/>
      <c r="E31" s="122" t="s">
        <v>2119</v>
      </c>
      <c r="F31" s="122" t="s">
        <v>263</v>
      </c>
      <c r="G31" s="729" t="s">
        <v>94</v>
      </c>
      <c r="H31" s="729" t="s">
        <v>2150</v>
      </c>
      <c r="I31" s="402">
        <v>1.2222999999999999</v>
      </c>
      <c r="J31" s="802">
        <v>0.25</v>
      </c>
      <c r="K31" s="51">
        <v>50000</v>
      </c>
      <c r="L31" s="51">
        <v>50000</v>
      </c>
      <c r="M31" s="52">
        <v>1.4645400000000001E-3</v>
      </c>
      <c r="N31" s="52">
        <v>8.5265999999999998E-4</v>
      </c>
      <c r="O31" s="52">
        <v>2.2000000000000001E-3</v>
      </c>
      <c r="P31" s="222">
        <v>4.5172000000000007E-3</v>
      </c>
      <c r="Q31" s="214"/>
      <c r="R31" s="118">
        <v>73</v>
      </c>
      <c r="S31" s="118">
        <v>43</v>
      </c>
      <c r="T31" s="118">
        <v>110</v>
      </c>
      <c r="U31" s="105"/>
      <c r="V31" s="206">
        <v>226</v>
      </c>
      <c r="W31" s="104"/>
      <c r="X31" s="3"/>
    </row>
    <row r="32" spans="1:24" ht="11.65" customHeight="1" x14ac:dyDescent="0.2">
      <c r="A32" s="50"/>
      <c r="B32" s="179"/>
      <c r="C32" s="104" t="s">
        <v>24</v>
      </c>
      <c r="D32" s="179"/>
      <c r="E32" s="122" t="s">
        <v>1365</v>
      </c>
      <c r="F32" s="122" t="s">
        <v>263</v>
      </c>
      <c r="G32" s="729" t="s">
        <v>1754</v>
      </c>
      <c r="H32" s="729" t="s">
        <v>989</v>
      </c>
      <c r="I32" s="402">
        <v>1.1924999999999999</v>
      </c>
      <c r="J32" s="802">
        <v>1</v>
      </c>
      <c r="K32" s="51">
        <v>772500</v>
      </c>
      <c r="L32" s="51">
        <v>772500</v>
      </c>
      <c r="M32" s="52">
        <v>5.7153300000000002E-3</v>
      </c>
      <c r="N32" s="52">
        <v>3.3274799999999998E-3</v>
      </c>
      <c r="O32" s="52">
        <v>8.8000000000000005E-3</v>
      </c>
      <c r="P32" s="222">
        <v>1.7842810000000001E-2</v>
      </c>
      <c r="Q32" s="214"/>
      <c r="R32" s="118">
        <v>4415</v>
      </c>
      <c r="S32" s="118">
        <v>2570</v>
      </c>
      <c r="T32" s="118">
        <v>6798</v>
      </c>
      <c r="U32" s="105"/>
      <c r="V32" s="206">
        <v>13783</v>
      </c>
      <c r="W32" s="104"/>
      <c r="X32" s="3"/>
    </row>
    <row r="33" spans="1:24" ht="11.65" customHeight="1" x14ac:dyDescent="0.2">
      <c r="A33" s="50"/>
      <c r="B33" s="179"/>
      <c r="C33" s="104" t="s">
        <v>637</v>
      </c>
      <c r="D33" s="179"/>
      <c r="E33" s="122" t="s">
        <v>784</v>
      </c>
      <c r="F33" s="122" t="s">
        <v>263</v>
      </c>
      <c r="G33" s="729" t="s">
        <v>37</v>
      </c>
      <c r="H33" s="729" t="s">
        <v>989</v>
      </c>
      <c r="I33" s="402">
        <v>1.2222999999999999</v>
      </c>
      <c r="J33" s="802">
        <v>1</v>
      </c>
      <c r="K33" s="51">
        <v>4148400</v>
      </c>
      <c r="L33" s="51">
        <v>4148400</v>
      </c>
      <c r="M33" s="52">
        <v>5.8581600000000003E-3</v>
      </c>
      <c r="N33" s="52">
        <v>3.41063E-3</v>
      </c>
      <c r="O33" s="52">
        <v>8.8000000000000005E-3</v>
      </c>
      <c r="P33" s="222">
        <v>1.8068790000000001E-2</v>
      </c>
      <c r="Q33" s="214"/>
      <c r="R33" s="118">
        <v>24302</v>
      </c>
      <c r="S33" s="118">
        <v>14149</v>
      </c>
      <c r="T33" s="118">
        <v>36506</v>
      </c>
      <c r="U33" s="105"/>
      <c r="V33" s="206">
        <v>74957</v>
      </c>
      <c r="W33" s="104"/>
      <c r="X33" s="3"/>
    </row>
    <row r="34" spans="1:24" ht="11.65" customHeight="1" x14ac:dyDescent="0.2">
      <c r="A34" s="50"/>
      <c r="B34" s="179"/>
      <c r="C34" s="104" t="s">
        <v>10</v>
      </c>
      <c r="D34" s="179"/>
      <c r="E34" s="122" t="s">
        <v>785</v>
      </c>
      <c r="F34" s="122" t="s">
        <v>263</v>
      </c>
      <c r="G34" s="729" t="s">
        <v>37</v>
      </c>
      <c r="H34" s="729" t="s">
        <v>1148</v>
      </c>
      <c r="I34" s="402">
        <v>1.2222999999999999</v>
      </c>
      <c r="J34" s="802">
        <v>1</v>
      </c>
      <c r="K34" s="51">
        <v>333500</v>
      </c>
      <c r="L34" s="51">
        <v>333500</v>
      </c>
      <c r="M34" s="52">
        <v>5.8581600000000003E-3</v>
      </c>
      <c r="N34" s="52">
        <v>3.41063E-3</v>
      </c>
      <c r="O34" s="52">
        <v>8.8000000000000005E-3</v>
      </c>
      <c r="P34" s="222">
        <v>1.8068790000000001E-2</v>
      </c>
      <c r="Q34" s="214"/>
      <c r="R34" s="118">
        <v>1954</v>
      </c>
      <c r="S34" s="118">
        <v>1137</v>
      </c>
      <c r="T34" s="118">
        <v>2935</v>
      </c>
      <c r="U34" s="105"/>
      <c r="V34" s="206">
        <v>6026</v>
      </c>
      <c r="W34" s="104"/>
      <c r="X34" s="3"/>
    </row>
    <row r="35" spans="1:24" ht="11.65" customHeight="1" x14ac:dyDescent="0.2">
      <c r="A35" s="50"/>
      <c r="B35" s="179"/>
      <c r="C35" s="104" t="s">
        <v>951</v>
      </c>
      <c r="D35" s="179"/>
      <c r="E35" s="122"/>
      <c r="F35" s="122"/>
      <c r="G35" s="729" t="s">
        <v>951</v>
      </c>
      <c r="H35" s="729" t="s">
        <v>951</v>
      </c>
      <c r="I35" s="402"/>
      <c r="J35" s="802"/>
      <c r="K35" s="51"/>
      <c r="L35" s="51"/>
      <c r="M35" s="52"/>
      <c r="N35" s="52"/>
      <c r="O35" s="52"/>
      <c r="P35" s="222" t="s">
        <v>951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65" customHeight="1" x14ac:dyDescent="0.2">
      <c r="A36" s="50"/>
      <c r="B36" s="179"/>
      <c r="C36" s="104" t="s">
        <v>951</v>
      </c>
      <c r="D36" s="179"/>
      <c r="E36" s="122"/>
      <c r="F36" s="122"/>
      <c r="G36" s="729" t="s">
        <v>951</v>
      </c>
      <c r="H36" s="729" t="s">
        <v>951</v>
      </c>
      <c r="I36" s="402"/>
      <c r="J36" s="802"/>
      <c r="K36" s="51"/>
      <c r="L36" s="51"/>
      <c r="M36" s="52"/>
      <c r="N36" s="52"/>
      <c r="O36" s="52"/>
      <c r="P36" s="222" t="s">
        <v>951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65" customHeight="1" x14ac:dyDescent="0.2">
      <c r="A37" s="50"/>
      <c r="B37" s="179"/>
      <c r="C37" s="104" t="s">
        <v>951</v>
      </c>
      <c r="D37" s="179"/>
      <c r="E37" s="122"/>
      <c r="F37" s="122"/>
      <c r="G37" s="729" t="s">
        <v>951</v>
      </c>
      <c r="H37" s="729" t="s">
        <v>951</v>
      </c>
      <c r="I37" s="402"/>
      <c r="J37" s="802"/>
      <c r="K37" s="51"/>
      <c r="L37" s="51"/>
      <c r="M37" s="52"/>
      <c r="N37" s="52"/>
      <c r="O37" s="52"/>
      <c r="P37" s="222" t="s">
        <v>951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65" customHeight="1" x14ac:dyDescent="0.2">
      <c r="A38" s="50"/>
      <c r="B38" s="179"/>
      <c r="C38" s="104" t="s">
        <v>951</v>
      </c>
      <c r="D38" s="179"/>
      <c r="E38" s="122"/>
      <c r="F38" s="122"/>
      <c r="G38" s="729" t="s">
        <v>951</v>
      </c>
      <c r="H38" s="729" t="s">
        <v>951</v>
      </c>
      <c r="I38" s="402"/>
      <c r="J38" s="802"/>
      <c r="K38" s="51"/>
      <c r="L38" s="51"/>
      <c r="M38" s="52"/>
      <c r="N38" s="52"/>
      <c r="O38" s="52"/>
      <c r="P38" s="222" t="s">
        <v>951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65" customHeight="1" x14ac:dyDescent="0.2">
      <c r="A39" s="50"/>
      <c r="B39" s="179"/>
      <c r="C39" s="209" t="s">
        <v>147</v>
      </c>
      <c r="D39" s="179"/>
      <c r="E39" s="179"/>
      <c r="F39" s="179"/>
      <c r="G39" s="179"/>
      <c r="H39" s="117" t="s">
        <v>966</v>
      </c>
      <c r="I39" s="216"/>
      <c r="J39" s="131"/>
      <c r="K39" s="803">
        <v>2583095244</v>
      </c>
      <c r="L39" s="803">
        <v>2583095244</v>
      </c>
      <c r="M39" s="214"/>
      <c r="N39" s="214"/>
      <c r="O39" s="214"/>
      <c r="P39" s="214"/>
      <c r="Q39" s="214"/>
      <c r="R39" s="803">
        <v>11838985</v>
      </c>
      <c r="S39" s="803">
        <v>6892676</v>
      </c>
      <c r="T39" s="803">
        <v>4398844</v>
      </c>
      <c r="U39" s="105"/>
      <c r="V39" s="803">
        <v>23130505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65" hidden="1" customHeight="1" x14ac:dyDescent="0.2">
      <c r="A45" s="50"/>
    </row>
    <row r="46" spans="1:24" ht="11.65" hidden="1" customHeight="1" x14ac:dyDescent="0.2">
      <c r="A46" s="50"/>
    </row>
    <row r="47" spans="1:24" ht="11.65" hidden="1" customHeight="1" x14ac:dyDescent="0.2">
      <c r="A47" s="50"/>
    </row>
    <row r="48" spans="1:24" ht="11.65" hidden="1" customHeight="1" x14ac:dyDescent="0.2">
      <c r="A48" s="50"/>
    </row>
    <row r="49" spans="1:1" ht="11.65" hidden="1" customHeight="1" x14ac:dyDescent="0.2">
      <c r="A49" s="50"/>
    </row>
    <row r="50" spans="1:1" ht="11.65" hidden="1" customHeight="1" x14ac:dyDescent="0.2">
      <c r="A50" s="50"/>
    </row>
    <row r="51" spans="1:1" ht="11.65" hidden="1" customHeight="1" x14ac:dyDescent="0.2">
      <c r="A51" s="50"/>
    </row>
    <row r="52" spans="1:1" ht="11.65" hidden="1" customHeight="1" x14ac:dyDescent="0.2">
      <c r="A52" s="50"/>
    </row>
    <row r="53" spans="1:1" ht="11.65" hidden="1" customHeight="1" x14ac:dyDescent="0.2">
      <c r="A53" s="50"/>
    </row>
    <row r="54" spans="1:1" ht="11.65" hidden="1" customHeight="1" x14ac:dyDescent="0.2">
      <c r="A54" s="50"/>
    </row>
    <row r="55" spans="1:1" ht="11.65" hidden="1" customHeight="1" x14ac:dyDescent="0.2">
      <c r="A55" s="50"/>
    </row>
    <row r="56" spans="1:1" ht="11.65" hidden="1" customHeight="1" x14ac:dyDescent="0.2">
      <c r="A56" s="50"/>
    </row>
    <row r="57" spans="1:1" ht="11.65" hidden="1" customHeight="1" x14ac:dyDescent="0.2">
      <c r="A57" s="50"/>
    </row>
    <row r="58" spans="1:1" ht="11.65" hidden="1" customHeight="1" x14ac:dyDescent="0.2">
      <c r="A58" s="50"/>
    </row>
    <row r="59" spans="1:1" ht="11.65" hidden="1" customHeight="1" x14ac:dyDescent="0.2">
      <c r="A59" s="50"/>
    </row>
    <row r="60" spans="1:1" ht="11.65" hidden="1" customHeight="1" x14ac:dyDescent="0.2">
      <c r="A60" s="50"/>
    </row>
    <row r="61" spans="1:1" ht="11.65" hidden="1" customHeight="1" x14ac:dyDescent="0.2">
      <c r="A61" s="50"/>
    </row>
    <row r="62" spans="1:1" ht="11.65" hidden="1" customHeight="1" x14ac:dyDescent="0.2">
      <c r="A62" s="50"/>
    </row>
    <row r="63" spans="1:1" ht="11.65" hidden="1" customHeight="1" x14ac:dyDescent="0.2">
      <c r="A63" s="50"/>
    </row>
    <row r="64" spans="1:1" ht="11.65" hidden="1" customHeight="1" x14ac:dyDescent="0.2">
      <c r="A64" s="50"/>
    </row>
    <row r="65" spans="1:1" ht="11.65" hidden="1" customHeight="1" x14ac:dyDescent="0.2">
      <c r="A65" s="50"/>
    </row>
    <row r="66" spans="1:1" ht="11.65" hidden="1" customHeight="1" x14ac:dyDescent="0.2">
      <c r="A66" s="50"/>
    </row>
    <row r="67" spans="1:1" ht="11.65" hidden="1" customHeight="1" x14ac:dyDescent="0.2">
      <c r="A67" s="50"/>
    </row>
    <row r="68" spans="1:1" ht="11.6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65" hidden="1" customHeight="1" x14ac:dyDescent="0.2">
      <c r="A74" s="50"/>
    </row>
    <row r="75" spans="1:1" ht="11.65" hidden="1" customHeight="1" x14ac:dyDescent="0.2">
      <c r="A75" s="50"/>
    </row>
    <row r="76" spans="1:1" ht="11.65" hidden="1" customHeight="1" x14ac:dyDescent="0.2">
      <c r="A76" s="50"/>
    </row>
    <row r="77" spans="1:1" ht="11.65" hidden="1" customHeight="1" x14ac:dyDescent="0.2">
      <c r="A77" s="50"/>
    </row>
    <row r="78" spans="1:1" ht="11.65" hidden="1" customHeight="1" x14ac:dyDescent="0.2">
      <c r="A78" s="50"/>
    </row>
    <row r="79" spans="1:1" ht="11.65" hidden="1" customHeight="1" x14ac:dyDescent="0.2">
      <c r="A79" s="50"/>
    </row>
    <row r="80" spans="1:1" ht="11.65" hidden="1" customHeight="1" x14ac:dyDescent="0.2">
      <c r="A80" s="50"/>
    </row>
    <row r="81" spans="1:1" ht="11.65" hidden="1" customHeight="1" x14ac:dyDescent="0.2">
      <c r="A81" s="50"/>
    </row>
    <row r="82" spans="1:1" ht="11.65" hidden="1" customHeight="1" x14ac:dyDescent="0.2">
      <c r="A82" s="50"/>
    </row>
    <row r="83" spans="1:1" ht="11.65" hidden="1" customHeight="1" x14ac:dyDescent="0.2">
      <c r="A83" s="50"/>
    </row>
    <row r="84" spans="1:1" ht="11.65" hidden="1" customHeight="1" x14ac:dyDescent="0.2">
      <c r="A84" s="50"/>
    </row>
    <row r="85" spans="1:1" ht="11.65" hidden="1" customHeight="1" x14ac:dyDescent="0.2">
      <c r="A85" s="50"/>
    </row>
    <row r="86" spans="1:1" ht="11.65" hidden="1" customHeight="1" x14ac:dyDescent="0.2">
      <c r="A86" s="50"/>
    </row>
    <row r="87" spans="1:1" ht="11.65" hidden="1" customHeight="1" x14ac:dyDescent="0.2">
      <c r="A87" s="50"/>
    </row>
    <row r="88" spans="1:1" ht="11.65" hidden="1" customHeight="1" x14ac:dyDescent="0.2">
      <c r="A88" s="50"/>
    </row>
    <row r="89" spans="1:1" ht="11.65" hidden="1" customHeight="1" x14ac:dyDescent="0.2">
      <c r="A89" s="50"/>
    </row>
    <row r="90" spans="1:1" ht="11.65" hidden="1" customHeight="1" x14ac:dyDescent="0.2">
      <c r="A90" s="50"/>
    </row>
    <row r="91" spans="1:1" ht="11.65" hidden="1" customHeight="1" x14ac:dyDescent="0.2">
      <c r="A91" s="50"/>
    </row>
    <row r="92" spans="1:1" ht="11.65" hidden="1" customHeight="1" x14ac:dyDescent="0.2">
      <c r="A92" s="50"/>
    </row>
    <row r="93" spans="1:1" ht="11.65" hidden="1" customHeight="1" x14ac:dyDescent="0.2">
      <c r="A93" s="50"/>
    </row>
    <row r="94" spans="1:1" ht="11.65" hidden="1" customHeight="1" x14ac:dyDescent="0.2">
      <c r="A94" s="50"/>
    </row>
    <row r="95" spans="1:1" ht="11.65" hidden="1" customHeight="1" x14ac:dyDescent="0.2">
      <c r="A95" s="50"/>
    </row>
    <row r="96" spans="1:1" ht="11.65" hidden="1" customHeight="1" x14ac:dyDescent="0.2">
      <c r="A96" s="50"/>
    </row>
    <row r="97" spans="1:1" ht="11.6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65" hidden="1" customHeight="1" x14ac:dyDescent="0.2">
      <c r="A103" s="50"/>
    </row>
    <row r="104" spans="1:1" ht="11.65" hidden="1" customHeight="1" x14ac:dyDescent="0.2">
      <c r="A104" s="50"/>
    </row>
    <row r="105" spans="1:1" ht="11.65" hidden="1" customHeight="1" x14ac:dyDescent="0.2">
      <c r="A105" s="50"/>
    </row>
    <row r="106" spans="1:1" ht="11.65" hidden="1" customHeight="1" x14ac:dyDescent="0.2">
      <c r="A106" s="50"/>
    </row>
    <row r="107" spans="1:1" ht="11.65" hidden="1" customHeight="1" x14ac:dyDescent="0.2">
      <c r="A107" s="50"/>
    </row>
    <row r="108" spans="1:1" ht="11.65" hidden="1" customHeight="1" x14ac:dyDescent="0.2">
      <c r="A108" s="50"/>
    </row>
    <row r="109" spans="1:1" ht="11.65" hidden="1" customHeight="1" x14ac:dyDescent="0.2">
      <c r="A109" s="50"/>
    </row>
    <row r="110" spans="1:1" ht="11.65" hidden="1" customHeight="1" x14ac:dyDescent="0.2">
      <c r="A110" s="50"/>
    </row>
    <row r="111" spans="1:1" ht="11.65" hidden="1" customHeight="1" x14ac:dyDescent="0.2">
      <c r="A111" s="50"/>
    </row>
    <row r="112" spans="1:1" ht="11.65" hidden="1" customHeight="1" x14ac:dyDescent="0.2">
      <c r="A112" s="50"/>
    </row>
    <row r="113" spans="1:1" ht="11.65" hidden="1" customHeight="1" x14ac:dyDescent="0.2">
      <c r="A113" s="50"/>
    </row>
    <row r="114" spans="1:1" ht="11.65" hidden="1" customHeight="1" x14ac:dyDescent="0.2">
      <c r="A114" s="50"/>
    </row>
    <row r="115" spans="1:1" ht="11.65" hidden="1" customHeight="1" x14ac:dyDescent="0.2">
      <c r="A115" s="50"/>
    </row>
    <row r="116" spans="1:1" ht="11.65" hidden="1" customHeight="1" x14ac:dyDescent="0.2">
      <c r="A116" s="50"/>
    </row>
    <row r="117" spans="1:1" ht="11.65" hidden="1" customHeight="1" x14ac:dyDescent="0.2">
      <c r="A117" s="50"/>
    </row>
    <row r="118" spans="1:1" ht="11.65" hidden="1" customHeight="1" x14ac:dyDescent="0.2">
      <c r="A118" s="50"/>
    </row>
    <row r="119" spans="1:1" ht="11.65" hidden="1" customHeight="1" x14ac:dyDescent="0.2">
      <c r="A119" s="50"/>
    </row>
    <row r="120" spans="1:1" ht="11.65" hidden="1" customHeight="1" x14ac:dyDescent="0.2">
      <c r="A120" s="50"/>
    </row>
    <row r="121" spans="1:1" ht="11.65" hidden="1" customHeight="1" x14ac:dyDescent="0.2">
      <c r="A121" s="50"/>
    </row>
    <row r="122" spans="1:1" ht="11.65" hidden="1" customHeight="1" x14ac:dyDescent="0.2">
      <c r="A122" s="50"/>
    </row>
    <row r="123" spans="1:1" ht="11.65" hidden="1" customHeight="1" x14ac:dyDescent="0.2">
      <c r="A123" s="50"/>
    </row>
    <row r="124" spans="1:1" ht="11.65" hidden="1" customHeight="1" x14ac:dyDescent="0.2">
      <c r="A124" s="50"/>
    </row>
    <row r="125" spans="1:1" ht="11.65" hidden="1" customHeight="1" x14ac:dyDescent="0.2">
      <c r="A125" s="50"/>
    </row>
    <row r="126" spans="1:1" ht="11.6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65" hidden="1" customHeight="1" x14ac:dyDescent="0.2">
      <c r="A132" s="50"/>
    </row>
    <row r="133" spans="1:1" ht="11.65" hidden="1" customHeight="1" x14ac:dyDescent="0.2">
      <c r="A133" s="50"/>
    </row>
    <row r="134" spans="1:1" ht="11.65" hidden="1" customHeight="1" x14ac:dyDescent="0.2">
      <c r="A134" s="50"/>
    </row>
    <row r="135" spans="1:1" ht="11.65" hidden="1" customHeight="1" x14ac:dyDescent="0.2">
      <c r="A135" s="50"/>
    </row>
    <row r="136" spans="1:1" ht="11.65" hidden="1" customHeight="1" x14ac:dyDescent="0.2">
      <c r="A136" s="50"/>
    </row>
    <row r="137" spans="1:1" ht="11.65" hidden="1" customHeight="1" x14ac:dyDescent="0.2">
      <c r="A137" s="50"/>
    </row>
    <row r="138" spans="1:1" ht="11.65" hidden="1" customHeight="1" x14ac:dyDescent="0.2">
      <c r="A138" s="50"/>
    </row>
    <row r="139" spans="1:1" ht="11.65" hidden="1" customHeight="1" x14ac:dyDescent="0.2">
      <c r="A139" s="50"/>
    </row>
    <row r="140" spans="1:1" ht="11.65" hidden="1" customHeight="1" x14ac:dyDescent="0.2">
      <c r="A140" s="50"/>
    </row>
    <row r="141" spans="1:1" ht="11.65" hidden="1" customHeight="1" x14ac:dyDescent="0.2">
      <c r="A141" s="50"/>
    </row>
    <row r="142" spans="1:1" ht="11.65" hidden="1" customHeight="1" x14ac:dyDescent="0.2">
      <c r="A142" s="50"/>
    </row>
    <row r="143" spans="1:1" ht="11.65" hidden="1" customHeight="1" x14ac:dyDescent="0.2">
      <c r="A143" s="50"/>
    </row>
    <row r="144" spans="1:1" ht="11.65" hidden="1" customHeight="1" x14ac:dyDescent="0.2">
      <c r="A144" s="50"/>
    </row>
    <row r="145" spans="1:1" ht="11.65" hidden="1" customHeight="1" x14ac:dyDescent="0.2">
      <c r="A145" s="50"/>
    </row>
    <row r="146" spans="1:1" ht="11.65" hidden="1" customHeight="1" x14ac:dyDescent="0.2">
      <c r="A146" s="50"/>
    </row>
    <row r="147" spans="1:1" ht="11.65" hidden="1" customHeight="1" x14ac:dyDescent="0.2">
      <c r="A147" s="50"/>
    </row>
    <row r="148" spans="1:1" ht="11.65" hidden="1" customHeight="1" x14ac:dyDescent="0.2">
      <c r="A148" s="50"/>
    </row>
    <row r="149" spans="1:1" ht="11.65" hidden="1" customHeight="1" x14ac:dyDescent="0.2">
      <c r="A149" s="50"/>
    </row>
    <row r="150" spans="1:1" ht="11.65" hidden="1" customHeight="1" x14ac:dyDescent="0.2">
      <c r="A150" s="50"/>
    </row>
    <row r="151" spans="1:1" ht="11.65" hidden="1" customHeight="1" x14ac:dyDescent="0.2">
      <c r="A151" s="50"/>
    </row>
    <row r="152" spans="1:1" ht="11.65" hidden="1" customHeight="1" x14ac:dyDescent="0.2">
      <c r="A152" s="50"/>
    </row>
    <row r="153" spans="1:1" ht="11.65" hidden="1" customHeight="1" x14ac:dyDescent="0.2">
      <c r="A153" s="50"/>
    </row>
    <row r="154" spans="1:1" ht="11.65" hidden="1" customHeight="1" x14ac:dyDescent="0.2">
      <c r="A154" s="50"/>
    </row>
    <row r="155" spans="1:1" ht="11.6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65" hidden="1" customHeight="1" x14ac:dyDescent="0.2">
      <c r="A161" s="50"/>
    </row>
    <row r="162" spans="1:1" ht="11.65" hidden="1" customHeight="1" x14ac:dyDescent="0.2">
      <c r="A162" s="50"/>
    </row>
    <row r="163" spans="1:1" ht="11.65" hidden="1" customHeight="1" x14ac:dyDescent="0.2">
      <c r="A163" s="50"/>
    </row>
    <row r="164" spans="1:1" ht="11.65" hidden="1" customHeight="1" x14ac:dyDescent="0.2">
      <c r="A164" s="50"/>
    </row>
    <row r="165" spans="1:1" ht="11.65" hidden="1" customHeight="1" x14ac:dyDescent="0.2">
      <c r="A165" s="50"/>
    </row>
    <row r="166" spans="1:1" ht="11.65" hidden="1" customHeight="1" x14ac:dyDescent="0.2">
      <c r="A166" s="50"/>
    </row>
    <row r="167" spans="1:1" ht="11.65" hidden="1" customHeight="1" x14ac:dyDescent="0.2">
      <c r="A167" s="50"/>
    </row>
    <row r="168" spans="1:1" ht="11.65" hidden="1" customHeight="1" x14ac:dyDescent="0.2">
      <c r="A168" s="50"/>
    </row>
    <row r="169" spans="1:1" ht="11.65" hidden="1" customHeight="1" x14ac:dyDescent="0.2">
      <c r="A169" s="50"/>
    </row>
    <row r="170" spans="1:1" ht="11.65" hidden="1" customHeight="1" x14ac:dyDescent="0.2">
      <c r="A170" s="50"/>
    </row>
    <row r="171" spans="1:1" ht="11.65" hidden="1" customHeight="1" x14ac:dyDescent="0.2">
      <c r="A171" s="50"/>
    </row>
    <row r="172" spans="1:1" ht="11.65" hidden="1" customHeight="1" x14ac:dyDescent="0.2">
      <c r="A172" s="50"/>
    </row>
    <row r="173" spans="1:1" ht="11.65" hidden="1" customHeight="1" x14ac:dyDescent="0.2">
      <c r="A173" s="50"/>
    </row>
    <row r="174" spans="1:1" ht="11.65" hidden="1" customHeight="1" x14ac:dyDescent="0.2">
      <c r="A174" s="50"/>
    </row>
    <row r="175" spans="1:1" ht="11.65" hidden="1" customHeight="1" x14ac:dyDescent="0.2">
      <c r="A175" s="50"/>
    </row>
    <row r="176" spans="1:1" ht="11.65" hidden="1" customHeight="1" x14ac:dyDescent="0.2">
      <c r="A176" s="50"/>
    </row>
    <row r="177" spans="1:1" ht="11.65" hidden="1" customHeight="1" x14ac:dyDescent="0.2">
      <c r="A177" s="50"/>
    </row>
    <row r="178" spans="1:1" ht="11.65" hidden="1" customHeight="1" x14ac:dyDescent="0.2">
      <c r="A178" s="50"/>
    </row>
    <row r="179" spans="1:1" ht="11.65" hidden="1" customHeight="1" x14ac:dyDescent="0.2">
      <c r="A179" s="50"/>
    </row>
    <row r="180" spans="1:1" ht="11.65" hidden="1" customHeight="1" x14ac:dyDescent="0.2">
      <c r="A180" s="50"/>
    </row>
    <row r="181" spans="1:1" ht="11.65" hidden="1" customHeight="1" x14ac:dyDescent="0.2">
      <c r="A181" s="50"/>
    </row>
    <row r="182" spans="1:1" ht="11.65" hidden="1" customHeight="1" x14ac:dyDescent="0.2">
      <c r="A182" s="50"/>
    </row>
    <row r="183" spans="1:1" ht="11.65" hidden="1" customHeight="1" x14ac:dyDescent="0.2">
      <c r="A183" s="50"/>
    </row>
    <row r="184" spans="1:1" ht="11.6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65" hidden="1" customHeight="1" x14ac:dyDescent="0.2">
      <c r="A190" s="50"/>
    </row>
    <row r="191" spans="1:1" ht="11.65" hidden="1" customHeight="1" x14ac:dyDescent="0.2">
      <c r="A191" s="50"/>
    </row>
    <row r="192" spans="1:1" ht="11.65" hidden="1" customHeight="1" x14ac:dyDescent="0.2">
      <c r="A192" s="50"/>
    </row>
    <row r="193" spans="1:1" ht="11.65" hidden="1" customHeight="1" x14ac:dyDescent="0.2">
      <c r="A193" s="50"/>
    </row>
    <row r="194" spans="1:1" ht="11.65" hidden="1" customHeight="1" x14ac:dyDescent="0.2">
      <c r="A194" s="50"/>
    </row>
    <row r="195" spans="1:1" ht="11.65" hidden="1" customHeight="1" x14ac:dyDescent="0.2">
      <c r="A195" s="50"/>
    </row>
    <row r="196" spans="1:1" ht="11.65" hidden="1" customHeight="1" x14ac:dyDescent="0.2">
      <c r="A196" s="50"/>
    </row>
    <row r="197" spans="1:1" ht="11.65" hidden="1" customHeight="1" x14ac:dyDescent="0.2">
      <c r="A197" s="50"/>
    </row>
    <row r="198" spans="1:1" ht="11.65" hidden="1" customHeight="1" x14ac:dyDescent="0.2">
      <c r="A198" s="50"/>
    </row>
    <row r="199" spans="1:1" ht="11.65" hidden="1" customHeight="1" x14ac:dyDescent="0.2">
      <c r="A199" s="50"/>
    </row>
    <row r="200" spans="1:1" ht="11.65" hidden="1" customHeight="1" x14ac:dyDescent="0.2">
      <c r="A200" s="50"/>
    </row>
    <row r="201" spans="1:1" ht="11.65" hidden="1" customHeight="1" x14ac:dyDescent="0.2">
      <c r="A201" s="50"/>
    </row>
    <row r="202" spans="1:1" ht="11.65" hidden="1" customHeight="1" x14ac:dyDescent="0.2">
      <c r="A202" s="50"/>
    </row>
    <row r="203" spans="1:1" ht="11.65" hidden="1" customHeight="1" x14ac:dyDescent="0.2">
      <c r="A203" s="50"/>
    </row>
    <row r="204" spans="1:1" ht="11.65" hidden="1" customHeight="1" x14ac:dyDescent="0.2">
      <c r="A204" s="50"/>
    </row>
    <row r="205" spans="1:1" ht="11.65" hidden="1" customHeight="1" x14ac:dyDescent="0.2">
      <c r="A205" s="50"/>
    </row>
    <row r="206" spans="1:1" ht="11.65" hidden="1" customHeight="1" x14ac:dyDescent="0.2">
      <c r="A206" s="50"/>
    </row>
    <row r="207" spans="1:1" ht="11.65" hidden="1" customHeight="1" x14ac:dyDescent="0.2">
      <c r="A207" s="50"/>
    </row>
    <row r="208" spans="1:1" ht="11.65" hidden="1" customHeight="1" x14ac:dyDescent="0.2">
      <c r="A208" s="50"/>
    </row>
    <row r="209" spans="1:1" ht="11.65" hidden="1" customHeight="1" x14ac:dyDescent="0.2">
      <c r="A209" s="50"/>
    </row>
    <row r="210" spans="1:1" ht="11.65" hidden="1" customHeight="1" x14ac:dyDescent="0.2">
      <c r="A210" s="50"/>
    </row>
    <row r="211" spans="1:1" ht="11.65" hidden="1" customHeight="1" x14ac:dyDescent="0.2">
      <c r="A211" s="50"/>
    </row>
    <row r="212" spans="1:1" ht="11.65" hidden="1" customHeight="1" x14ac:dyDescent="0.2">
      <c r="A212" s="50"/>
    </row>
    <row r="213" spans="1:1" ht="11.6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65" hidden="1" customHeight="1" x14ac:dyDescent="0.2">
      <c r="A219" s="50"/>
    </row>
    <row r="220" spans="1:1" ht="11.65" hidden="1" customHeight="1" x14ac:dyDescent="0.2">
      <c r="A220" s="50"/>
    </row>
    <row r="221" spans="1:1" ht="11.65" hidden="1" customHeight="1" x14ac:dyDescent="0.2">
      <c r="A221" s="50"/>
    </row>
    <row r="222" spans="1:1" ht="11.65" hidden="1" customHeight="1" x14ac:dyDescent="0.2">
      <c r="A222" s="50"/>
    </row>
    <row r="223" spans="1:1" ht="11.65" hidden="1" customHeight="1" x14ac:dyDescent="0.2">
      <c r="A223" s="50"/>
    </row>
    <row r="224" spans="1:1" ht="11.65" hidden="1" customHeight="1" x14ac:dyDescent="0.2">
      <c r="A224" s="50"/>
    </row>
    <row r="225" spans="1:1" ht="11.65" hidden="1" customHeight="1" x14ac:dyDescent="0.2">
      <c r="A225" s="50"/>
    </row>
    <row r="226" spans="1:1" ht="11.65" hidden="1" customHeight="1" x14ac:dyDescent="0.2">
      <c r="A226" s="50"/>
    </row>
    <row r="227" spans="1:1" ht="11.65" hidden="1" customHeight="1" x14ac:dyDescent="0.2">
      <c r="A227" s="50"/>
    </row>
    <row r="228" spans="1:1" ht="11.65" hidden="1" customHeight="1" x14ac:dyDescent="0.2">
      <c r="A228" s="50"/>
    </row>
    <row r="229" spans="1:1" ht="11.65" hidden="1" customHeight="1" x14ac:dyDescent="0.2">
      <c r="A229" s="50"/>
    </row>
    <row r="230" spans="1:1" ht="11.65" hidden="1" customHeight="1" x14ac:dyDescent="0.2">
      <c r="A230" s="50"/>
    </row>
    <row r="231" spans="1:1" ht="11.65" hidden="1" customHeight="1" x14ac:dyDescent="0.2">
      <c r="A231" s="50"/>
    </row>
    <row r="232" spans="1:1" ht="11.65" hidden="1" customHeight="1" x14ac:dyDescent="0.2">
      <c r="A232" s="50"/>
    </row>
    <row r="233" spans="1:1" ht="11.65" hidden="1" customHeight="1" x14ac:dyDescent="0.2">
      <c r="A233" s="50"/>
    </row>
    <row r="234" spans="1:1" ht="11.65" hidden="1" customHeight="1" x14ac:dyDescent="0.2">
      <c r="A234" s="50"/>
    </row>
    <row r="235" spans="1:1" ht="11.65" hidden="1" customHeight="1" x14ac:dyDescent="0.2">
      <c r="A235" s="50"/>
    </row>
    <row r="236" spans="1:1" ht="11.65" hidden="1" customHeight="1" x14ac:dyDescent="0.2">
      <c r="A236" s="50"/>
    </row>
    <row r="237" spans="1:1" ht="11.65" hidden="1" customHeight="1" x14ac:dyDescent="0.2">
      <c r="A237" s="50"/>
    </row>
    <row r="238" spans="1:1" ht="11.65" hidden="1" customHeight="1" x14ac:dyDescent="0.2">
      <c r="A238" s="50"/>
    </row>
    <row r="239" spans="1:1" ht="11.65" hidden="1" customHeight="1" x14ac:dyDescent="0.2">
      <c r="A239" s="50"/>
    </row>
    <row r="240" spans="1:1" ht="11.65" hidden="1" customHeight="1" x14ac:dyDescent="0.2">
      <c r="A240" s="50"/>
    </row>
    <row r="241" spans="1:1" ht="11.65" hidden="1" customHeight="1" x14ac:dyDescent="0.2">
      <c r="A241" s="50"/>
    </row>
    <row r="242" spans="1:1" ht="11.6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65" hidden="1" customHeight="1" x14ac:dyDescent="0.2">
      <c r="A248" s="50"/>
    </row>
    <row r="249" spans="1:1" ht="11.65" hidden="1" customHeight="1" x14ac:dyDescent="0.2">
      <c r="A249" s="50"/>
    </row>
    <row r="250" spans="1:1" ht="11.65" hidden="1" customHeight="1" x14ac:dyDescent="0.2">
      <c r="A250" s="50"/>
    </row>
    <row r="251" spans="1:1" ht="11.65" hidden="1" customHeight="1" x14ac:dyDescent="0.2">
      <c r="A251" s="50"/>
    </row>
    <row r="252" spans="1:1" ht="11.65" hidden="1" customHeight="1" x14ac:dyDescent="0.2">
      <c r="A252" s="50"/>
    </row>
    <row r="253" spans="1:1" ht="11.65" hidden="1" customHeight="1" x14ac:dyDescent="0.2">
      <c r="A253" s="50"/>
    </row>
    <row r="254" spans="1:1" ht="11.65" hidden="1" customHeight="1" x14ac:dyDescent="0.2">
      <c r="A254" s="50"/>
    </row>
    <row r="255" spans="1:1" ht="11.65" hidden="1" customHeight="1" x14ac:dyDescent="0.2">
      <c r="A255" s="50"/>
    </row>
    <row r="256" spans="1:1" ht="11.65" hidden="1" customHeight="1" x14ac:dyDescent="0.2">
      <c r="A256" s="50"/>
    </row>
    <row r="257" spans="1:1" ht="11.65" hidden="1" customHeight="1" x14ac:dyDescent="0.2">
      <c r="A257" s="50"/>
    </row>
    <row r="258" spans="1:1" ht="11.65" hidden="1" customHeight="1" x14ac:dyDescent="0.2">
      <c r="A258" s="50"/>
    </row>
    <row r="259" spans="1:1" ht="11.65" hidden="1" customHeight="1" x14ac:dyDescent="0.2">
      <c r="A259" s="50"/>
    </row>
    <row r="260" spans="1:1" ht="11.65" hidden="1" customHeight="1" x14ac:dyDescent="0.2">
      <c r="A260" s="50"/>
    </row>
    <row r="261" spans="1:1" ht="11.65" hidden="1" customHeight="1" x14ac:dyDescent="0.2">
      <c r="A261" s="50"/>
    </row>
    <row r="262" spans="1:1" ht="11.65" hidden="1" customHeight="1" x14ac:dyDescent="0.2">
      <c r="A262" s="50"/>
    </row>
    <row r="263" spans="1:1" ht="11.65" hidden="1" customHeight="1" x14ac:dyDescent="0.2">
      <c r="A263" s="50"/>
    </row>
    <row r="264" spans="1:1" ht="11.65" hidden="1" customHeight="1" x14ac:dyDescent="0.2">
      <c r="A264" s="50"/>
    </row>
    <row r="265" spans="1:1" ht="11.65" hidden="1" customHeight="1" x14ac:dyDescent="0.2">
      <c r="A265" s="50"/>
    </row>
    <row r="266" spans="1:1" ht="11.65" hidden="1" customHeight="1" x14ac:dyDescent="0.2">
      <c r="A266" s="50"/>
    </row>
    <row r="267" spans="1:1" ht="11.65" hidden="1" customHeight="1" x14ac:dyDescent="0.2">
      <c r="A267" s="50"/>
    </row>
    <row r="268" spans="1:1" ht="11.65" hidden="1" customHeight="1" x14ac:dyDescent="0.2">
      <c r="A268" s="50"/>
    </row>
    <row r="269" spans="1:1" ht="11.65" hidden="1" customHeight="1" x14ac:dyDescent="0.2">
      <c r="A269" s="50"/>
    </row>
    <row r="270" spans="1:1" ht="11.65" hidden="1" customHeight="1" x14ac:dyDescent="0.2">
      <c r="A270" s="50"/>
    </row>
    <row r="271" spans="1:1" ht="11.6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65" hidden="1" customHeight="1" x14ac:dyDescent="0.2">
      <c r="A277" s="50"/>
    </row>
    <row r="278" spans="1:1" ht="11.65" hidden="1" customHeight="1" x14ac:dyDescent="0.2">
      <c r="A278" s="50"/>
    </row>
    <row r="279" spans="1:1" ht="11.65" hidden="1" customHeight="1" x14ac:dyDescent="0.2">
      <c r="A279" s="50"/>
    </row>
    <row r="280" spans="1:1" ht="11.65" hidden="1" customHeight="1" x14ac:dyDescent="0.2">
      <c r="A280" s="50"/>
    </row>
    <row r="281" spans="1:1" ht="11.65" hidden="1" customHeight="1" x14ac:dyDescent="0.2">
      <c r="A281" s="50"/>
    </row>
    <row r="282" spans="1:1" ht="11.65" hidden="1" customHeight="1" x14ac:dyDescent="0.2">
      <c r="A282" s="50"/>
    </row>
    <row r="283" spans="1:1" ht="11.65" hidden="1" customHeight="1" x14ac:dyDescent="0.2">
      <c r="A283" s="50"/>
    </row>
    <row r="284" spans="1:1" ht="11.65" hidden="1" customHeight="1" x14ac:dyDescent="0.2">
      <c r="A284" s="50"/>
    </row>
    <row r="285" spans="1:1" ht="11.65" hidden="1" customHeight="1" x14ac:dyDescent="0.2">
      <c r="A285" s="50"/>
    </row>
    <row r="286" spans="1:1" ht="11.65" hidden="1" customHeight="1" x14ac:dyDescent="0.2">
      <c r="A286" s="50"/>
    </row>
    <row r="287" spans="1:1" ht="11.65" hidden="1" customHeight="1" x14ac:dyDescent="0.2">
      <c r="A287" s="50"/>
    </row>
    <row r="288" spans="1:1" ht="11.65" hidden="1" customHeight="1" x14ac:dyDescent="0.2">
      <c r="A288" s="50"/>
    </row>
    <row r="289" spans="1:1" ht="11.65" hidden="1" customHeight="1" x14ac:dyDescent="0.2">
      <c r="A289" s="50"/>
    </row>
    <row r="290" spans="1:1" ht="11.65" hidden="1" customHeight="1" x14ac:dyDescent="0.2">
      <c r="A290" s="50"/>
    </row>
    <row r="291" spans="1:1" ht="11.65" hidden="1" customHeight="1" x14ac:dyDescent="0.2">
      <c r="A291" s="50"/>
    </row>
    <row r="292" spans="1:1" ht="11.65" hidden="1" customHeight="1" x14ac:dyDescent="0.2">
      <c r="A292" s="50"/>
    </row>
    <row r="293" spans="1:1" ht="11.65" hidden="1" customHeight="1" x14ac:dyDescent="0.2">
      <c r="A293" s="50"/>
    </row>
    <row r="294" spans="1:1" ht="11.65" hidden="1" customHeight="1" x14ac:dyDescent="0.2">
      <c r="A294" s="50"/>
    </row>
    <row r="295" spans="1:1" ht="11.65" hidden="1" customHeight="1" x14ac:dyDescent="0.2">
      <c r="A295" s="50"/>
    </row>
    <row r="296" spans="1:1" ht="11.65" hidden="1" customHeight="1" x14ac:dyDescent="0.2">
      <c r="A296" s="50"/>
    </row>
    <row r="297" spans="1:1" ht="11.65" hidden="1" customHeight="1" x14ac:dyDescent="0.2">
      <c r="A297" s="50"/>
    </row>
    <row r="298" spans="1:1" ht="11.65" hidden="1" customHeight="1" x14ac:dyDescent="0.2">
      <c r="A298" s="50"/>
    </row>
    <row r="299" spans="1:1" ht="11.65" hidden="1" customHeight="1" x14ac:dyDescent="0.2">
      <c r="A299" s="50"/>
    </row>
    <row r="300" spans="1:1" ht="11.6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65" hidden="1" customHeight="1" x14ac:dyDescent="0.2">
      <c r="A306" s="50"/>
    </row>
    <row r="307" spans="1:1" ht="11.65" hidden="1" customHeight="1" x14ac:dyDescent="0.2">
      <c r="A307" s="50"/>
    </row>
    <row r="308" spans="1:1" ht="11.65" hidden="1" customHeight="1" x14ac:dyDescent="0.2">
      <c r="A308" s="50"/>
    </row>
    <row r="309" spans="1:1" ht="11.65" hidden="1" customHeight="1" x14ac:dyDescent="0.2">
      <c r="A309" s="50"/>
    </row>
    <row r="310" spans="1:1" ht="11.65" hidden="1" customHeight="1" x14ac:dyDescent="0.2">
      <c r="A310" s="50"/>
    </row>
    <row r="311" spans="1:1" ht="11.65" hidden="1" customHeight="1" x14ac:dyDescent="0.2">
      <c r="A311" s="50"/>
    </row>
    <row r="312" spans="1:1" ht="11.65" hidden="1" customHeight="1" x14ac:dyDescent="0.2">
      <c r="A312" s="50"/>
    </row>
    <row r="313" spans="1:1" ht="11.65" hidden="1" customHeight="1" x14ac:dyDescent="0.2">
      <c r="A313" s="50"/>
    </row>
    <row r="314" spans="1:1" ht="11.65" hidden="1" customHeight="1" x14ac:dyDescent="0.2">
      <c r="A314" s="50"/>
    </row>
    <row r="315" spans="1:1" ht="11.65" hidden="1" customHeight="1" x14ac:dyDescent="0.2">
      <c r="A315" s="50"/>
    </row>
    <row r="316" spans="1:1" ht="11.65" hidden="1" customHeight="1" x14ac:dyDescent="0.2">
      <c r="A316" s="50"/>
    </row>
    <row r="317" spans="1:1" ht="11.65" hidden="1" customHeight="1" x14ac:dyDescent="0.2">
      <c r="A317" s="50"/>
    </row>
    <row r="318" spans="1:1" ht="11.65" hidden="1" customHeight="1" x14ac:dyDescent="0.2">
      <c r="A318" s="50"/>
    </row>
    <row r="319" spans="1:1" ht="11.65" hidden="1" customHeight="1" x14ac:dyDescent="0.2">
      <c r="A319" s="50"/>
    </row>
    <row r="320" spans="1:1" ht="11.65" hidden="1" customHeight="1" x14ac:dyDescent="0.2">
      <c r="A320" s="50"/>
    </row>
    <row r="321" spans="1:1" ht="11.65" hidden="1" customHeight="1" x14ac:dyDescent="0.2">
      <c r="A321" s="50"/>
    </row>
    <row r="322" spans="1:1" ht="11.65" hidden="1" customHeight="1" x14ac:dyDescent="0.2">
      <c r="A322" s="50"/>
    </row>
    <row r="323" spans="1:1" ht="11.65" hidden="1" customHeight="1" x14ac:dyDescent="0.2">
      <c r="A323" s="50"/>
    </row>
    <row r="324" spans="1:1" ht="11.65" hidden="1" customHeight="1" x14ac:dyDescent="0.2">
      <c r="A324" s="50"/>
    </row>
    <row r="325" spans="1:1" ht="11.65" hidden="1" customHeight="1" x14ac:dyDescent="0.2">
      <c r="A325" s="50"/>
    </row>
    <row r="326" spans="1:1" ht="11.65" hidden="1" customHeight="1" x14ac:dyDescent="0.2">
      <c r="A326" s="50"/>
    </row>
    <row r="327" spans="1:1" ht="11.65" hidden="1" customHeight="1" x14ac:dyDescent="0.2">
      <c r="A327" s="50"/>
    </row>
    <row r="328" spans="1:1" ht="11.65" hidden="1" customHeight="1" x14ac:dyDescent="0.2">
      <c r="A328" s="50"/>
    </row>
    <row r="329" spans="1:1" ht="11.6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65" hidden="1" customHeight="1" x14ac:dyDescent="0.2">
      <c r="A335" s="50"/>
    </row>
    <row r="336" spans="1:1" ht="11.65" hidden="1" customHeight="1" x14ac:dyDescent="0.2">
      <c r="A336" s="50"/>
    </row>
    <row r="337" spans="1:1" ht="11.65" hidden="1" customHeight="1" x14ac:dyDescent="0.2">
      <c r="A337" s="50"/>
    </row>
    <row r="338" spans="1:1" ht="11.65" hidden="1" customHeight="1" x14ac:dyDescent="0.2">
      <c r="A338" s="50"/>
    </row>
    <row r="339" spans="1:1" ht="11.65" hidden="1" customHeight="1" x14ac:dyDescent="0.2">
      <c r="A339" s="50"/>
    </row>
    <row r="340" spans="1:1" ht="11.65" hidden="1" customHeight="1" x14ac:dyDescent="0.2">
      <c r="A340" s="50"/>
    </row>
    <row r="341" spans="1:1" ht="11.65" hidden="1" customHeight="1" x14ac:dyDescent="0.2">
      <c r="A341" s="50"/>
    </row>
    <row r="342" spans="1:1" ht="11.65" hidden="1" customHeight="1" x14ac:dyDescent="0.2">
      <c r="A342" s="50"/>
    </row>
    <row r="343" spans="1:1" ht="11.65" hidden="1" customHeight="1" x14ac:dyDescent="0.2">
      <c r="A343" s="50"/>
    </row>
    <row r="344" spans="1:1" ht="11.65" hidden="1" customHeight="1" x14ac:dyDescent="0.2">
      <c r="A344" s="50"/>
    </row>
    <row r="345" spans="1:1" ht="11.65" hidden="1" customHeight="1" x14ac:dyDescent="0.2">
      <c r="A345" s="50"/>
    </row>
    <row r="346" spans="1:1" ht="11.65" hidden="1" customHeight="1" x14ac:dyDescent="0.2">
      <c r="A346" s="50"/>
    </row>
    <row r="347" spans="1:1" ht="11.65" hidden="1" customHeight="1" x14ac:dyDescent="0.2">
      <c r="A347" s="50"/>
    </row>
    <row r="348" spans="1:1" ht="11.65" hidden="1" customHeight="1" x14ac:dyDescent="0.2">
      <c r="A348" s="50"/>
    </row>
    <row r="349" spans="1:1" ht="11.65" hidden="1" customHeight="1" x14ac:dyDescent="0.2">
      <c r="A349" s="50"/>
    </row>
    <row r="350" spans="1:1" ht="11.65" hidden="1" customHeight="1" x14ac:dyDescent="0.2">
      <c r="A350" s="50"/>
    </row>
    <row r="351" spans="1:1" ht="11.65" hidden="1" customHeight="1" x14ac:dyDescent="0.2">
      <c r="A351" s="50"/>
    </row>
    <row r="352" spans="1:1" ht="11.65" hidden="1" customHeight="1" x14ac:dyDescent="0.2">
      <c r="A352" s="50"/>
    </row>
    <row r="353" spans="1:1" ht="11.65" hidden="1" customHeight="1" x14ac:dyDescent="0.2">
      <c r="A353" s="50"/>
    </row>
    <row r="354" spans="1:1" ht="11.65" hidden="1" customHeight="1" x14ac:dyDescent="0.2">
      <c r="A354" s="50"/>
    </row>
    <row r="355" spans="1:1" ht="11.65" hidden="1" customHeight="1" x14ac:dyDescent="0.2">
      <c r="A355" s="50"/>
    </row>
    <row r="356" spans="1:1" ht="11.65" hidden="1" customHeight="1" x14ac:dyDescent="0.2">
      <c r="A356" s="50"/>
    </row>
    <row r="357" spans="1:1" ht="11.65" hidden="1" customHeight="1" x14ac:dyDescent="0.2">
      <c r="A357" s="50"/>
    </row>
    <row r="358" spans="1:1" ht="11.6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65" hidden="1" customHeight="1" x14ac:dyDescent="0.2">
      <c r="A364" s="50"/>
    </row>
    <row r="365" spans="1:1" ht="11.65" hidden="1" customHeight="1" x14ac:dyDescent="0.2">
      <c r="A365" s="50"/>
    </row>
    <row r="366" spans="1:1" ht="11.65" hidden="1" customHeight="1" x14ac:dyDescent="0.2">
      <c r="A366" s="50"/>
    </row>
    <row r="367" spans="1:1" ht="11.65" hidden="1" customHeight="1" x14ac:dyDescent="0.2">
      <c r="A367" s="50"/>
    </row>
    <row r="368" spans="1:1" ht="11.65" hidden="1" customHeight="1" x14ac:dyDescent="0.2">
      <c r="A368" s="50"/>
    </row>
    <row r="369" spans="1:1" ht="11.65" hidden="1" customHeight="1" x14ac:dyDescent="0.2">
      <c r="A369" s="50"/>
    </row>
    <row r="370" spans="1:1" ht="11.65" hidden="1" customHeight="1" x14ac:dyDescent="0.2">
      <c r="A370" s="50"/>
    </row>
    <row r="371" spans="1:1" ht="11.65" hidden="1" customHeight="1" x14ac:dyDescent="0.2">
      <c r="A371" s="50"/>
    </row>
    <row r="372" spans="1:1" ht="11.65" hidden="1" customHeight="1" x14ac:dyDescent="0.2">
      <c r="A372" s="50"/>
    </row>
    <row r="373" spans="1:1" ht="11.65" hidden="1" customHeight="1" x14ac:dyDescent="0.2">
      <c r="A373" s="50"/>
    </row>
    <row r="374" spans="1:1" ht="11.65" hidden="1" customHeight="1" x14ac:dyDescent="0.2">
      <c r="A374" s="50"/>
    </row>
    <row r="375" spans="1:1" ht="11.65" hidden="1" customHeight="1" x14ac:dyDescent="0.2">
      <c r="A375" s="50"/>
    </row>
    <row r="376" spans="1:1" ht="11.65" hidden="1" customHeight="1" x14ac:dyDescent="0.2">
      <c r="A376" s="50"/>
    </row>
    <row r="377" spans="1:1" ht="11.65" hidden="1" customHeight="1" x14ac:dyDescent="0.2">
      <c r="A377" s="50"/>
    </row>
    <row r="378" spans="1:1" ht="11.65" hidden="1" customHeight="1" x14ac:dyDescent="0.2">
      <c r="A378" s="50"/>
    </row>
    <row r="379" spans="1:1" ht="11.65" hidden="1" customHeight="1" x14ac:dyDescent="0.2">
      <c r="A379" s="50"/>
    </row>
    <row r="380" spans="1:1" ht="11.65" hidden="1" customHeight="1" x14ac:dyDescent="0.2">
      <c r="A380" s="50"/>
    </row>
    <row r="381" spans="1:1" ht="11.65" hidden="1" customHeight="1" x14ac:dyDescent="0.2">
      <c r="A381" s="50"/>
    </row>
    <row r="382" spans="1:1" ht="11.65" hidden="1" customHeight="1" x14ac:dyDescent="0.2">
      <c r="A382" s="50"/>
    </row>
    <row r="383" spans="1:1" ht="11.65" hidden="1" customHeight="1" x14ac:dyDescent="0.2">
      <c r="A383" s="50"/>
    </row>
    <row r="384" spans="1:1" ht="11.65" hidden="1" customHeight="1" x14ac:dyDescent="0.2">
      <c r="A384" s="50"/>
    </row>
    <row r="385" spans="1:1" ht="11.65" hidden="1" customHeight="1" x14ac:dyDescent="0.2">
      <c r="A385" s="50"/>
    </row>
    <row r="386" spans="1:1" ht="11.65" hidden="1" customHeight="1" x14ac:dyDescent="0.2">
      <c r="A386" s="50"/>
    </row>
    <row r="387" spans="1:1" ht="11.6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65" hidden="1" customHeight="1" x14ac:dyDescent="0.2">
      <c r="A393" s="50"/>
    </row>
    <row r="394" spans="1:1" ht="11.65" hidden="1" customHeight="1" x14ac:dyDescent="0.2">
      <c r="A394" s="50"/>
    </row>
    <row r="395" spans="1:1" ht="11.65" hidden="1" customHeight="1" x14ac:dyDescent="0.2">
      <c r="A395" s="50"/>
    </row>
    <row r="396" spans="1:1" ht="11.65" hidden="1" customHeight="1" x14ac:dyDescent="0.2">
      <c r="A396" s="50"/>
    </row>
    <row r="397" spans="1:1" ht="11.65" hidden="1" customHeight="1" x14ac:dyDescent="0.2">
      <c r="A397" s="50"/>
    </row>
    <row r="398" spans="1:1" ht="11.65" hidden="1" customHeight="1" x14ac:dyDescent="0.2">
      <c r="A398" s="50"/>
    </row>
    <row r="399" spans="1:1" ht="11.65" hidden="1" customHeight="1" x14ac:dyDescent="0.2">
      <c r="A399" s="50"/>
    </row>
    <row r="400" spans="1:1" ht="11.65" hidden="1" customHeight="1" x14ac:dyDescent="0.2">
      <c r="A400" s="50"/>
    </row>
    <row r="401" spans="1:1" ht="11.65" hidden="1" customHeight="1" x14ac:dyDescent="0.2">
      <c r="A401" s="50"/>
    </row>
    <row r="402" spans="1:1" ht="11.65" hidden="1" customHeight="1" x14ac:dyDescent="0.2">
      <c r="A402" s="50"/>
    </row>
    <row r="403" spans="1:1" ht="11.65" hidden="1" customHeight="1" x14ac:dyDescent="0.2">
      <c r="A403" s="50"/>
    </row>
    <row r="404" spans="1:1" ht="11.65" hidden="1" customHeight="1" x14ac:dyDescent="0.2">
      <c r="A404" s="50"/>
    </row>
    <row r="405" spans="1:1" ht="11.65" hidden="1" customHeight="1" x14ac:dyDescent="0.2">
      <c r="A405" s="50"/>
    </row>
    <row r="406" spans="1:1" ht="11.65" hidden="1" customHeight="1" x14ac:dyDescent="0.2">
      <c r="A406" s="50"/>
    </row>
    <row r="407" spans="1:1" ht="11.65" hidden="1" customHeight="1" x14ac:dyDescent="0.2">
      <c r="A407" s="50"/>
    </row>
    <row r="408" spans="1:1" ht="11.65" hidden="1" customHeight="1" x14ac:dyDescent="0.2">
      <c r="A408" s="50"/>
    </row>
    <row r="409" spans="1:1" ht="11.65" hidden="1" customHeight="1" x14ac:dyDescent="0.2">
      <c r="A409" s="50"/>
    </row>
    <row r="410" spans="1:1" ht="11.65" hidden="1" customHeight="1" x14ac:dyDescent="0.2">
      <c r="A410" s="50"/>
    </row>
    <row r="411" spans="1:1" ht="11.65" hidden="1" customHeight="1" x14ac:dyDescent="0.2">
      <c r="A411" s="50"/>
    </row>
    <row r="412" spans="1:1" ht="11.65" hidden="1" customHeight="1" x14ac:dyDescent="0.2">
      <c r="A412" s="50"/>
    </row>
    <row r="413" spans="1:1" ht="11.65" hidden="1" customHeight="1" x14ac:dyDescent="0.2">
      <c r="A413" s="50"/>
    </row>
    <row r="414" spans="1:1" ht="11.65" hidden="1" customHeight="1" x14ac:dyDescent="0.2">
      <c r="A414" s="50"/>
    </row>
    <row r="415" spans="1:1" ht="11.65" hidden="1" customHeight="1" x14ac:dyDescent="0.2">
      <c r="A415" s="50"/>
    </row>
    <row r="416" spans="1:1" ht="11.6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65" hidden="1" customHeight="1" x14ac:dyDescent="0.2">
      <c r="A422" s="50"/>
    </row>
    <row r="423" spans="1:1" ht="11.65" hidden="1" customHeight="1" x14ac:dyDescent="0.2">
      <c r="A423" s="50"/>
    </row>
    <row r="424" spans="1:1" ht="11.65" hidden="1" customHeight="1" x14ac:dyDescent="0.2">
      <c r="A424" s="50"/>
    </row>
    <row r="425" spans="1:1" ht="11.65" hidden="1" customHeight="1" x14ac:dyDescent="0.2">
      <c r="A425" s="50"/>
    </row>
    <row r="426" spans="1:1" ht="11.65" hidden="1" customHeight="1" x14ac:dyDescent="0.2">
      <c r="A426" s="50"/>
    </row>
    <row r="427" spans="1:1" ht="11.65" hidden="1" customHeight="1" x14ac:dyDescent="0.2">
      <c r="A427" s="50"/>
    </row>
    <row r="428" spans="1:1" ht="11.65" hidden="1" customHeight="1" x14ac:dyDescent="0.2">
      <c r="A428" s="50"/>
    </row>
    <row r="429" spans="1:1" ht="11.65" hidden="1" customHeight="1" x14ac:dyDescent="0.2">
      <c r="A429" s="50"/>
    </row>
    <row r="430" spans="1:1" ht="11.65" hidden="1" customHeight="1" x14ac:dyDescent="0.2">
      <c r="A430" s="50"/>
    </row>
    <row r="431" spans="1:1" ht="11.65" hidden="1" customHeight="1" x14ac:dyDescent="0.2">
      <c r="A431" s="50"/>
    </row>
    <row r="432" spans="1:1" ht="11.65" hidden="1" customHeight="1" x14ac:dyDescent="0.2">
      <c r="A432" s="50"/>
    </row>
    <row r="433" spans="1:1" ht="11.65" hidden="1" customHeight="1" x14ac:dyDescent="0.2">
      <c r="A433" s="50"/>
    </row>
    <row r="434" spans="1:1" ht="11.65" hidden="1" customHeight="1" x14ac:dyDescent="0.2">
      <c r="A434" s="50"/>
    </row>
    <row r="435" spans="1:1" ht="11.65" hidden="1" customHeight="1" x14ac:dyDescent="0.2">
      <c r="A435" s="50"/>
    </row>
    <row r="436" spans="1:1" ht="11.65" hidden="1" customHeight="1" x14ac:dyDescent="0.2">
      <c r="A436" s="50"/>
    </row>
    <row r="437" spans="1:1" ht="11.65" hidden="1" customHeight="1" x14ac:dyDescent="0.2">
      <c r="A437" s="50"/>
    </row>
    <row r="438" spans="1:1" ht="11.65" hidden="1" customHeight="1" x14ac:dyDescent="0.2">
      <c r="A438" s="50"/>
    </row>
    <row r="439" spans="1:1" ht="11.65" hidden="1" customHeight="1" x14ac:dyDescent="0.2">
      <c r="A439" s="50"/>
    </row>
    <row r="440" spans="1:1" ht="11.65" hidden="1" customHeight="1" x14ac:dyDescent="0.2">
      <c r="A440" s="50"/>
    </row>
    <row r="441" spans="1:1" ht="11.65" hidden="1" customHeight="1" x14ac:dyDescent="0.2">
      <c r="A441" s="50"/>
    </row>
    <row r="442" spans="1:1" ht="11.65" hidden="1" customHeight="1" x14ac:dyDescent="0.2">
      <c r="A442" s="50"/>
    </row>
    <row r="443" spans="1:1" ht="11.65" hidden="1" customHeight="1" x14ac:dyDescent="0.2">
      <c r="A443" s="50"/>
    </row>
    <row r="444" spans="1:1" ht="11.65" hidden="1" customHeight="1" x14ac:dyDescent="0.2">
      <c r="A444" s="50"/>
    </row>
    <row r="445" spans="1:1" ht="11.6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65" hidden="1" customHeight="1" x14ac:dyDescent="0.2">
      <c r="A451" s="50"/>
    </row>
    <row r="452" spans="1:1" ht="11.65" hidden="1" customHeight="1" x14ac:dyDescent="0.2">
      <c r="A452" s="50"/>
    </row>
    <row r="453" spans="1:1" ht="11.65" hidden="1" customHeight="1" x14ac:dyDescent="0.2">
      <c r="A453" s="50"/>
    </row>
    <row r="454" spans="1:1" ht="11.65" hidden="1" customHeight="1" x14ac:dyDescent="0.2">
      <c r="A454" s="50"/>
    </row>
    <row r="455" spans="1:1" ht="11.65" hidden="1" customHeight="1" x14ac:dyDescent="0.2">
      <c r="A455" s="50"/>
    </row>
    <row r="456" spans="1:1" ht="11.65" hidden="1" customHeight="1" x14ac:dyDescent="0.2">
      <c r="A456" s="50"/>
    </row>
    <row r="457" spans="1:1" ht="11.65" hidden="1" customHeight="1" x14ac:dyDescent="0.2">
      <c r="A457" s="50"/>
    </row>
    <row r="458" spans="1:1" ht="11.65" hidden="1" customHeight="1" x14ac:dyDescent="0.2">
      <c r="A458" s="50"/>
    </row>
    <row r="459" spans="1:1" ht="11.65" hidden="1" customHeight="1" x14ac:dyDescent="0.2">
      <c r="A459" s="50"/>
    </row>
    <row r="460" spans="1:1" ht="11.65" hidden="1" customHeight="1" x14ac:dyDescent="0.2">
      <c r="A460" s="50"/>
    </row>
    <row r="461" spans="1:1" ht="11.65" hidden="1" customHeight="1" x14ac:dyDescent="0.2">
      <c r="A461" s="50"/>
    </row>
    <row r="462" spans="1:1" ht="11.65" hidden="1" customHeight="1" x14ac:dyDescent="0.2">
      <c r="A462" s="50"/>
    </row>
    <row r="463" spans="1:1" ht="11.65" hidden="1" customHeight="1" x14ac:dyDescent="0.2">
      <c r="A463" s="50"/>
    </row>
    <row r="464" spans="1:1" ht="11.65" hidden="1" customHeight="1" x14ac:dyDescent="0.2">
      <c r="A464" s="50"/>
    </row>
    <row r="465" spans="1:1" ht="11.65" hidden="1" customHeight="1" x14ac:dyDescent="0.2">
      <c r="A465" s="50"/>
    </row>
    <row r="466" spans="1:1" ht="11.65" hidden="1" customHeight="1" x14ac:dyDescent="0.2">
      <c r="A466" s="50"/>
    </row>
    <row r="467" spans="1:1" ht="11.65" hidden="1" customHeight="1" x14ac:dyDescent="0.2">
      <c r="A467" s="50"/>
    </row>
    <row r="468" spans="1:1" ht="11.65" hidden="1" customHeight="1" x14ac:dyDescent="0.2">
      <c r="A468" s="50"/>
    </row>
    <row r="469" spans="1:1" ht="11.65" hidden="1" customHeight="1" x14ac:dyDescent="0.2">
      <c r="A469" s="50"/>
    </row>
    <row r="470" spans="1:1" ht="11.65" hidden="1" customHeight="1" x14ac:dyDescent="0.2">
      <c r="A470" s="50"/>
    </row>
    <row r="471" spans="1:1" ht="11.65" hidden="1" customHeight="1" x14ac:dyDescent="0.2">
      <c r="A471" s="50"/>
    </row>
    <row r="472" spans="1:1" ht="11.65" hidden="1" customHeight="1" x14ac:dyDescent="0.2">
      <c r="A472" s="50"/>
    </row>
    <row r="473" spans="1:1" ht="11.65" hidden="1" customHeight="1" x14ac:dyDescent="0.2">
      <c r="A473" s="50"/>
    </row>
    <row r="474" spans="1:1" ht="11.6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65" hidden="1" customHeight="1" x14ac:dyDescent="0.2">
      <c r="A480" s="50"/>
    </row>
    <row r="481" spans="1:1" ht="11.65" hidden="1" customHeight="1" x14ac:dyDescent="0.2">
      <c r="A481" s="50"/>
    </row>
    <row r="482" spans="1:1" ht="11.65" hidden="1" customHeight="1" x14ac:dyDescent="0.2">
      <c r="A482" s="50"/>
    </row>
    <row r="483" spans="1:1" ht="11.65" hidden="1" customHeight="1" x14ac:dyDescent="0.2">
      <c r="A483" s="50"/>
    </row>
    <row r="484" spans="1:1" ht="11.65" hidden="1" customHeight="1" x14ac:dyDescent="0.2">
      <c r="A484" s="50"/>
    </row>
    <row r="485" spans="1:1" ht="11.65" hidden="1" customHeight="1" x14ac:dyDescent="0.2">
      <c r="A485" s="50"/>
    </row>
    <row r="486" spans="1:1" ht="11.65" hidden="1" customHeight="1" x14ac:dyDescent="0.2">
      <c r="A486" s="50"/>
    </row>
    <row r="487" spans="1:1" ht="11.65" hidden="1" customHeight="1" x14ac:dyDescent="0.2">
      <c r="A487" s="50"/>
    </row>
    <row r="488" spans="1:1" ht="11.65" hidden="1" customHeight="1" x14ac:dyDescent="0.2">
      <c r="A488" s="50"/>
    </row>
    <row r="489" spans="1:1" ht="11.65" hidden="1" customHeight="1" x14ac:dyDescent="0.2">
      <c r="A489" s="50"/>
    </row>
    <row r="490" spans="1:1" ht="11.65" hidden="1" customHeight="1" x14ac:dyDescent="0.2">
      <c r="A490" s="50"/>
    </row>
    <row r="491" spans="1:1" ht="11.65" hidden="1" customHeight="1" x14ac:dyDescent="0.2">
      <c r="A491" s="50"/>
    </row>
    <row r="492" spans="1:1" ht="11.65" hidden="1" customHeight="1" x14ac:dyDescent="0.2">
      <c r="A492" s="50"/>
    </row>
    <row r="493" spans="1:1" ht="11.65" hidden="1" customHeight="1" x14ac:dyDescent="0.2">
      <c r="A493" s="50"/>
    </row>
    <row r="494" spans="1:1" ht="11.65" hidden="1" customHeight="1" x14ac:dyDescent="0.2">
      <c r="A494" s="50"/>
    </row>
    <row r="495" spans="1:1" ht="11.65" hidden="1" customHeight="1" x14ac:dyDescent="0.2">
      <c r="A495" s="50"/>
    </row>
    <row r="496" spans="1:1" ht="11.65" hidden="1" customHeight="1" x14ac:dyDescent="0.2">
      <c r="A496" s="50"/>
    </row>
    <row r="497" spans="1:1" ht="11.65" hidden="1" customHeight="1" x14ac:dyDescent="0.2">
      <c r="A497" s="50"/>
    </row>
    <row r="498" spans="1:1" ht="11.65" hidden="1" customHeight="1" x14ac:dyDescent="0.2">
      <c r="A498" s="50"/>
    </row>
    <row r="499" spans="1:1" ht="11.65" hidden="1" customHeight="1" x14ac:dyDescent="0.2">
      <c r="A499" s="50"/>
    </row>
    <row r="500" spans="1:1" ht="11.65" hidden="1" customHeight="1" x14ac:dyDescent="0.2">
      <c r="A500" s="50"/>
    </row>
    <row r="501" spans="1:1" ht="11.65" hidden="1" customHeight="1" x14ac:dyDescent="0.2">
      <c r="A501" s="50"/>
    </row>
    <row r="502" spans="1:1" ht="11.65" hidden="1" customHeight="1" x14ac:dyDescent="0.2">
      <c r="A502" s="50"/>
    </row>
    <row r="503" spans="1:1" ht="11.6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65" hidden="1" customHeight="1" x14ac:dyDescent="0.2">
      <c r="A509" s="50"/>
    </row>
    <row r="510" spans="1:1" ht="11.65" hidden="1" customHeight="1" x14ac:dyDescent="0.2">
      <c r="A510" s="50"/>
    </row>
    <row r="511" spans="1:1" ht="11.65" hidden="1" customHeight="1" x14ac:dyDescent="0.2">
      <c r="A511" s="50"/>
    </row>
    <row r="512" spans="1:1" ht="11.65" hidden="1" customHeight="1" x14ac:dyDescent="0.2">
      <c r="A512" s="50"/>
    </row>
    <row r="513" spans="1:1" ht="11.65" hidden="1" customHeight="1" x14ac:dyDescent="0.2">
      <c r="A513" s="50"/>
    </row>
    <row r="514" spans="1:1" ht="11.65" hidden="1" customHeight="1" x14ac:dyDescent="0.2">
      <c r="A514" s="50"/>
    </row>
    <row r="515" spans="1:1" ht="11.65" hidden="1" customHeight="1" x14ac:dyDescent="0.2">
      <c r="A515" s="50"/>
    </row>
    <row r="516" spans="1:1" ht="11.65" hidden="1" customHeight="1" x14ac:dyDescent="0.2">
      <c r="A516" s="50"/>
    </row>
    <row r="517" spans="1:1" ht="11.65" hidden="1" customHeight="1" x14ac:dyDescent="0.2">
      <c r="A517" s="50"/>
    </row>
    <row r="518" spans="1:1" ht="11.65" hidden="1" customHeight="1" x14ac:dyDescent="0.2">
      <c r="A518" s="50"/>
    </row>
    <row r="519" spans="1:1" ht="11.65" hidden="1" customHeight="1" x14ac:dyDescent="0.2">
      <c r="A519" s="50"/>
    </row>
    <row r="520" spans="1:1" ht="11.65" hidden="1" customHeight="1" x14ac:dyDescent="0.2">
      <c r="A520" s="50"/>
    </row>
    <row r="521" spans="1:1" ht="11.65" hidden="1" customHeight="1" x14ac:dyDescent="0.2">
      <c r="A521" s="50"/>
    </row>
    <row r="522" spans="1:1" ht="11.65" hidden="1" customHeight="1" x14ac:dyDescent="0.2">
      <c r="A522" s="50"/>
    </row>
    <row r="523" spans="1:1" ht="11.65" hidden="1" customHeight="1" x14ac:dyDescent="0.2">
      <c r="A523" s="50"/>
    </row>
    <row r="524" spans="1:1" ht="11.65" hidden="1" customHeight="1" x14ac:dyDescent="0.2">
      <c r="A524" s="50"/>
    </row>
    <row r="525" spans="1:1" ht="11.65" hidden="1" customHeight="1" x14ac:dyDescent="0.2">
      <c r="A525" s="50"/>
    </row>
    <row r="526" spans="1:1" ht="11.65" hidden="1" customHeight="1" x14ac:dyDescent="0.2">
      <c r="A526" s="50"/>
    </row>
    <row r="527" spans="1:1" ht="11.65" hidden="1" customHeight="1" x14ac:dyDescent="0.2">
      <c r="A527" s="50"/>
    </row>
    <row r="528" spans="1:1" ht="11.65" hidden="1" customHeight="1" x14ac:dyDescent="0.2">
      <c r="A528" s="50"/>
    </row>
    <row r="529" spans="1:1" ht="11.65" hidden="1" customHeight="1" x14ac:dyDescent="0.2">
      <c r="A529" s="50"/>
    </row>
    <row r="530" spans="1:1" ht="11.65" hidden="1" customHeight="1" x14ac:dyDescent="0.2">
      <c r="A530" s="50"/>
    </row>
    <row r="531" spans="1:1" ht="11.65" hidden="1" customHeight="1" x14ac:dyDescent="0.2">
      <c r="A531" s="50"/>
    </row>
    <row r="532" spans="1:1" ht="11.6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65" hidden="1" customHeight="1" x14ac:dyDescent="0.2">
      <c r="A538" s="50"/>
    </row>
    <row r="539" spans="1:1" ht="11.65" hidden="1" customHeight="1" x14ac:dyDescent="0.2">
      <c r="A539" s="50"/>
    </row>
    <row r="540" spans="1:1" ht="11.65" hidden="1" customHeight="1" x14ac:dyDescent="0.2">
      <c r="A540" s="50"/>
    </row>
    <row r="541" spans="1:1" ht="11.65" hidden="1" customHeight="1" x14ac:dyDescent="0.2">
      <c r="A541" s="50"/>
    </row>
    <row r="542" spans="1:1" ht="11.65" hidden="1" customHeight="1" x14ac:dyDescent="0.2">
      <c r="A542" s="50"/>
    </row>
    <row r="543" spans="1:1" ht="11.65" hidden="1" customHeight="1" x14ac:dyDescent="0.2">
      <c r="A543" s="50"/>
    </row>
    <row r="544" spans="1:1" ht="11.65" hidden="1" customHeight="1" x14ac:dyDescent="0.2">
      <c r="A544" s="50"/>
    </row>
    <row r="545" spans="1:1" ht="11.65" hidden="1" customHeight="1" x14ac:dyDescent="0.2">
      <c r="A545" s="50"/>
    </row>
    <row r="546" spans="1:1" ht="11.65" hidden="1" customHeight="1" x14ac:dyDescent="0.2">
      <c r="A546" s="50"/>
    </row>
    <row r="547" spans="1:1" ht="11.65" hidden="1" customHeight="1" x14ac:dyDescent="0.2">
      <c r="A547" s="50"/>
    </row>
    <row r="548" spans="1:1" ht="11.65" hidden="1" customHeight="1" x14ac:dyDescent="0.2">
      <c r="A548" s="50"/>
    </row>
    <row r="549" spans="1:1" ht="11.65" hidden="1" customHeight="1" x14ac:dyDescent="0.2">
      <c r="A549" s="50"/>
    </row>
    <row r="550" spans="1:1" ht="11.65" hidden="1" customHeight="1" x14ac:dyDescent="0.2">
      <c r="A550" s="50"/>
    </row>
    <row r="551" spans="1:1" ht="11.65" hidden="1" customHeight="1" x14ac:dyDescent="0.2">
      <c r="A551" s="50"/>
    </row>
    <row r="552" spans="1:1" ht="11.65" hidden="1" customHeight="1" x14ac:dyDescent="0.2">
      <c r="A552" s="50"/>
    </row>
    <row r="553" spans="1:1" ht="11.65" hidden="1" customHeight="1" x14ac:dyDescent="0.2">
      <c r="A553" s="50"/>
    </row>
    <row r="554" spans="1:1" ht="11.65" hidden="1" customHeight="1" x14ac:dyDescent="0.2">
      <c r="A554" s="50"/>
    </row>
    <row r="555" spans="1:1" ht="11.65" hidden="1" customHeight="1" x14ac:dyDescent="0.2">
      <c r="A555" s="50"/>
    </row>
    <row r="556" spans="1:1" ht="11.65" hidden="1" customHeight="1" x14ac:dyDescent="0.2">
      <c r="A556" s="50"/>
    </row>
    <row r="557" spans="1:1" ht="11.65" hidden="1" customHeight="1" x14ac:dyDescent="0.2">
      <c r="A557" s="50"/>
    </row>
    <row r="558" spans="1:1" ht="11.65" hidden="1" customHeight="1" x14ac:dyDescent="0.2">
      <c r="A558" s="50"/>
    </row>
    <row r="559" spans="1:1" ht="11.65" hidden="1" customHeight="1" x14ac:dyDescent="0.2">
      <c r="A559" s="50"/>
    </row>
    <row r="560" spans="1:1" ht="11.65" hidden="1" customHeight="1" x14ac:dyDescent="0.2">
      <c r="A560" s="50"/>
    </row>
    <row r="561" spans="1:1" ht="11.6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65" hidden="1" customHeight="1" x14ac:dyDescent="0.2">
      <c r="A567" s="50"/>
    </row>
    <row r="568" spans="1:1" ht="11.65" hidden="1" customHeight="1" x14ac:dyDescent="0.2">
      <c r="A568" s="50"/>
    </row>
    <row r="569" spans="1:1" ht="11.65" hidden="1" customHeight="1" x14ac:dyDescent="0.2">
      <c r="A569" s="50"/>
    </row>
    <row r="570" spans="1:1" ht="11.65" hidden="1" customHeight="1" x14ac:dyDescent="0.2">
      <c r="A570" s="50"/>
    </row>
    <row r="571" spans="1:1" ht="11.65" hidden="1" customHeight="1" x14ac:dyDescent="0.2">
      <c r="A571" s="50"/>
    </row>
    <row r="572" spans="1:1" ht="11.65" hidden="1" customHeight="1" x14ac:dyDescent="0.2">
      <c r="A572" s="50"/>
    </row>
    <row r="573" spans="1:1" ht="11.65" hidden="1" customHeight="1" x14ac:dyDescent="0.2">
      <c r="A573" s="50"/>
    </row>
    <row r="574" spans="1:1" ht="11.65" hidden="1" customHeight="1" x14ac:dyDescent="0.2">
      <c r="A574" s="50"/>
    </row>
    <row r="575" spans="1:1" ht="11.65" hidden="1" customHeight="1" x14ac:dyDescent="0.2">
      <c r="A575" s="50"/>
    </row>
    <row r="576" spans="1:1" ht="11.65" hidden="1" customHeight="1" x14ac:dyDescent="0.2">
      <c r="A576" s="50"/>
    </row>
    <row r="577" spans="1:1" ht="11.65" hidden="1" customHeight="1" x14ac:dyDescent="0.2">
      <c r="A577" s="50"/>
    </row>
    <row r="578" spans="1:1" ht="11.65" hidden="1" customHeight="1" x14ac:dyDescent="0.2">
      <c r="A578" s="50"/>
    </row>
    <row r="579" spans="1:1" ht="11.65" hidden="1" customHeight="1" x14ac:dyDescent="0.2">
      <c r="A579" s="50"/>
    </row>
    <row r="580" spans="1:1" ht="11.65" hidden="1" customHeight="1" x14ac:dyDescent="0.2">
      <c r="A580" s="50"/>
    </row>
    <row r="581" spans="1:1" ht="11.65" hidden="1" customHeight="1" x14ac:dyDescent="0.2">
      <c r="A581" s="50"/>
    </row>
    <row r="582" spans="1:1" ht="11.65" hidden="1" customHeight="1" x14ac:dyDescent="0.2">
      <c r="A582" s="50"/>
    </row>
    <row r="583" spans="1:1" ht="11.65" hidden="1" customHeight="1" x14ac:dyDescent="0.2">
      <c r="A583" s="50"/>
    </row>
    <row r="584" spans="1:1" ht="11.65" hidden="1" customHeight="1" x14ac:dyDescent="0.2">
      <c r="A584" s="50"/>
    </row>
    <row r="585" spans="1:1" ht="11.65" hidden="1" customHeight="1" x14ac:dyDescent="0.2">
      <c r="A585" s="50"/>
    </row>
    <row r="586" spans="1:1" ht="11.65" hidden="1" customHeight="1" x14ac:dyDescent="0.2">
      <c r="A586" s="50"/>
    </row>
    <row r="587" spans="1:1" ht="11.65" hidden="1" customHeight="1" x14ac:dyDescent="0.2">
      <c r="A587" s="50"/>
    </row>
    <row r="588" spans="1:1" ht="11.65" hidden="1" customHeight="1" x14ac:dyDescent="0.2">
      <c r="A588" s="50"/>
    </row>
    <row r="589" spans="1:1" ht="11.65" hidden="1" customHeight="1" x14ac:dyDescent="0.2">
      <c r="A589" s="50"/>
    </row>
    <row r="590" spans="1:1" ht="11.6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65" hidden="1" customHeight="1" x14ac:dyDescent="0.2">
      <c r="A596" s="50"/>
    </row>
    <row r="597" spans="1:1" ht="11.65" hidden="1" customHeight="1" x14ac:dyDescent="0.2">
      <c r="A597" s="50"/>
    </row>
    <row r="598" spans="1:1" ht="11.65" hidden="1" customHeight="1" x14ac:dyDescent="0.2">
      <c r="A598" s="50"/>
    </row>
    <row r="599" spans="1:1" ht="11.65" hidden="1" customHeight="1" x14ac:dyDescent="0.2">
      <c r="A599" s="50"/>
    </row>
    <row r="600" spans="1:1" ht="11.65" hidden="1" customHeight="1" x14ac:dyDescent="0.2">
      <c r="A600" s="50"/>
    </row>
    <row r="601" spans="1:1" ht="11.65" hidden="1" customHeight="1" x14ac:dyDescent="0.2">
      <c r="A601" s="50"/>
    </row>
    <row r="602" spans="1:1" ht="11.65" hidden="1" customHeight="1" x14ac:dyDescent="0.2">
      <c r="A602" s="50"/>
    </row>
    <row r="603" spans="1:1" ht="11.65" hidden="1" customHeight="1" x14ac:dyDescent="0.2">
      <c r="A603" s="50"/>
    </row>
    <row r="604" spans="1:1" ht="11.65" hidden="1" customHeight="1" x14ac:dyDescent="0.2">
      <c r="A604" s="50"/>
    </row>
    <row r="605" spans="1:1" ht="11.65" hidden="1" customHeight="1" x14ac:dyDescent="0.2">
      <c r="A605" s="50"/>
    </row>
    <row r="606" spans="1:1" ht="11.65" hidden="1" customHeight="1" x14ac:dyDescent="0.2">
      <c r="A606" s="50"/>
    </row>
    <row r="607" spans="1:1" ht="11.65" hidden="1" customHeight="1" x14ac:dyDescent="0.2">
      <c r="A607" s="50"/>
    </row>
    <row r="608" spans="1:1" ht="11.65" hidden="1" customHeight="1" x14ac:dyDescent="0.2">
      <c r="A608" s="50"/>
    </row>
    <row r="609" spans="1:1" ht="11.65" hidden="1" customHeight="1" x14ac:dyDescent="0.2">
      <c r="A609" s="50"/>
    </row>
    <row r="610" spans="1:1" ht="11.65" hidden="1" customHeight="1" x14ac:dyDescent="0.2">
      <c r="A610" s="50"/>
    </row>
    <row r="611" spans="1:1" ht="11.65" hidden="1" customHeight="1" x14ac:dyDescent="0.2">
      <c r="A611" s="50"/>
    </row>
    <row r="612" spans="1:1" ht="11.65" hidden="1" customHeight="1" x14ac:dyDescent="0.2">
      <c r="A612" s="50"/>
    </row>
    <row r="613" spans="1:1" ht="11.65" hidden="1" customHeight="1" x14ac:dyDescent="0.2">
      <c r="A613" s="50"/>
    </row>
    <row r="614" spans="1:1" ht="11.65" hidden="1" customHeight="1" x14ac:dyDescent="0.2">
      <c r="A614" s="50"/>
    </row>
    <row r="615" spans="1:1" ht="11.65" hidden="1" customHeight="1" x14ac:dyDescent="0.2">
      <c r="A615" s="50"/>
    </row>
    <row r="616" spans="1:1" ht="11.65" hidden="1" customHeight="1" x14ac:dyDescent="0.2">
      <c r="A616" s="50"/>
    </row>
    <row r="617" spans="1:1" ht="11.65" hidden="1" customHeight="1" x14ac:dyDescent="0.2">
      <c r="A617" s="50"/>
    </row>
    <row r="618" spans="1:1" ht="11.65" hidden="1" customHeight="1" x14ac:dyDescent="0.2">
      <c r="A618" s="50"/>
    </row>
    <row r="619" spans="1:1" ht="11.6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65" hidden="1" customHeight="1" x14ac:dyDescent="0.2">
      <c r="A625" s="50"/>
    </row>
    <row r="626" spans="1:1" ht="11.65" hidden="1" customHeight="1" x14ac:dyDescent="0.2">
      <c r="A626" s="50"/>
    </row>
    <row r="627" spans="1:1" ht="11.65" hidden="1" customHeight="1" x14ac:dyDescent="0.2">
      <c r="A627" s="50"/>
    </row>
    <row r="628" spans="1:1" ht="11.65" hidden="1" customHeight="1" x14ac:dyDescent="0.2">
      <c r="A628" s="50"/>
    </row>
    <row r="629" spans="1:1" ht="11.65" hidden="1" customHeight="1" x14ac:dyDescent="0.2">
      <c r="A629" s="50"/>
    </row>
    <row r="630" spans="1:1" ht="11.65" hidden="1" customHeight="1" x14ac:dyDescent="0.2">
      <c r="A630" s="50"/>
    </row>
    <row r="631" spans="1:1" ht="11.65" hidden="1" customHeight="1" x14ac:dyDescent="0.2">
      <c r="A631" s="50"/>
    </row>
    <row r="632" spans="1:1" ht="11.65" hidden="1" customHeight="1" x14ac:dyDescent="0.2">
      <c r="A632" s="50"/>
    </row>
    <row r="633" spans="1:1" ht="11.65" hidden="1" customHeight="1" x14ac:dyDescent="0.2">
      <c r="A633" s="50"/>
    </row>
    <row r="634" spans="1:1" ht="11.65" hidden="1" customHeight="1" x14ac:dyDescent="0.2">
      <c r="A634" s="50"/>
    </row>
    <row r="635" spans="1:1" ht="11.65" hidden="1" customHeight="1" x14ac:dyDescent="0.2">
      <c r="A635" s="50"/>
    </row>
    <row r="636" spans="1:1" ht="11.65" hidden="1" customHeight="1" x14ac:dyDescent="0.2">
      <c r="A636" s="50"/>
    </row>
    <row r="637" spans="1:1" ht="11.65" hidden="1" customHeight="1" x14ac:dyDescent="0.2">
      <c r="A637" s="50"/>
    </row>
    <row r="638" spans="1:1" ht="11.65" hidden="1" customHeight="1" x14ac:dyDescent="0.2">
      <c r="A638" s="50"/>
    </row>
    <row r="639" spans="1:1" ht="11.65" hidden="1" customHeight="1" x14ac:dyDescent="0.2">
      <c r="A639" s="50"/>
    </row>
    <row r="640" spans="1:1" ht="11.65" hidden="1" customHeight="1" x14ac:dyDescent="0.2">
      <c r="A640" s="50"/>
    </row>
    <row r="641" spans="1:1" ht="11.65" hidden="1" customHeight="1" x14ac:dyDescent="0.2">
      <c r="A641" s="50"/>
    </row>
    <row r="642" spans="1:1" ht="11.65" hidden="1" customHeight="1" x14ac:dyDescent="0.2">
      <c r="A642" s="50"/>
    </row>
    <row r="643" spans="1:1" ht="11.65" hidden="1" customHeight="1" x14ac:dyDescent="0.2">
      <c r="A643" s="50"/>
    </row>
    <row r="644" spans="1:1" ht="11.65" hidden="1" customHeight="1" x14ac:dyDescent="0.2">
      <c r="A644" s="50"/>
    </row>
    <row r="645" spans="1:1" ht="11.65" hidden="1" customHeight="1" x14ac:dyDescent="0.2">
      <c r="A645" s="50"/>
    </row>
    <row r="646" spans="1:1" ht="11.65" hidden="1" customHeight="1" x14ac:dyDescent="0.2">
      <c r="A646" s="50"/>
    </row>
    <row r="647" spans="1:1" ht="11.65" hidden="1" customHeight="1" x14ac:dyDescent="0.2">
      <c r="A647" s="50"/>
    </row>
    <row r="648" spans="1:1" ht="11.6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65" hidden="1" customHeight="1" x14ac:dyDescent="0.2">
      <c r="A654" s="50"/>
    </row>
    <row r="655" spans="1:1" ht="11.65" hidden="1" customHeight="1" x14ac:dyDescent="0.2">
      <c r="A655" s="50"/>
    </row>
    <row r="656" spans="1:1" ht="11.65" hidden="1" customHeight="1" x14ac:dyDescent="0.2">
      <c r="A656" s="50"/>
    </row>
    <row r="657" spans="1:1" ht="11.65" hidden="1" customHeight="1" x14ac:dyDescent="0.2">
      <c r="A657" s="50"/>
    </row>
    <row r="658" spans="1:1" ht="11.65" hidden="1" customHeight="1" x14ac:dyDescent="0.2">
      <c r="A658" s="50"/>
    </row>
    <row r="659" spans="1:1" ht="11.65" hidden="1" customHeight="1" x14ac:dyDescent="0.2">
      <c r="A659" s="50"/>
    </row>
    <row r="660" spans="1:1" ht="11.65" hidden="1" customHeight="1" x14ac:dyDescent="0.2">
      <c r="A660" s="50"/>
    </row>
    <row r="661" spans="1:1" ht="11.65" hidden="1" customHeight="1" x14ac:dyDescent="0.2">
      <c r="A661" s="50"/>
    </row>
    <row r="662" spans="1:1" ht="11.65" hidden="1" customHeight="1" x14ac:dyDescent="0.2">
      <c r="A662" s="50"/>
    </row>
    <row r="663" spans="1:1" ht="11.65" hidden="1" customHeight="1" x14ac:dyDescent="0.2">
      <c r="A663" s="50"/>
    </row>
    <row r="664" spans="1:1" ht="11.65" hidden="1" customHeight="1" x14ac:dyDescent="0.2">
      <c r="A664" s="50"/>
    </row>
    <row r="665" spans="1:1" ht="11.65" hidden="1" customHeight="1" x14ac:dyDescent="0.2">
      <c r="A665" s="50"/>
    </row>
    <row r="666" spans="1:1" ht="11.65" hidden="1" customHeight="1" x14ac:dyDescent="0.2">
      <c r="A666" s="50"/>
    </row>
    <row r="667" spans="1:1" ht="11.65" hidden="1" customHeight="1" x14ac:dyDescent="0.2">
      <c r="A667" s="50"/>
    </row>
    <row r="668" spans="1:1" ht="11.65" hidden="1" customHeight="1" x14ac:dyDescent="0.2">
      <c r="A668" s="50"/>
    </row>
    <row r="669" spans="1:1" ht="11.65" hidden="1" customHeight="1" x14ac:dyDescent="0.2">
      <c r="A669" s="50"/>
    </row>
    <row r="670" spans="1:1" ht="11.65" hidden="1" customHeight="1" x14ac:dyDescent="0.2">
      <c r="A670" s="50"/>
    </row>
    <row r="671" spans="1:1" ht="11.65" hidden="1" customHeight="1" x14ac:dyDescent="0.2">
      <c r="A671" s="50"/>
    </row>
    <row r="672" spans="1:1" ht="11.65" hidden="1" customHeight="1" x14ac:dyDescent="0.2">
      <c r="A672" s="50"/>
    </row>
    <row r="673" spans="1:1" ht="11.65" hidden="1" customHeight="1" x14ac:dyDescent="0.2">
      <c r="A673" s="50"/>
    </row>
    <row r="674" spans="1:1" ht="11.65" hidden="1" customHeight="1" x14ac:dyDescent="0.2">
      <c r="A674" s="50"/>
    </row>
    <row r="675" spans="1:1" ht="11.65" hidden="1" customHeight="1" x14ac:dyDescent="0.2">
      <c r="A675" s="50"/>
    </row>
    <row r="676" spans="1:1" ht="11.65" hidden="1" customHeight="1" x14ac:dyDescent="0.2">
      <c r="A676" s="50"/>
    </row>
    <row r="677" spans="1:1" ht="11.6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65" hidden="1" customHeight="1" x14ac:dyDescent="0.2">
      <c r="A683" s="50"/>
    </row>
    <row r="684" spans="1:1" ht="11.65" hidden="1" customHeight="1" x14ac:dyDescent="0.2">
      <c r="A684" s="50"/>
    </row>
    <row r="685" spans="1:1" ht="11.65" hidden="1" customHeight="1" x14ac:dyDescent="0.2">
      <c r="A685" s="50"/>
    </row>
    <row r="686" spans="1:1" ht="11.65" hidden="1" customHeight="1" x14ac:dyDescent="0.2">
      <c r="A686" s="50"/>
    </row>
    <row r="687" spans="1:1" ht="11.65" hidden="1" customHeight="1" x14ac:dyDescent="0.2">
      <c r="A687" s="50"/>
    </row>
    <row r="688" spans="1:1" ht="11.65" hidden="1" customHeight="1" x14ac:dyDescent="0.2">
      <c r="A688" s="50"/>
    </row>
    <row r="689" spans="1:1" ht="11.65" hidden="1" customHeight="1" x14ac:dyDescent="0.2">
      <c r="A689" s="50"/>
    </row>
    <row r="690" spans="1:1" ht="11.65" hidden="1" customHeight="1" x14ac:dyDescent="0.2">
      <c r="A690" s="50"/>
    </row>
    <row r="691" spans="1:1" ht="11.65" hidden="1" customHeight="1" x14ac:dyDescent="0.2">
      <c r="A691" s="50"/>
    </row>
    <row r="692" spans="1:1" ht="11.65" hidden="1" customHeight="1" x14ac:dyDescent="0.2">
      <c r="A692" s="50"/>
    </row>
    <row r="693" spans="1:1" ht="11.65" hidden="1" customHeight="1" x14ac:dyDescent="0.2">
      <c r="A693" s="50"/>
    </row>
    <row r="694" spans="1:1" ht="11.65" hidden="1" customHeight="1" x14ac:dyDescent="0.2">
      <c r="A694" s="50"/>
    </row>
    <row r="695" spans="1:1" ht="11.65" hidden="1" customHeight="1" x14ac:dyDescent="0.2">
      <c r="A695" s="50"/>
    </row>
    <row r="696" spans="1:1" ht="11.65" hidden="1" customHeight="1" x14ac:dyDescent="0.2">
      <c r="A696" s="50"/>
    </row>
    <row r="697" spans="1:1" ht="11.65" hidden="1" customHeight="1" x14ac:dyDescent="0.2">
      <c r="A697" s="50"/>
    </row>
    <row r="698" spans="1:1" ht="11.65" hidden="1" customHeight="1" x14ac:dyDescent="0.2">
      <c r="A698" s="50"/>
    </row>
    <row r="699" spans="1:1" ht="11.65" hidden="1" customHeight="1" x14ac:dyDescent="0.2">
      <c r="A699" s="50"/>
    </row>
    <row r="700" spans="1:1" ht="11.65" hidden="1" customHeight="1" x14ac:dyDescent="0.2">
      <c r="A700" s="50"/>
    </row>
    <row r="701" spans="1:1" ht="11.65" hidden="1" customHeight="1" x14ac:dyDescent="0.2">
      <c r="A701" s="50"/>
    </row>
    <row r="702" spans="1:1" ht="11.65" hidden="1" customHeight="1" x14ac:dyDescent="0.2">
      <c r="A702" s="50"/>
    </row>
    <row r="703" spans="1:1" ht="11.65" hidden="1" customHeight="1" x14ac:dyDescent="0.2">
      <c r="A703" s="50"/>
    </row>
    <row r="704" spans="1:1" ht="11.65" hidden="1" customHeight="1" x14ac:dyDescent="0.2">
      <c r="A704" s="50"/>
    </row>
    <row r="705" spans="1:1" ht="11.65" hidden="1" customHeight="1" x14ac:dyDescent="0.2">
      <c r="A705" s="50"/>
    </row>
    <row r="706" spans="1:1" ht="11.6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65" hidden="1" customHeight="1" x14ac:dyDescent="0.2">
      <c r="A712" s="50"/>
    </row>
    <row r="713" spans="1:1" ht="11.65" hidden="1" customHeight="1" x14ac:dyDescent="0.2">
      <c r="A713" s="50"/>
    </row>
    <row r="714" spans="1:1" ht="11.65" hidden="1" customHeight="1" x14ac:dyDescent="0.2">
      <c r="A714" s="50"/>
    </row>
    <row r="715" spans="1:1" ht="11.65" hidden="1" customHeight="1" x14ac:dyDescent="0.2">
      <c r="A715" s="50"/>
    </row>
    <row r="716" spans="1:1" ht="11.65" hidden="1" customHeight="1" x14ac:dyDescent="0.2">
      <c r="A716" s="50"/>
    </row>
    <row r="717" spans="1:1" ht="11.65" hidden="1" customHeight="1" x14ac:dyDescent="0.2">
      <c r="A717" s="50"/>
    </row>
    <row r="718" spans="1:1" ht="11.65" hidden="1" customHeight="1" x14ac:dyDescent="0.2">
      <c r="A718" s="50"/>
    </row>
    <row r="719" spans="1:1" ht="11.65" hidden="1" customHeight="1" x14ac:dyDescent="0.2">
      <c r="A719" s="50"/>
    </row>
    <row r="720" spans="1:1" ht="11.65" hidden="1" customHeight="1" x14ac:dyDescent="0.2">
      <c r="A720" s="50"/>
    </row>
    <row r="721" spans="1:1" ht="11.65" hidden="1" customHeight="1" x14ac:dyDescent="0.2">
      <c r="A721" s="50"/>
    </row>
    <row r="722" spans="1:1" ht="11.65" hidden="1" customHeight="1" x14ac:dyDescent="0.2">
      <c r="A722" s="50"/>
    </row>
    <row r="723" spans="1:1" ht="11.65" hidden="1" customHeight="1" x14ac:dyDescent="0.2">
      <c r="A723" s="50"/>
    </row>
    <row r="724" spans="1:1" ht="11.65" hidden="1" customHeight="1" x14ac:dyDescent="0.2">
      <c r="A724" s="50"/>
    </row>
    <row r="725" spans="1:1" ht="11.65" hidden="1" customHeight="1" x14ac:dyDescent="0.2">
      <c r="A725" s="50"/>
    </row>
    <row r="726" spans="1:1" ht="11.65" hidden="1" customHeight="1" x14ac:dyDescent="0.2">
      <c r="A726" s="50"/>
    </row>
    <row r="727" spans="1:1" ht="11.65" hidden="1" customHeight="1" x14ac:dyDescent="0.2">
      <c r="A727" s="50"/>
    </row>
    <row r="728" spans="1:1" ht="11.65" hidden="1" customHeight="1" x14ac:dyDescent="0.2">
      <c r="A728" s="50"/>
    </row>
    <row r="729" spans="1:1" ht="11.65" hidden="1" customHeight="1" x14ac:dyDescent="0.2">
      <c r="A729" s="50"/>
    </row>
    <row r="730" spans="1:1" ht="11.65" hidden="1" customHeight="1" x14ac:dyDescent="0.2">
      <c r="A730" s="50"/>
    </row>
    <row r="731" spans="1:1" ht="11.65" hidden="1" customHeight="1" x14ac:dyDescent="0.2">
      <c r="A731" s="50"/>
    </row>
    <row r="732" spans="1:1" ht="11.65" hidden="1" customHeight="1" x14ac:dyDescent="0.2">
      <c r="A732" s="50"/>
    </row>
    <row r="733" spans="1:1" ht="11.65" hidden="1" customHeight="1" x14ac:dyDescent="0.2">
      <c r="A733" s="50"/>
    </row>
    <row r="734" spans="1:1" ht="11.65" hidden="1" customHeight="1" x14ac:dyDescent="0.2">
      <c r="A734" s="50"/>
    </row>
    <row r="735" spans="1:1" ht="11.6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65" hidden="1" customHeight="1" x14ac:dyDescent="0.2">
      <c r="A741" s="50"/>
    </row>
    <row r="742" spans="1:1" ht="11.65" hidden="1" customHeight="1" x14ac:dyDescent="0.2">
      <c r="A742" s="50"/>
    </row>
    <row r="743" spans="1:1" ht="11.65" hidden="1" customHeight="1" x14ac:dyDescent="0.2">
      <c r="A743" s="50"/>
    </row>
    <row r="744" spans="1:1" ht="11.65" hidden="1" customHeight="1" x14ac:dyDescent="0.2">
      <c r="A744" s="50"/>
    </row>
    <row r="745" spans="1:1" ht="11.65" hidden="1" customHeight="1" x14ac:dyDescent="0.2">
      <c r="A745" s="50"/>
    </row>
    <row r="746" spans="1:1" ht="11.65" hidden="1" customHeight="1" x14ac:dyDescent="0.2">
      <c r="A746" s="50"/>
    </row>
    <row r="747" spans="1:1" ht="11.65" hidden="1" customHeight="1" x14ac:dyDescent="0.2">
      <c r="A747" s="50"/>
    </row>
    <row r="748" spans="1:1" ht="11.65" hidden="1" customHeight="1" x14ac:dyDescent="0.2">
      <c r="A748" s="50"/>
    </row>
    <row r="749" spans="1:1" ht="11.65" hidden="1" customHeight="1" x14ac:dyDescent="0.2">
      <c r="A749" s="50"/>
    </row>
    <row r="750" spans="1:1" ht="11.65" hidden="1" customHeight="1" x14ac:dyDescent="0.2">
      <c r="A750" s="50"/>
    </row>
    <row r="751" spans="1:1" ht="11.65" hidden="1" customHeight="1" x14ac:dyDescent="0.2">
      <c r="A751" s="50"/>
    </row>
    <row r="752" spans="1:1" ht="11.65" hidden="1" customHeight="1" x14ac:dyDescent="0.2">
      <c r="A752" s="50"/>
    </row>
    <row r="753" spans="1:1" ht="11.65" hidden="1" customHeight="1" x14ac:dyDescent="0.2">
      <c r="A753" s="50"/>
    </row>
    <row r="754" spans="1:1" ht="11.65" hidden="1" customHeight="1" x14ac:dyDescent="0.2">
      <c r="A754" s="50"/>
    </row>
    <row r="755" spans="1:1" ht="11.65" hidden="1" customHeight="1" x14ac:dyDescent="0.2">
      <c r="A755" s="50"/>
    </row>
    <row r="756" spans="1:1" ht="11.65" hidden="1" customHeight="1" x14ac:dyDescent="0.2">
      <c r="A756" s="50"/>
    </row>
    <row r="757" spans="1:1" ht="11.65" hidden="1" customHeight="1" x14ac:dyDescent="0.2">
      <c r="A757" s="50"/>
    </row>
    <row r="758" spans="1:1" ht="11.65" hidden="1" customHeight="1" x14ac:dyDescent="0.2">
      <c r="A758" s="50"/>
    </row>
    <row r="759" spans="1:1" ht="11.65" hidden="1" customHeight="1" x14ac:dyDescent="0.2">
      <c r="A759" s="50"/>
    </row>
    <row r="760" spans="1:1" ht="11.65" hidden="1" customHeight="1" x14ac:dyDescent="0.2">
      <c r="A760" s="50"/>
    </row>
    <row r="761" spans="1:1" ht="11.65" hidden="1" customHeight="1" x14ac:dyDescent="0.2">
      <c r="A761" s="50"/>
    </row>
    <row r="762" spans="1:1" ht="11.65" hidden="1" customHeight="1" x14ac:dyDescent="0.2">
      <c r="A762" s="50"/>
    </row>
    <row r="763" spans="1:1" ht="11.65" hidden="1" customHeight="1" x14ac:dyDescent="0.2">
      <c r="A763" s="50"/>
    </row>
    <row r="764" spans="1:1" ht="11.6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65" hidden="1" customHeight="1" x14ac:dyDescent="0.2">
      <c r="A770" s="50"/>
    </row>
    <row r="771" spans="1:1" ht="11.65" hidden="1" customHeight="1" x14ac:dyDescent="0.2">
      <c r="A771" s="50"/>
    </row>
    <row r="772" spans="1:1" ht="11.65" hidden="1" customHeight="1" x14ac:dyDescent="0.2">
      <c r="A772" s="50"/>
    </row>
    <row r="773" spans="1:1" ht="11.65" hidden="1" customHeight="1" x14ac:dyDescent="0.2">
      <c r="A773" s="50"/>
    </row>
    <row r="774" spans="1:1" ht="11.65" hidden="1" customHeight="1" x14ac:dyDescent="0.2">
      <c r="A774" s="50"/>
    </row>
    <row r="775" spans="1:1" ht="11.65" hidden="1" customHeight="1" x14ac:dyDescent="0.2">
      <c r="A775" s="50"/>
    </row>
    <row r="776" spans="1:1" ht="11.65" hidden="1" customHeight="1" x14ac:dyDescent="0.2">
      <c r="A776" s="50"/>
    </row>
    <row r="777" spans="1:1" ht="11.65" hidden="1" customHeight="1" x14ac:dyDescent="0.2">
      <c r="A777" s="50"/>
    </row>
    <row r="778" spans="1:1" ht="11.65" hidden="1" customHeight="1" x14ac:dyDescent="0.2">
      <c r="A778" s="50"/>
    </row>
    <row r="779" spans="1:1" ht="11.65" hidden="1" customHeight="1" x14ac:dyDescent="0.2">
      <c r="A779" s="50"/>
    </row>
    <row r="780" spans="1:1" ht="11.65" hidden="1" customHeight="1" x14ac:dyDescent="0.2">
      <c r="A780" s="50"/>
    </row>
    <row r="781" spans="1:1" ht="11.65" hidden="1" customHeight="1" x14ac:dyDescent="0.2">
      <c r="A781" s="50"/>
    </row>
    <row r="782" spans="1:1" ht="11.65" hidden="1" customHeight="1" x14ac:dyDescent="0.2">
      <c r="A782" s="50"/>
    </row>
    <row r="783" spans="1:1" ht="11.65" hidden="1" customHeight="1" x14ac:dyDescent="0.2">
      <c r="A783" s="50"/>
    </row>
    <row r="784" spans="1:1" ht="11.65" hidden="1" customHeight="1" x14ac:dyDescent="0.2">
      <c r="A784" s="50"/>
    </row>
    <row r="785" spans="1:1" ht="11.65" hidden="1" customHeight="1" x14ac:dyDescent="0.2">
      <c r="A785" s="50"/>
    </row>
    <row r="786" spans="1:1" ht="11.65" hidden="1" customHeight="1" x14ac:dyDescent="0.2">
      <c r="A786" s="50"/>
    </row>
    <row r="787" spans="1:1" ht="11.65" hidden="1" customHeight="1" x14ac:dyDescent="0.2">
      <c r="A787" s="50"/>
    </row>
    <row r="788" spans="1:1" ht="11.65" hidden="1" customHeight="1" x14ac:dyDescent="0.2">
      <c r="A788" s="50"/>
    </row>
    <row r="789" spans="1:1" ht="11.65" hidden="1" customHeight="1" x14ac:dyDescent="0.2">
      <c r="A789" s="50"/>
    </row>
    <row r="790" spans="1:1" ht="11.65" hidden="1" customHeight="1" x14ac:dyDescent="0.2">
      <c r="A790" s="50"/>
    </row>
    <row r="791" spans="1:1" ht="11.65" hidden="1" customHeight="1" x14ac:dyDescent="0.2">
      <c r="A791" s="50"/>
    </row>
    <row r="792" spans="1:1" ht="11.65" hidden="1" customHeight="1" x14ac:dyDescent="0.2">
      <c r="A792" s="50"/>
    </row>
    <row r="793" spans="1:1" ht="11.6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65" hidden="1" customHeight="1" x14ac:dyDescent="0.2">
      <c r="A799" s="50"/>
    </row>
    <row r="800" spans="1:1" ht="11.65" hidden="1" customHeight="1" x14ac:dyDescent="0.2">
      <c r="A800" s="50"/>
    </row>
    <row r="801" spans="1:1" ht="11.65" hidden="1" customHeight="1" x14ac:dyDescent="0.2">
      <c r="A801" s="50"/>
    </row>
    <row r="802" spans="1:1" ht="11.65" hidden="1" customHeight="1" x14ac:dyDescent="0.2">
      <c r="A802" s="50"/>
    </row>
    <row r="803" spans="1:1" ht="11.65" hidden="1" customHeight="1" x14ac:dyDescent="0.2">
      <c r="A803" s="50"/>
    </row>
    <row r="804" spans="1:1" ht="11.65" hidden="1" customHeight="1" x14ac:dyDescent="0.2">
      <c r="A804" s="50"/>
    </row>
    <row r="805" spans="1:1" ht="11.65" hidden="1" customHeight="1" x14ac:dyDescent="0.2">
      <c r="A805" s="50"/>
    </row>
    <row r="806" spans="1:1" ht="11.65" hidden="1" customHeight="1" x14ac:dyDescent="0.2">
      <c r="A806" s="50"/>
    </row>
    <row r="807" spans="1:1" ht="11.65" hidden="1" customHeight="1" x14ac:dyDescent="0.2">
      <c r="A807" s="50"/>
    </row>
    <row r="808" spans="1:1" ht="11.65" hidden="1" customHeight="1" x14ac:dyDescent="0.2">
      <c r="A808" s="50"/>
    </row>
    <row r="809" spans="1:1" ht="11.65" hidden="1" customHeight="1" x14ac:dyDescent="0.2">
      <c r="A809" s="50"/>
    </row>
    <row r="810" spans="1:1" ht="11.65" hidden="1" customHeight="1" x14ac:dyDescent="0.2">
      <c r="A810" s="50"/>
    </row>
    <row r="811" spans="1:1" ht="11.65" hidden="1" customHeight="1" x14ac:dyDescent="0.2">
      <c r="A811" s="50"/>
    </row>
    <row r="812" spans="1:1" ht="11.65" hidden="1" customHeight="1" x14ac:dyDescent="0.2">
      <c r="A812" s="50"/>
    </row>
    <row r="813" spans="1:1" ht="11.65" hidden="1" customHeight="1" x14ac:dyDescent="0.2">
      <c r="A813" s="50"/>
    </row>
    <row r="814" spans="1:1" ht="11.65" hidden="1" customHeight="1" x14ac:dyDescent="0.2">
      <c r="A814" s="50"/>
    </row>
    <row r="815" spans="1:1" ht="11.65" hidden="1" customHeight="1" x14ac:dyDescent="0.2">
      <c r="A815" s="50"/>
    </row>
    <row r="816" spans="1:1" ht="11.65" hidden="1" customHeight="1" x14ac:dyDescent="0.2">
      <c r="A816" s="50"/>
    </row>
    <row r="817" spans="1:1" ht="11.65" hidden="1" customHeight="1" x14ac:dyDescent="0.2">
      <c r="A817" s="50"/>
    </row>
    <row r="818" spans="1:1" ht="11.65" hidden="1" customHeight="1" x14ac:dyDescent="0.2">
      <c r="A818" s="50"/>
    </row>
    <row r="819" spans="1:1" ht="11.65" hidden="1" customHeight="1" x14ac:dyDescent="0.2">
      <c r="A819" s="50"/>
    </row>
    <row r="820" spans="1:1" ht="11.65" hidden="1" customHeight="1" x14ac:dyDescent="0.2">
      <c r="A820" s="50"/>
    </row>
    <row r="821" spans="1:1" ht="11.65" hidden="1" customHeight="1" x14ac:dyDescent="0.2">
      <c r="A821" s="50"/>
    </row>
    <row r="822" spans="1:1" ht="11.6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65" hidden="1" customHeight="1" x14ac:dyDescent="0.2">
      <c r="A828" s="50"/>
    </row>
    <row r="829" spans="1:1" ht="11.65" hidden="1" customHeight="1" x14ac:dyDescent="0.2">
      <c r="A829" s="50"/>
    </row>
    <row r="830" spans="1:1" ht="11.65" hidden="1" customHeight="1" x14ac:dyDescent="0.2">
      <c r="A830" s="50"/>
    </row>
    <row r="831" spans="1:1" ht="11.65" hidden="1" customHeight="1" x14ac:dyDescent="0.2">
      <c r="A831" s="50"/>
    </row>
    <row r="832" spans="1:1" ht="11.65" hidden="1" customHeight="1" x14ac:dyDescent="0.2">
      <c r="A832" s="50"/>
    </row>
    <row r="833" spans="1:1" ht="11.65" hidden="1" customHeight="1" x14ac:dyDescent="0.2">
      <c r="A833" s="50"/>
    </row>
    <row r="834" spans="1:1" ht="11.65" hidden="1" customHeight="1" x14ac:dyDescent="0.2">
      <c r="A834" s="50"/>
    </row>
    <row r="835" spans="1:1" ht="11.65" hidden="1" customHeight="1" x14ac:dyDescent="0.2">
      <c r="A835" s="50"/>
    </row>
    <row r="836" spans="1:1" ht="11.65" hidden="1" customHeight="1" x14ac:dyDescent="0.2">
      <c r="A836" s="50"/>
    </row>
    <row r="837" spans="1:1" ht="11.65" hidden="1" customHeight="1" x14ac:dyDescent="0.2">
      <c r="A837" s="50"/>
    </row>
    <row r="838" spans="1:1" ht="11.65" hidden="1" customHeight="1" x14ac:dyDescent="0.2">
      <c r="A838" s="50"/>
    </row>
    <row r="839" spans="1:1" ht="11.65" hidden="1" customHeight="1" x14ac:dyDescent="0.2">
      <c r="A839" s="50"/>
    </row>
    <row r="840" spans="1:1" ht="11.65" hidden="1" customHeight="1" x14ac:dyDescent="0.2">
      <c r="A840" s="50"/>
    </row>
    <row r="841" spans="1:1" ht="11.65" hidden="1" customHeight="1" x14ac:dyDescent="0.2">
      <c r="A841" s="50"/>
    </row>
    <row r="842" spans="1:1" ht="11.65" hidden="1" customHeight="1" x14ac:dyDescent="0.2">
      <c r="A842" s="50"/>
    </row>
    <row r="843" spans="1:1" ht="11.65" hidden="1" customHeight="1" x14ac:dyDescent="0.2">
      <c r="A843" s="50"/>
    </row>
    <row r="844" spans="1:1" ht="11.65" hidden="1" customHeight="1" x14ac:dyDescent="0.2">
      <c r="A844" s="50"/>
    </row>
    <row r="845" spans="1:1" ht="11.65" hidden="1" customHeight="1" x14ac:dyDescent="0.2">
      <c r="A845" s="50"/>
    </row>
    <row r="846" spans="1:1" ht="11.65" hidden="1" customHeight="1" x14ac:dyDescent="0.2">
      <c r="A846" s="50"/>
    </row>
    <row r="847" spans="1:1" ht="11.65" hidden="1" customHeight="1" x14ac:dyDescent="0.2">
      <c r="A847" s="50"/>
    </row>
    <row r="848" spans="1:1" ht="11.65" hidden="1" customHeight="1" x14ac:dyDescent="0.2">
      <c r="A848" s="50"/>
    </row>
    <row r="849" spans="1:1" ht="11.65" hidden="1" customHeight="1" x14ac:dyDescent="0.2">
      <c r="A849" s="50"/>
    </row>
    <row r="850" spans="1:1" ht="11.65" hidden="1" customHeight="1" x14ac:dyDescent="0.2">
      <c r="A850" s="50"/>
    </row>
    <row r="851" spans="1:1" ht="11.6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65" hidden="1" customHeight="1" x14ac:dyDescent="0.2">
      <c r="A857" s="50"/>
    </row>
    <row r="858" spans="1:1" ht="11.65" hidden="1" customHeight="1" x14ac:dyDescent="0.2">
      <c r="A858" s="50"/>
    </row>
    <row r="859" spans="1:1" ht="11.65" hidden="1" customHeight="1" x14ac:dyDescent="0.2">
      <c r="A859" s="50"/>
    </row>
    <row r="860" spans="1:1" ht="11.65" hidden="1" customHeight="1" x14ac:dyDescent="0.2">
      <c r="A860" s="50"/>
    </row>
    <row r="861" spans="1:1" ht="11.65" hidden="1" customHeight="1" x14ac:dyDescent="0.2">
      <c r="A861" s="50"/>
    </row>
    <row r="862" spans="1:1" ht="11.65" hidden="1" customHeight="1" x14ac:dyDescent="0.2">
      <c r="A862" s="50"/>
    </row>
    <row r="863" spans="1:1" ht="11.65" hidden="1" customHeight="1" x14ac:dyDescent="0.2">
      <c r="A863" s="50"/>
    </row>
    <row r="864" spans="1:1" ht="11.65" hidden="1" customHeight="1" x14ac:dyDescent="0.2">
      <c r="A864" s="50"/>
    </row>
    <row r="865" spans="1:1" ht="11.65" hidden="1" customHeight="1" x14ac:dyDescent="0.2">
      <c r="A865" s="50"/>
    </row>
    <row r="866" spans="1:1" ht="11.65" hidden="1" customHeight="1" x14ac:dyDescent="0.2">
      <c r="A866" s="50"/>
    </row>
    <row r="867" spans="1:1" ht="11.65" hidden="1" customHeight="1" x14ac:dyDescent="0.2">
      <c r="A867" s="50"/>
    </row>
    <row r="868" spans="1:1" ht="11.65" hidden="1" customHeight="1" x14ac:dyDescent="0.2">
      <c r="A868" s="50"/>
    </row>
    <row r="869" spans="1:1" ht="11.65" hidden="1" customHeight="1" x14ac:dyDescent="0.2">
      <c r="A869" s="50"/>
    </row>
    <row r="870" spans="1:1" ht="11.65" hidden="1" customHeight="1" x14ac:dyDescent="0.2">
      <c r="A870" s="50"/>
    </row>
    <row r="871" spans="1:1" ht="11.65" hidden="1" customHeight="1" x14ac:dyDescent="0.2">
      <c r="A871" s="50"/>
    </row>
    <row r="872" spans="1:1" ht="11.65" hidden="1" customHeight="1" x14ac:dyDescent="0.2">
      <c r="A872" s="50"/>
    </row>
    <row r="873" spans="1:1" ht="11.65" hidden="1" customHeight="1" x14ac:dyDescent="0.2">
      <c r="A873" s="50"/>
    </row>
    <row r="874" spans="1:1" ht="11.65" hidden="1" customHeight="1" x14ac:dyDescent="0.2">
      <c r="A874" s="50"/>
    </row>
    <row r="875" spans="1:1" ht="11.65" hidden="1" customHeight="1" x14ac:dyDescent="0.2">
      <c r="A875" s="50"/>
    </row>
    <row r="876" spans="1:1" ht="11.65" hidden="1" customHeight="1" x14ac:dyDescent="0.2">
      <c r="A876" s="50"/>
    </row>
    <row r="877" spans="1:1" ht="11.65" hidden="1" customHeight="1" x14ac:dyDescent="0.2">
      <c r="A877" s="50"/>
    </row>
    <row r="878" spans="1:1" ht="11.65" hidden="1" customHeight="1" x14ac:dyDescent="0.2">
      <c r="A878" s="50"/>
    </row>
    <row r="879" spans="1:1" ht="11.65" hidden="1" customHeight="1" x14ac:dyDescent="0.2">
      <c r="A879" s="50"/>
    </row>
    <row r="880" spans="1:1" ht="11.6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65" hidden="1" customHeight="1" x14ac:dyDescent="0.2">
      <c r="A886" s="50"/>
    </row>
    <row r="887" spans="1:1" ht="11.65" hidden="1" customHeight="1" x14ac:dyDescent="0.2">
      <c r="A887" s="50"/>
    </row>
    <row r="888" spans="1:1" ht="11.65" hidden="1" customHeight="1" x14ac:dyDescent="0.2">
      <c r="A888" s="50"/>
    </row>
    <row r="889" spans="1:1" ht="11.65" hidden="1" customHeight="1" x14ac:dyDescent="0.2">
      <c r="A889" s="50"/>
    </row>
    <row r="890" spans="1:1" ht="11.65" hidden="1" customHeight="1" x14ac:dyDescent="0.2">
      <c r="A890" s="50"/>
    </row>
    <row r="891" spans="1:1" ht="11.65" hidden="1" customHeight="1" x14ac:dyDescent="0.2">
      <c r="A891" s="50"/>
    </row>
    <row r="892" spans="1:1" ht="11.65" hidden="1" customHeight="1" x14ac:dyDescent="0.2">
      <c r="A892" s="50"/>
    </row>
    <row r="893" spans="1:1" ht="11.65" hidden="1" customHeight="1" x14ac:dyDescent="0.2">
      <c r="A893" s="50"/>
    </row>
    <row r="894" spans="1:1" ht="11.65" hidden="1" customHeight="1" x14ac:dyDescent="0.2">
      <c r="A894" s="50"/>
    </row>
    <row r="895" spans="1:1" ht="11.65" hidden="1" customHeight="1" x14ac:dyDescent="0.2">
      <c r="A895" s="50"/>
    </row>
    <row r="896" spans="1:1" ht="11.65" hidden="1" customHeight="1" x14ac:dyDescent="0.2">
      <c r="A896" s="50"/>
    </row>
    <row r="897" spans="1:1" ht="11.65" hidden="1" customHeight="1" x14ac:dyDescent="0.2">
      <c r="A897" s="50"/>
    </row>
    <row r="898" spans="1:1" ht="11.65" hidden="1" customHeight="1" x14ac:dyDescent="0.2">
      <c r="A898" s="50"/>
    </row>
    <row r="899" spans="1:1" ht="11.65" hidden="1" customHeight="1" x14ac:dyDescent="0.2">
      <c r="A899" s="50"/>
    </row>
    <row r="900" spans="1:1" ht="11.65" hidden="1" customHeight="1" x14ac:dyDescent="0.2">
      <c r="A900" s="50"/>
    </row>
    <row r="901" spans="1:1" ht="11.65" hidden="1" customHeight="1" x14ac:dyDescent="0.2">
      <c r="A901" s="50"/>
    </row>
    <row r="902" spans="1:1" ht="11.65" hidden="1" customHeight="1" x14ac:dyDescent="0.2">
      <c r="A902" s="50"/>
    </row>
    <row r="903" spans="1:1" ht="11.65" hidden="1" customHeight="1" x14ac:dyDescent="0.2">
      <c r="A903" s="50"/>
    </row>
    <row r="904" spans="1:1" ht="11.65" hidden="1" customHeight="1" x14ac:dyDescent="0.2">
      <c r="A904" s="50"/>
    </row>
    <row r="905" spans="1:1" ht="11.65" hidden="1" customHeight="1" x14ac:dyDescent="0.2">
      <c r="A905" s="50"/>
    </row>
    <row r="906" spans="1:1" ht="11.65" hidden="1" customHeight="1" x14ac:dyDescent="0.2">
      <c r="A906" s="50"/>
    </row>
    <row r="907" spans="1:1" ht="11.65" hidden="1" customHeight="1" x14ac:dyDescent="0.2">
      <c r="A907" s="50"/>
    </row>
    <row r="908" spans="1:1" ht="11.65" hidden="1" customHeight="1" x14ac:dyDescent="0.2">
      <c r="A908" s="50"/>
    </row>
    <row r="909" spans="1:1" ht="11.6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65" hidden="1" customHeight="1" x14ac:dyDescent="0.2">
      <c r="A915" s="50"/>
    </row>
    <row r="916" spans="1:1" ht="11.65" hidden="1" customHeight="1" x14ac:dyDescent="0.2">
      <c r="A916" s="50"/>
    </row>
    <row r="917" spans="1:1" ht="11.65" hidden="1" customHeight="1" x14ac:dyDescent="0.2">
      <c r="A917" s="50"/>
    </row>
    <row r="918" spans="1:1" ht="11.65" hidden="1" customHeight="1" x14ac:dyDescent="0.2">
      <c r="A918" s="50"/>
    </row>
    <row r="919" spans="1:1" ht="11.65" hidden="1" customHeight="1" x14ac:dyDescent="0.2">
      <c r="A919" s="50"/>
    </row>
    <row r="920" spans="1:1" ht="11.65" hidden="1" customHeight="1" x14ac:dyDescent="0.2">
      <c r="A920" s="50"/>
    </row>
    <row r="921" spans="1:1" ht="11.65" hidden="1" customHeight="1" x14ac:dyDescent="0.2">
      <c r="A921" s="50"/>
    </row>
    <row r="922" spans="1:1" ht="11.65" hidden="1" customHeight="1" x14ac:dyDescent="0.2">
      <c r="A922" s="50"/>
    </row>
    <row r="923" spans="1:1" ht="11.65" hidden="1" customHeight="1" x14ac:dyDescent="0.2">
      <c r="A923" s="50"/>
    </row>
    <row r="924" spans="1:1" ht="11.65" hidden="1" customHeight="1" x14ac:dyDescent="0.2">
      <c r="A924" s="50"/>
    </row>
    <row r="925" spans="1:1" ht="11.65" hidden="1" customHeight="1" x14ac:dyDescent="0.2">
      <c r="A925" s="50"/>
    </row>
    <row r="926" spans="1:1" ht="11.65" hidden="1" customHeight="1" x14ac:dyDescent="0.2">
      <c r="A926" s="50"/>
    </row>
    <row r="927" spans="1:1" ht="11.65" hidden="1" customHeight="1" x14ac:dyDescent="0.2">
      <c r="A927" s="50"/>
    </row>
    <row r="928" spans="1:1" ht="11.65" hidden="1" customHeight="1" x14ac:dyDescent="0.2">
      <c r="A928" s="50"/>
    </row>
    <row r="929" spans="1:1" ht="11.65" hidden="1" customHeight="1" x14ac:dyDescent="0.2">
      <c r="A929" s="50"/>
    </row>
    <row r="930" spans="1:1" ht="11.65" hidden="1" customHeight="1" x14ac:dyDescent="0.2">
      <c r="A930" s="50"/>
    </row>
    <row r="931" spans="1:1" ht="11.65" hidden="1" customHeight="1" x14ac:dyDescent="0.2">
      <c r="A931" s="50"/>
    </row>
    <row r="932" spans="1:1" ht="11.65" hidden="1" customHeight="1" x14ac:dyDescent="0.2">
      <c r="A932" s="50"/>
    </row>
    <row r="933" spans="1:1" ht="11.65" hidden="1" customHeight="1" x14ac:dyDescent="0.2">
      <c r="A933" s="50"/>
    </row>
    <row r="934" spans="1:1" ht="11.65" hidden="1" customHeight="1" x14ac:dyDescent="0.2">
      <c r="A934" s="50"/>
    </row>
    <row r="935" spans="1:1" ht="11.65" hidden="1" customHeight="1" x14ac:dyDescent="0.2">
      <c r="A935" s="50"/>
    </row>
    <row r="936" spans="1:1" ht="11.65" hidden="1" customHeight="1" x14ac:dyDescent="0.2">
      <c r="A936" s="50"/>
    </row>
    <row r="937" spans="1:1" ht="11.65" hidden="1" customHeight="1" x14ac:dyDescent="0.2">
      <c r="A937" s="50"/>
    </row>
    <row r="938" spans="1:1" ht="11.6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65" hidden="1" customHeight="1" x14ac:dyDescent="0.2">
      <c r="A944" s="50"/>
    </row>
    <row r="945" spans="1:1" ht="11.65" hidden="1" customHeight="1" x14ac:dyDescent="0.2">
      <c r="A945" s="50"/>
    </row>
    <row r="946" spans="1:1" ht="11.65" hidden="1" customHeight="1" x14ac:dyDescent="0.2">
      <c r="A946" s="50"/>
    </row>
    <row r="947" spans="1:1" ht="11.65" hidden="1" customHeight="1" x14ac:dyDescent="0.2">
      <c r="A947" s="50"/>
    </row>
    <row r="948" spans="1:1" ht="11.65" hidden="1" customHeight="1" x14ac:dyDescent="0.2">
      <c r="A948" s="50"/>
    </row>
    <row r="949" spans="1:1" ht="11.65" hidden="1" customHeight="1" x14ac:dyDescent="0.2">
      <c r="A949" s="50"/>
    </row>
    <row r="950" spans="1:1" ht="11.65" hidden="1" customHeight="1" x14ac:dyDescent="0.2">
      <c r="A950" s="50"/>
    </row>
    <row r="951" spans="1:1" ht="11.65" hidden="1" customHeight="1" x14ac:dyDescent="0.2">
      <c r="A951" s="50"/>
    </row>
    <row r="952" spans="1:1" ht="11.65" hidden="1" customHeight="1" x14ac:dyDescent="0.2">
      <c r="A952" s="50"/>
    </row>
    <row r="953" spans="1:1" ht="11.65" hidden="1" customHeight="1" x14ac:dyDescent="0.2">
      <c r="A953" s="50"/>
    </row>
    <row r="954" spans="1:1" ht="11.65" hidden="1" customHeight="1" x14ac:dyDescent="0.2">
      <c r="A954" s="50"/>
    </row>
    <row r="955" spans="1:1" ht="11.65" hidden="1" customHeight="1" x14ac:dyDescent="0.2">
      <c r="A955" s="50"/>
    </row>
    <row r="956" spans="1:1" ht="11.65" hidden="1" customHeight="1" x14ac:dyDescent="0.2">
      <c r="A956" s="50"/>
    </row>
    <row r="957" spans="1:1" ht="11.65" hidden="1" customHeight="1" x14ac:dyDescent="0.2">
      <c r="A957" s="50"/>
    </row>
    <row r="958" spans="1:1" ht="11.65" hidden="1" customHeight="1" x14ac:dyDescent="0.2">
      <c r="A958" s="50"/>
    </row>
    <row r="959" spans="1:1" ht="11.65" hidden="1" customHeight="1" x14ac:dyDescent="0.2">
      <c r="A959" s="50"/>
    </row>
    <row r="960" spans="1:1" ht="11.65" hidden="1" customHeight="1" x14ac:dyDescent="0.2">
      <c r="A960" s="50"/>
    </row>
    <row r="961" spans="1:1" ht="11.65" hidden="1" customHeight="1" x14ac:dyDescent="0.2">
      <c r="A961" s="50"/>
    </row>
    <row r="962" spans="1:1" ht="11.65" hidden="1" customHeight="1" x14ac:dyDescent="0.2">
      <c r="A962" s="50"/>
    </row>
    <row r="963" spans="1:1" ht="11.65" hidden="1" customHeight="1" x14ac:dyDescent="0.2">
      <c r="A963" s="50"/>
    </row>
    <row r="964" spans="1:1" ht="11.65" hidden="1" customHeight="1" x14ac:dyDescent="0.2">
      <c r="A964" s="50"/>
    </row>
    <row r="965" spans="1:1" ht="11.65" hidden="1" customHeight="1" x14ac:dyDescent="0.2">
      <c r="A965" s="50"/>
    </row>
    <row r="966" spans="1:1" ht="11.65" hidden="1" customHeight="1" x14ac:dyDescent="0.2">
      <c r="A966" s="50"/>
    </row>
    <row r="967" spans="1:1" ht="11.6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65" hidden="1" customHeight="1" x14ac:dyDescent="0.2">
      <c r="A973" s="50"/>
    </row>
    <row r="974" spans="1:1" ht="11.65" hidden="1" customHeight="1" x14ac:dyDescent="0.2">
      <c r="A974" s="50"/>
    </row>
    <row r="975" spans="1:1" ht="11.65" hidden="1" customHeight="1" x14ac:dyDescent="0.2">
      <c r="A975" s="50"/>
    </row>
    <row r="976" spans="1:1" ht="11.65" hidden="1" customHeight="1" x14ac:dyDescent="0.2">
      <c r="A976" s="50"/>
    </row>
    <row r="977" spans="1:1" ht="11.65" hidden="1" customHeight="1" x14ac:dyDescent="0.2">
      <c r="A977" s="50"/>
    </row>
    <row r="978" spans="1:1" ht="11.65" hidden="1" customHeight="1" x14ac:dyDescent="0.2">
      <c r="A978" s="50"/>
    </row>
    <row r="979" spans="1:1" ht="11.65" hidden="1" customHeight="1" x14ac:dyDescent="0.2">
      <c r="A979" s="50"/>
    </row>
    <row r="980" spans="1:1" ht="11.65" hidden="1" customHeight="1" x14ac:dyDescent="0.2">
      <c r="A980" s="50"/>
    </row>
    <row r="981" spans="1:1" ht="11.65" hidden="1" customHeight="1" x14ac:dyDescent="0.2">
      <c r="A981" s="50"/>
    </row>
    <row r="982" spans="1:1" ht="11.65" hidden="1" customHeight="1" x14ac:dyDescent="0.2">
      <c r="A982" s="50"/>
    </row>
    <row r="983" spans="1:1" ht="11.65" hidden="1" customHeight="1" x14ac:dyDescent="0.2">
      <c r="A983" s="50"/>
    </row>
    <row r="984" spans="1:1" ht="11.65" hidden="1" customHeight="1" x14ac:dyDescent="0.2">
      <c r="A984" s="50"/>
    </row>
    <row r="985" spans="1:1" ht="11.65" hidden="1" customHeight="1" x14ac:dyDescent="0.2">
      <c r="A985" s="50"/>
    </row>
    <row r="986" spans="1:1" ht="11.65" hidden="1" customHeight="1" x14ac:dyDescent="0.2">
      <c r="A986" s="50"/>
    </row>
    <row r="987" spans="1:1" ht="11.65" hidden="1" customHeight="1" x14ac:dyDescent="0.2">
      <c r="A987" s="50"/>
    </row>
    <row r="988" spans="1:1" ht="11.65" hidden="1" customHeight="1" x14ac:dyDescent="0.2">
      <c r="A988" s="50"/>
    </row>
    <row r="989" spans="1:1" ht="11.65" hidden="1" customHeight="1" x14ac:dyDescent="0.2">
      <c r="A989" s="50"/>
    </row>
    <row r="990" spans="1:1" ht="11.65" hidden="1" customHeight="1" x14ac:dyDescent="0.2">
      <c r="A990" s="50"/>
    </row>
    <row r="991" spans="1:1" ht="11.65" hidden="1" customHeight="1" x14ac:dyDescent="0.2">
      <c r="A991" s="50"/>
    </row>
    <row r="992" spans="1:1" ht="11.65" hidden="1" customHeight="1" x14ac:dyDescent="0.2">
      <c r="A992" s="50"/>
    </row>
    <row r="993" spans="1:1" ht="11.65" hidden="1" customHeight="1" x14ac:dyDescent="0.2">
      <c r="A993" s="50"/>
    </row>
    <row r="994" spans="1:1" ht="11.65" hidden="1" customHeight="1" x14ac:dyDescent="0.2">
      <c r="A994" s="50"/>
    </row>
    <row r="995" spans="1:1" ht="11.65" hidden="1" customHeight="1" x14ac:dyDescent="0.2">
      <c r="A995" s="50"/>
    </row>
    <row r="996" spans="1:1" ht="11.6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65" hidden="1" customHeight="1" x14ac:dyDescent="0.2">
      <c r="A1002" s="50"/>
    </row>
    <row r="1003" spans="1:1" ht="11.65" hidden="1" customHeight="1" x14ac:dyDescent="0.2">
      <c r="A1003" s="50"/>
    </row>
    <row r="1004" spans="1:1" ht="11.65" hidden="1" customHeight="1" x14ac:dyDescent="0.2">
      <c r="A1004" s="50"/>
    </row>
    <row r="1005" spans="1:1" ht="11.65" hidden="1" customHeight="1" x14ac:dyDescent="0.2">
      <c r="A1005" s="50"/>
    </row>
    <row r="1006" spans="1:1" ht="11.65" hidden="1" customHeight="1" x14ac:dyDescent="0.2">
      <c r="A1006" s="50"/>
    </row>
    <row r="1007" spans="1:1" ht="11.65" hidden="1" customHeight="1" x14ac:dyDescent="0.2">
      <c r="A1007" s="50"/>
    </row>
    <row r="1008" spans="1:1" ht="11.65" hidden="1" customHeight="1" x14ac:dyDescent="0.2">
      <c r="A1008" s="50"/>
    </row>
    <row r="1009" spans="1:1" ht="11.65" hidden="1" customHeight="1" x14ac:dyDescent="0.2">
      <c r="A1009" s="50"/>
    </row>
    <row r="1010" spans="1:1" ht="11.65" hidden="1" customHeight="1" x14ac:dyDescent="0.2">
      <c r="A1010" s="50"/>
    </row>
    <row r="1011" spans="1:1" ht="11.65" hidden="1" customHeight="1" x14ac:dyDescent="0.2">
      <c r="A1011" s="50"/>
    </row>
    <row r="1012" spans="1:1" ht="11.65" hidden="1" customHeight="1" x14ac:dyDescent="0.2">
      <c r="A1012" s="50"/>
    </row>
    <row r="1013" spans="1:1" ht="11.65" hidden="1" customHeight="1" x14ac:dyDescent="0.2">
      <c r="A1013" s="50"/>
    </row>
    <row r="1014" spans="1:1" ht="11.65" hidden="1" customHeight="1" x14ac:dyDescent="0.2">
      <c r="A1014" s="50"/>
    </row>
    <row r="1015" spans="1:1" ht="11.65" hidden="1" customHeight="1" x14ac:dyDescent="0.2">
      <c r="A1015" s="50"/>
    </row>
    <row r="1016" spans="1:1" ht="11.65" hidden="1" customHeight="1" x14ac:dyDescent="0.2">
      <c r="A1016" s="50"/>
    </row>
    <row r="1017" spans="1:1" ht="11.65" hidden="1" customHeight="1" x14ac:dyDescent="0.2">
      <c r="A1017" s="50"/>
    </row>
    <row r="1018" spans="1:1" ht="11.65" hidden="1" customHeight="1" x14ac:dyDescent="0.2">
      <c r="A1018" s="50"/>
    </row>
    <row r="1019" spans="1:1" ht="11.65" hidden="1" customHeight="1" x14ac:dyDescent="0.2">
      <c r="A1019" s="50"/>
    </row>
    <row r="1020" spans="1:1" ht="11.65" hidden="1" customHeight="1" x14ac:dyDescent="0.2">
      <c r="A1020" s="50"/>
    </row>
    <row r="1021" spans="1:1" ht="11.65" hidden="1" customHeight="1" x14ac:dyDescent="0.2">
      <c r="A1021" s="50"/>
    </row>
    <row r="1022" spans="1:1" ht="11.65" hidden="1" customHeight="1" x14ac:dyDescent="0.2">
      <c r="A1022" s="50"/>
    </row>
    <row r="1023" spans="1:1" ht="11.65" hidden="1" customHeight="1" x14ac:dyDescent="0.2">
      <c r="A1023" s="50"/>
    </row>
    <row r="1024" spans="1:1" ht="11.65" hidden="1" customHeight="1" x14ac:dyDescent="0.2">
      <c r="A1024" s="50"/>
    </row>
    <row r="1025" spans="1:1" ht="11.6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65" hidden="1" customHeight="1" x14ac:dyDescent="0.2">
      <c r="A1031" s="50"/>
    </row>
    <row r="1032" spans="1:1" ht="11.65" hidden="1" customHeight="1" x14ac:dyDescent="0.2">
      <c r="A1032" s="50"/>
    </row>
    <row r="1033" spans="1:1" ht="11.65" hidden="1" customHeight="1" x14ac:dyDescent="0.2">
      <c r="A1033" s="50"/>
    </row>
    <row r="1034" spans="1:1" ht="11.65" hidden="1" customHeight="1" x14ac:dyDescent="0.2">
      <c r="A1034" s="50"/>
    </row>
    <row r="1035" spans="1:1" ht="11.65" hidden="1" customHeight="1" x14ac:dyDescent="0.2">
      <c r="A1035" s="50"/>
    </row>
    <row r="1036" spans="1:1" ht="11.65" hidden="1" customHeight="1" x14ac:dyDescent="0.2">
      <c r="A1036" s="50"/>
    </row>
    <row r="1037" spans="1:1" ht="11.65" hidden="1" customHeight="1" x14ac:dyDescent="0.2">
      <c r="A1037" s="50"/>
    </row>
    <row r="1038" spans="1:1" ht="11.65" hidden="1" customHeight="1" x14ac:dyDescent="0.2">
      <c r="A1038" s="50"/>
    </row>
    <row r="1039" spans="1:1" ht="11.65" hidden="1" customHeight="1" x14ac:dyDescent="0.2">
      <c r="A1039" s="50"/>
    </row>
    <row r="1040" spans="1:1" ht="11.65" hidden="1" customHeight="1" x14ac:dyDescent="0.2">
      <c r="A1040" s="50"/>
    </row>
    <row r="1041" spans="1:1" ht="11.65" hidden="1" customHeight="1" x14ac:dyDescent="0.2">
      <c r="A1041" s="50"/>
    </row>
    <row r="1042" spans="1:1" ht="11.65" hidden="1" customHeight="1" x14ac:dyDescent="0.2">
      <c r="A1042" s="50"/>
    </row>
    <row r="1043" spans="1:1" ht="11.65" hidden="1" customHeight="1" x14ac:dyDescent="0.2">
      <c r="A1043" s="50"/>
    </row>
    <row r="1044" spans="1:1" ht="11.65" hidden="1" customHeight="1" x14ac:dyDescent="0.2">
      <c r="A1044" s="50"/>
    </row>
    <row r="1045" spans="1:1" ht="11.65" hidden="1" customHeight="1" x14ac:dyDescent="0.2">
      <c r="A1045" s="50"/>
    </row>
    <row r="1046" spans="1:1" ht="11.65" hidden="1" customHeight="1" x14ac:dyDescent="0.2">
      <c r="A1046" s="50"/>
    </row>
    <row r="1047" spans="1:1" ht="11.65" hidden="1" customHeight="1" x14ac:dyDescent="0.2">
      <c r="A1047" s="50"/>
    </row>
    <row r="1048" spans="1:1" ht="11.65" hidden="1" customHeight="1" x14ac:dyDescent="0.2">
      <c r="A1048" s="50"/>
    </row>
    <row r="1049" spans="1:1" ht="11.65" hidden="1" customHeight="1" x14ac:dyDescent="0.2">
      <c r="A1049" s="50"/>
    </row>
    <row r="1050" spans="1:1" ht="11.65" hidden="1" customHeight="1" x14ac:dyDescent="0.2">
      <c r="A1050" s="50"/>
    </row>
    <row r="1051" spans="1:1" ht="11.65" hidden="1" customHeight="1" x14ac:dyDescent="0.2">
      <c r="A1051" s="50"/>
    </row>
    <row r="1052" spans="1:1" ht="11.65" hidden="1" customHeight="1" x14ac:dyDescent="0.2">
      <c r="A1052" s="50"/>
    </row>
    <row r="1053" spans="1:1" ht="11.65" hidden="1" customHeight="1" x14ac:dyDescent="0.2">
      <c r="A1053" s="50"/>
    </row>
    <row r="1054" spans="1:1" ht="11.6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65" hidden="1" customHeight="1" x14ac:dyDescent="0.2">
      <c r="A1060" s="50"/>
    </row>
    <row r="1061" spans="1:1" ht="11.65" hidden="1" customHeight="1" x14ac:dyDescent="0.2">
      <c r="A1061" s="50"/>
    </row>
    <row r="1062" spans="1:1" ht="11.65" hidden="1" customHeight="1" x14ac:dyDescent="0.2">
      <c r="A1062" s="50"/>
    </row>
    <row r="1063" spans="1:1" ht="11.65" hidden="1" customHeight="1" x14ac:dyDescent="0.2">
      <c r="A1063" s="50"/>
    </row>
    <row r="1064" spans="1:1" ht="11.65" hidden="1" customHeight="1" x14ac:dyDescent="0.2">
      <c r="A1064" s="50"/>
    </row>
    <row r="1065" spans="1:1" ht="11.65" hidden="1" customHeight="1" x14ac:dyDescent="0.2">
      <c r="A1065" s="50"/>
    </row>
    <row r="1066" spans="1:1" ht="11.65" hidden="1" customHeight="1" x14ac:dyDescent="0.2">
      <c r="A1066" s="50"/>
    </row>
    <row r="1067" spans="1:1" ht="11.65" hidden="1" customHeight="1" x14ac:dyDescent="0.2">
      <c r="A1067" s="50"/>
    </row>
    <row r="1068" spans="1:1" ht="11.65" hidden="1" customHeight="1" x14ac:dyDescent="0.2">
      <c r="A1068" s="50"/>
    </row>
    <row r="1069" spans="1:1" ht="11.65" hidden="1" customHeight="1" x14ac:dyDescent="0.2">
      <c r="A1069" s="50"/>
    </row>
    <row r="1070" spans="1:1" ht="11.65" hidden="1" customHeight="1" x14ac:dyDescent="0.2">
      <c r="A1070" s="50"/>
    </row>
    <row r="1071" spans="1:1" ht="11.65" hidden="1" customHeight="1" x14ac:dyDescent="0.2">
      <c r="A1071" s="50"/>
    </row>
    <row r="1072" spans="1:1" ht="11.65" hidden="1" customHeight="1" x14ac:dyDescent="0.2">
      <c r="A1072" s="50"/>
    </row>
    <row r="1073" spans="1:1" ht="11.65" hidden="1" customHeight="1" x14ac:dyDescent="0.2">
      <c r="A1073" s="50"/>
    </row>
    <row r="1074" spans="1:1" ht="11.65" hidden="1" customHeight="1" x14ac:dyDescent="0.2">
      <c r="A1074" s="50"/>
    </row>
    <row r="1075" spans="1:1" ht="11.65" hidden="1" customHeight="1" x14ac:dyDescent="0.2">
      <c r="A1075" s="50"/>
    </row>
    <row r="1076" spans="1:1" ht="11.65" hidden="1" customHeight="1" x14ac:dyDescent="0.2">
      <c r="A1076" s="50"/>
    </row>
    <row r="1077" spans="1:1" ht="11.65" hidden="1" customHeight="1" x14ac:dyDescent="0.2">
      <c r="A1077" s="50"/>
    </row>
    <row r="1078" spans="1:1" ht="11.65" hidden="1" customHeight="1" x14ac:dyDescent="0.2">
      <c r="A1078" s="50"/>
    </row>
    <row r="1079" spans="1:1" ht="11.65" hidden="1" customHeight="1" x14ac:dyDescent="0.2">
      <c r="A1079" s="50"/>
    </row>
    <row r="1080" spans="1:1" ht="11.65" hidden="1" customHeight="1" x14ac:dyDescent="0.2">
      <c r="A1080" s="50"/>
    </row>
    <row r="1081" spans="1:1" ht="11.65" hidden="1" customHeight="1" x14ac:dyDescent="0.2">
      <c r="A1081" s="50"/>
    </row>
    <row r="1082" spans="1:1" ht="11.65" hidden="1" customHeight="1" x14ac:dyDescent="0.2">
      <c r="A1082" s="50"/>
    </row>
    <row r="1083" spans="1:1" ht="11.6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65" hidden="1" customHeight="1" x14ac:dyDescent="0.2">
      <c r="A1089" s="50"/>
    </row>
    <row r="1090" spans="1:1" ht="11.65" hidden="1" customHeight="1" x14ac:dyDescent="0.2">
      <c r="A1090" s="50"/>
    </row>
    <row r="1091" spans="1:1" ht="11.65" hidden="1" customHeight="1" x14ac:dyDescent="0.2">
      <c r="A1091" s="50"/>
    </row>
    <row r="1092" spans="1:1" ht="11.65" hidden="1" customHeight="1" x14ac:dyDescent="0.2">
      <c r="A1092" s="50"/>
    </row>
    <row r="1093" spans="1:1" ht="11.65" hidden="1" customHeight="1" x14ac:dyDescent="0.2">
      <c r="A1093" s="50"/>
    </row>
    <row r="1094" spans="1:1" ht="11.65" hidden="1" customHeight="1" x14ac:dyDescent="0.2">
      <c r="A1094" s="50"/>
    </row>
    <row r="1095" spans="1:1" ht="11.65" hidden="1" customHeight="1" x14ac:dyDescent="0.2">
      <c r="A1095" s="50"/>
    </row>
    <row r="1096" spans="1:1" ht="11.65" hidden="1" customHeight="1" x14ac:dyDescent="0.2">
      <c r="A1096" s="50"/>
    </row>
    <row r="1097" spans="1:1" ht="11.65" hidden="1" customHeight="1" x14ac:dyDescent="0.2">
      <c r="A1097" s="50"/>
    </row>
    <row r="1098" spans="1:1" ht="11.65" hidden="1" customHeight="1" x14ac:dyDescent="0.2">
      <c r="A1098" s="50"/>
    </row>
    <row r="1099" spans="1:1" ht="11.65" hidden="1" customHeight="1" x14ac:dyDescent="0.2">
      <c r="A1099" s="50"/>
    </row>
    <row r="1100" spans="1:1" ht="11.65" hidden="1" customHeight="1" x14ac:dyDescent="0.2">
      <c r="A1100" s="50"/>
    </row>
    <row r="1101" spans="1:1" ht="11.65" hidden="1" customHeight="1" x14ac:dyDescent="0.2">
      <c r="A1101" s="50"/>
    </row>
    <row r="1102" spans="1:1" ht="11.65" hidden="1" customHeight="1" x14ac:dyDescent="0.2">
      <c r="A1102" s="50"/>
    </row>
    <row r="1103" spans="1:1" ht="11.65" hidden="1" customHeight="1" x14ac:dyDescent="0.2">
      <c r="A1103" s="50"/>
    </row>
    <row r="1104" spans="1:1" ht="11.65" hidden="1" customHeight="1" x14ac:dyDescent="0.2">
      <c r="A1104" s="50"/>
    </row>
    <row r="1105" spans="1:1" ht="11.65" hidden="1" customHeight="1" x14ac:dyDescent="0.2">
      <c r="A1105" s="50"/>
    </row>
    <row r="1106" spans="1:1" ht="11.65" hidden="1" customHeight="1" x14ac:dyDescent="0.2">
      <c r="A1106" s="50"/>
    </row>
    <row r="1107" spans="1:1" ht="11.65" hidden="1" customHeight="1" x14ac:dyDescent="0.2">
      <c r="A1107" s="50"/>
    </row>
    <row r="1108" spans="1:1" ht="11.65" hidden="1" customHeight="1" x14ac:dyDescent="0.2">
      <c r="A1108" s="50"/>
    </row>
    <row r="1109" spans="1:1" ht="11.65" hidden="1" customHeight="1" x14ac:dyDescent="0.2">
      <c r="A1109" s="50"/>
    </row>
    <row r="1110" spans="1:1" ht="11.65" hidden="1" customHeight="1" x14ac:dyDescent="0.2">
      <c r="A1110" s="50"/>
    </row>
    <row r="1111" spans="1:1" ht="11.65" hidden="1" customHeight="1" x14ac:dyDescent="0.2">
      <c r="A1111" s="50"/>
    </row>
    <row r="1112" spans="1:1" ht="11.6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65" hidden="1" customHeight="1" x14ac:dyDescent="0.2">
      <c r="A1118" s="50"/>
    </row>
    <row r="1119" spans="1:1" ht="11.65" hidden="1" customHeight="1" x14ac:dyDescent="0.2">
      <c r="A1119" s="50"/>
    </row>
    <row r="1120" spans="1:1" ht="11.65" hidden="1" customHeight="1" x14ac:dyDescent="0.2">
      <c r="A1120" s="50"/>
    </row>
    <row r="1121" spans="1:1" ht="11.65" hidden="1" customHeight="1" x14ac:dyDescent="0.2">
      <c r="A1121" s="50"/>
    </row>
    <row r="1122" spans="1:1" ht="11.65" hidden="1" customHeight="1" x14ac:dyDescent="0.2">
      <c r="A1122" s="50"/>
    </row>
    <row r="1123" spans="1:1" ht="11.65" hidden="1" customHeight="1" x14ac:dyDescent="0.2">
      <c r="A1123" s="50"/>
    </row>
    <row r="1124" spans="1:1" ht="11.65" hidden="1" customHeight="1" x14ac:dyDescent="0.2">
      <c r="A1124" s="50"/>
    </row>
    <row r="1125" spans="1:1" ht="11.65" hidden="1" customHeight="1" x14ac:dyDescent="0.2">
      <c r="A1125" s="50"/>
    </row>
    <row r="1126" spans="1:1" ht="11.65" hidden="1" customHeight="1" x14ac:dyDescent="0.2">
      <c r="A1126" s="50"/>
    </row>
    <row r="1127" spans="1:1" ht="11.65" hidden="1" customHeight="1" x14ac:dyDescent="0.2">
      <c r="A1127" s="50"/>
    </row>
    <row r="1128" spans="1:1" ht="11.65" hidden="1" customHeight="1" x14ac:dyDescent="0.2">
      <c r="A1128" s="50"/>
    </row>
    <row r="1129" spans="1:1" ht="11.65" hidden="1" customHeight="1" x14ac:dyDescent="0.2">
      <c r="A1129" s="50"/>
    </row>
    <row r="1130" spans="1:1" ht="11.65" hidden="1" customHeight="1" x14ac:dyDescent="0.2">
      <c r="A1130" s="50"/>
    </row>
    <row r="1131" spans="1:1" ht="11.65" hidden="1" customHeight="1" x14ac:dyDescent="0.2">
      <c r="A1131" s="50"/>
    </row>
    <row r="1132" spans="1:1" ht="11.65" hidden="1" customHeight="1" x14ac:dyDescent="0.2">
      <c r="A1132" s="50"/>
    </row>
    <row r="1133" spans="1:1" ht="11.65" hidden="1" customHeight="1" x14ac:dyDescent="0.2">
      <c r="A1133" s="50"/>
    </row>
    <row r="1134" spans="1:1" ht="11.65" hidden="1" customHeight="1" x14ac:dyDescent="0.2">
      <c r="A1134" s="50"/>
    </row>
    <row r="1135" spans="1:1" ht="11.65" hidden="1" customHeight="1" x14ac:dyDescent="0.2">
      <c r="A1135" s="50"/>
    </row>
    <row r="1136" spans="1:1" ht="11.65" hidden="1" customHeight="1" x14ac:dyDescent="0.2">
      <c r="A1136" s="50"/>
    </row>
    <row r="1137" spans="1:1" ht="11.65" hidden="1" customHeight="1" x14ac:dyDescent="0.2">
      <c r="A1137" s="50"/>
    </row>
    <row r="1138" spans="1:1" ht="11.65" hidden="1" customHeight="1" x14ac:dyDescent="0.2">
      <c r="A1138" s="50"/>
    </row>
    <row r="1139" spans="1:1" ht="11.65" hidden="1" customHeight="1" x14ac:dyDescent="0.2">
      <c r="A1139" s="50"/>
    </row>
    <row r="1140" spans="1:1" ht="11.65" hidden="1" customHeight="1" x14ac:dyDescent="0.2">
      <c r="A1140" s="50"/>
    </row>
    <row r="1141" spans="1:1" ht="11.6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65" hidden="1" customHeight="1" x14ac:dyDescent="0.2">
      <c r="A1147" s="50"/>
    </row>
    <row r="1148" spans="1:1" ht="11.65" hidden="1" customHeight="1" x14ac:dyDescent="0.2">
      <c r="A1148" s="50"/>
    </row>
    <row r="1149" spans="1:1" ht="11.65" hidden="1" customHeight="1" x14ac:dyDescent="0.2">
      <c r="A1149" s="50"/>
    </row>
    <row r="1150" spans="1:1" ht="11.65" hidden="1" customHeight="1" x14ac:dyDescent="0.2">
      <c r="A1150" s="50"/>
    </row>
    <row r="1151" spans="1:1" ht="11.65" hidden="1" customHeight="1" x14ac:dyDescent="0.2">
      <c r="A1151" s="50"/>
    </row>
    <row r="1152" spans="1:1" ht="11.65" hidden="1" customHeight="1" x14ac:dyDescent="0.2">
      <c r="A1152" s="50"/>
    </row>
    <row r="1153" spans="1:1" ht="11.65" hidden="1" customHeight="1" x14ac:dyDescent="0.2">
      <c r="A1153" s="50"/>
    </row>
    <row r="1154" spans="1:1" ht="11.65" hidden="1" customHeight="1" x14ac:dyDescent="0.2">
      <c r="A1154" s="50"/>
    </row>
    <row r="1155" spans="1:1" ht="11.65" hidden="1" customHeight="1" x14ac:dyDescent="0.2">
      <c r="A1155" s="50"/>
    </row>
    <row r="1156" spans="1:1" ht="11.65" hidden="1" customHeight="1" x14ac:dyDescent="0.2">
      <c r="A1156" s="50"/>
    </row>
    <row r="1157" spans="1:1" ht="11.65" hidden="1" customHeight="1" x14ac:dyDescent="0.2">
      <c r="A1157" s="50"/>
    </row>
    <row r="1158" spans="1:1" ht="11.65" hidden="1" customHeight="1" x14ac:dyDescent="0.2">
      <c r="A1158" s="50"/>
    </row>
    <row r="1159" spans="1:1" ht="11.65" hidden="1" customHeight="1" x14ac:dyDescent="0.2">
      <c r="A1159" s="50"/>
    </row>
    <row r="1160" spans="1:1" ht="11.65" hidden="1" customHeight="1" x14ac:dyDescent="0.2">
      <c r="A1160" s="50"/>
    </row>
    <row r="1161" spans="1:1" ht="11.65" hidden="1" customHeight="1" x14ac:dyDescent="0.2">
      <c r="A1161" s="50"/>
    </row>
    <row r="1162" spans="1:1" ht="11.65" hidden="1" customHeight="1" x14ac:dyDescent="0.2">
      <c r="A1162" s="50"/>
    </row>
    <row r="1163" spans="1:1" ht="11.65" hidden="1" customHeight="1" x14ac:dyDescent="0.2">
      <c r="A1163" s="50"/>
    </row>
    <row r="1164" spans="1:1" ht="11.65" hidden="1" customHeight="1" x14ac:dyDescent="0.2">
      <c r="A1164" s="50"/>
    </row>
    <row r="1165" spans="1:1" ht="11.65" hidden="1" customHeight="1" x14ac:dyDescent="0.2">
      <c r="A1165" s="50"/>
    </row>
    <row r="1166" spans="1:1" ht="11.65" hidden="1" customHeight="1" x14ac:dyDescent="0.2">
      <c r="A1166" s="50"/>
    </row>
    <row r="1167" spans="1:1" ht="11.65" hidden="1" customHeight="1" x14ac:dyDescent="0.2">
      <c r="A1167" s="50"/>
    </row>
    <row r="1168" spans="1:1" ht="11.65" hidden="1" customHeight="1" x14ac:dyDescent="0.2">
      <c r="A1168" s="50"/>
    </row>
    <row r="1169" spans="1:1" ht="11.65" hidden="1" customHeight="1" x14ac:dyDescent="0.2">
      <c r="A1169" s="50"/>
    </row>
    <row r="1170" spans="1:1" ht="11.6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65" hidden="1" customHeight="1" x14ac:dyDescent="0.2">
      <c r="A1176" s="50"/>
    </row>
    <row r="1177" spans="1:1" ht="11.65" hidden="1" customHeight="1" x14ac:dyDescent="0.2">
      <c r="A1177" s="50"/>
    </row>
    <row r="1178" spans="1:1" ht="11.65" hidden="1" customHeight="1" x14ac:dyDescent="0.2">
      <c r="A1178" s="50"/>
    </row>
    <row r="1179" spans="1:1" ht="11.65" hidden="1" customHeight="1" x14ac:dyDescent="0.2">
      <c r="A1179" s="50"/>
    </row>
    <row r="1180" spans="1:1" ht="11.65" hidden="1" customHeight="1" x14ac:dyDescent="0.2">
      <c r="A1180" s="50"/>
    </row>
    <row r="1181" spans="1:1" ht="11.65" hidden="1" customHeight="1" x14ac:dyDescent="0.2">
      <c r="A1181" s="50"/>
    </row>
    <row r="1182" spans="1:1" ht="11.65" hidden="1" customHeight="1" x14ac:dyDescent="0.2">
      <c r="A1182" s="50"/>
    </row>
    <row r="1183" spans="1:1" ht="11.65" hidden="1" customHeight="1" x14ac:dyDescent="0.2">
      <c r="A1183" s="50"/>
    </row>
    <row r="1184" spans="1:1" ht="11.65" hidden="1" customHeight="1" x14ac:dyDescent="0.2">
      <c r="A1184" s="50"/>
    </row>
    <row r="1185" spans="1:1" ht="11.65" hidden="1" customHeight="1" x14ac:dyDescent="0.2">
      <c r="A1185" s="50"/>
    </row>
    <row r="1186" spans="1:1" ht="11.65" hidden="1" customHeight="1" x14ac:dyDescent="0.2">
      <c r="A1186" s="50"/>
    </row>
    <row r="1187" spans="1:1" ht="11.65" hidden="1" customHeight="1" x14ac:dyDescent="0.2">
      <c r="A1187" s="50"/>
    </row>
    <row r="1188" spans="1:1" ht="11.65" hidden="1" customHeight="1" x14ac:dyDescent="0.2">
      <c r="A1188" s="50"/>
    </row>
    <row r="1189" spans="1:1" ht="11.65" hidden="1" customHeight="1" x14ac:dyDescent="0.2">
      <c r="A1189" s="50"/>
    </row>
    <row r="1190" spans="1:1" ht="11.65" hidden="1" customHeight="1" x14ac:dyDescent="0.2">
      <c r="A1190" s="50"/>
    </row>
    <row r="1191" spans="1:1" ht="11.65" hidden="1" customHeight="1" x14ac:dyDescent="0.2">
      <c r="A1191" s="50"/>
    </row>
    <row r="1192" spans="1:1" ht="11.65" hidden="1" customHeight="1" x14ac:dyDescent="0.2">
      <c r="A1192" s="50"/>
    </row>
    <row r="1193" spans="1:1" ht="11.65" hidden="1" customHeight="1" x14ac:dyDescent="0.2">
      <c r="A1193" s="50"/>
    </row>
    <row r="1194" spans="1:1" ht="11.65" hidden="1" customHeight="1" x14ac:dyDescent="0.2">
      <c r="A1194" s="50"/>
    </row>
    <row r="1195" spans="1:1" ht="11.65" hidden="1" customHeight="1" x14ac:dyDescent="0.2">
      <c r="A1195" s="50"/>
    </row>
    <row r="1196" spans="1:1" ht="11.65" hidden="1" customHeight="1" x14ac:dyDescent="0.2">
      <c r="A1196" s="50"/>
    </row>
    <row r="1197" spans="1:1" ht="11.65" hidden="1" customHeight="1" x14ac:dyDescent="0.2">
      <c r="A1197" s="50"/>
    </row>
    <row r="1198" spans="1:1" ht="11.65" hidden="1" customHeight="1" x14ac:dyDescent="0.2">
      <c r="A1198" s="50"/>
    </row>
    <row r="1199" spans="1:1" ht="11.6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65" hidden="1" customHeight="1" x14ac:dyDescent="0.2">
      <c r="A1205" s="50"/>
    </row>
    <row r="1206" spans="1:1" ht="11.65" hidden="1" customHeight="1" x14ac:dyDescent="0.2">
      <c r="A1206" s="50"/>
    </row>
    <row r="1207" spans="1:1" ht="11.65" hidden="1" customHeight="1" x14ac:dyDescent="0.2">
      <c r="A1207" s="50"/>
    </row>
    <row r="1208" spans="1:1" ht="11.65" hidden="1" customHeight="1" x14ac:dyDescent="0.2">
      <c r="A1208" s="50"/>
    </row>
    <row r="1209" spans="1:1" ht="11.65" hidden="1" customHeight="1" x14ac:dyDescent="0.2">
      <c r="A1209" s="50"/>
    </row>
    <row r="1210" spans="1:1" ht="11.65" hidden="1" customHeight="1" x14ac:dyDescent="0.2">
      <c r="A1210" s="50"/>
    </row>
    <row r="1211" spans="1:1" ht="11.65" hidden="1" customHeight="1" x14ac:dyDescent="0.2">
      <c r="A1211" s="50"/>
    </row>
    <row r="1212" spans="1:1" ht="11.65" hidden="1" customHeight="1" x14ac:dyDescent="0.2">
      <c r="A1212" s="50"/>
    </row>
    <row r="1213" spans="1:1" ht="11.65" hidden="1" customHeight="1" x14ac:dyDescent="0.2">
      <c r="A1213" s="50"/>
    </row>
    <row r="1214" spans="1:1" ht="11.65" hidden="1" customHeight="1" x14ac:dyDescent="0.2">
      <c r="A1214" s="50"/>
    </row>
    <row r="1215" spans="1:1" ht="11.65" hidden="1" customHeight="1" x14ac:dyDescent="0.2">
      <c r="A1215" s="50"/>
    </row>
    <row r="1216" spans="1:1" ht="11.65" hidden="1" customHeight="1" x14ac:dyDescent="0.2">
      <c r="A1216" s="50"/>
    </row>
    <row r="1217" spans="1:1" ht="11.65" hidden="1" customHeight="1" x14ac:dyDescent="0.2">
      <c r="A1217" s="50"/>
    </row>
    <row r="1218" spans="1:1" ht="11.65" hidden="1" customHeight="1" x14ac:dyDescent="0.2">
      <c r="A1218" s="50"/>
    </row>
    <row r="1219" spans="1:1" ht="11.65" hidden="1" customHeight="1" x14ac:dyDescent="0.2">
      <c r="A1219" s="50"/>
    </row>
    <row r="1220" spans="1:1" ht="11.65" hidden="1" customHeight="1" x14ac:dyDescent="0.2">
      <c r="A1220" s="50"/>
    </row>
    <row r="1221" spans="1:1" ht="11.65" hidden="1" customHeight="1" x14ac:dyDescent="0.2">
      <c r="A1221" s="50"/>
    </row>
    <row r="1222" spans="1:1" ht="11.65" hidden="1" customHeight="1" x14ac:dyDescent="0.2">
      <c r="A1222" s="50"/>
    </row>
    <row r="1223" spans="1:1" ht="11.65" hidden="1" customHeight="1" x14ac:dyDescent="0.2">
      <c r="A1223" s="50"/>
    </row>
    <row r="1224" spans="1:1" ht="11.65" hidden="1" customHeight="1" x14ac:dyDescent="0.2">
      <c r="A1224" s="50"/>
    </row>
    <row r="1225" spans="1:1" ht="11.65" hidden="1" customHeight="1" x14ac:dyDescent="0.2">
      <c r="A1225" s="50"/>
    </row>
    <row r="1226" spans="1:1" ht="11.65" hidden="1" customHeight="1" x14ac:dyDescent="0.2">
      <c r="A1226" s="50"/>
    </row>
    <row r="1227" spans="1:1" ht="11.65" hidden="1" customHeight="1" x14ac:dyDescent="0.2">
      <c r="A1227" s="50"/>
    </row>
    <row r="1228" spans="1:1" ht="11.6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65" hidden="1" customHeight="1" x14ac:dyDescent="0.2">
      <c r="A1234" s="50"/>
    </row>
    <row r="1235" spans="1:1" ht="11.65" hidden="1" customHeight="1" x14ac:dyDescent="0.2">
      <c r="A1235" s="50"/>
    </row>
    <row r="1236" spans="1:1" ht="11.65" hidden="1" customHeight="1" x14ac:dyDescent="0.2">
      <c r="A1236" s="50"/>
    </row>
    <row r="1237" spans="1:1" ht="11.65" hidden="1" customHeight="1" x14ac:dyDescent="0.2">
      <c r="A1237" s="50"/>
    </row>
    <row r="1238" spans="1:1" ht="11.65" hidden="1" customHeight="1" x14ac:dyDescent="0.2">
      <c r="A1238" s="50"/>
    </row>
    <row r="1239" spans="1:1" ht="11.65" hidden="1" customHeight="1" x14ac:dyDescent="0.2">
      <c r="A1239" s="50"/>
    </row>
    <row r="1240" spans="1:1" ht="11.65" hidden="1" customHeight="1" x14ac:dyDescent="0.2">
      <c r="A1240" s="50"/>
    </row>
    <row r="1241" spans="1:1" ht="11.65" hidden="1" customHeight="1" x14ac:dyDescent="0.2">
      <c r="A1241" s="50"/>
    </row>
    <row r="1242" spans="1:1" ht="11.65" hidden="1" customHeight="1" x14ac:dyDescent="0.2">
      <c r="A1242" s="50"/>
    </row>
    <row r="1243" spans="1:1" ht="11.65" hidden="1" customHeight="1" x14ac:dyDescent="0.2">
      <c r="A1243" s="50"/>
    </row>
    <row r="1244" spans="1:1" ht="11.65" hidden="1" customHeight="1" x14ac:dyDescent="0.2">
      <c r="A1244" s="50"/>
    </row>
    <row r="1245" spans="1:1" ht="11.65" hidden="1" customHeight="1" x14ac:dyDescent="0.2">
      <c r="A1245" s="50"/>
    </row>
    <row r="1246" spans="1:1" ht="11.65" hidden="1" customHeight="1" x14ac:dyDescent="0.2">
      <c r="A1246" s="50"/>
    </row>
    <row r="1247" spans="1:1" ht="11.65" hidden="1" customHeight="1" x14ac:dyDescent="0.2">
      <c r="A1247" s="50"/>
    </row>
    <row r="1248" spans="1:1" ht="11.65" hidden="1" customHeight="1" x14ac:dyDescent="0.2">
      <c r="A1248" s="50"/>
    </row>
    <row r="1249" spans="1:1" ht="11.65" hidden="1" customHeight="1" x14ac:dyDescent="0.2">
      <c r="A1249" s="50"/>
    </row>
    <row r="1250" spans="1:1" ht="11.65" hidden="1" customHeight="1" x14ac:dyDescent="0.2">
      <c r="A1250" s="50"/>
    </row>
    <row r="1251" spans="1:1" ht="11.65" hidden="1" customHeight="1" x14ac:dyDescent="0.2">
      <c r="A1251" s="50"/>
    </row>
    <row r="1252" spans="1:1" ht="11.65" hidden="1" customHeight="1" x14ac:dyDescent="0.2">
      <c r="A1252" s="50"/>
    </row>
    <row r="1253" spans="1:1" ht="11.65" hidden="1" customHeight="1" x14ac:dyDescent="0.2">
      <c r="A1253" s="50"/>
    </row>
    <row r="1254" spans="1:1" ht="11.65" hidden="1" customHeight="1" x14ac:dyDescent="0.2">
      <c r="A1254" s="50"/>
    </row>
    <row r="1255" spans="1:1" ht="11.65" hidden="1" customHeight="1" x14ac:dyDescent="0.2">
      <c r="A1255" s="50"/>
    </row>
    <row r="1256" spans="1:1" ht="11.65" hidden="1" customHeight="1" x14ac:dyDescent="0.2">
      <c r="A1256" s="50"/>
    </row>
    <row r="1257" spans="1:1" ht="11.6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65" hidden="1" customHeight="1" x14ac:dyDescent="0.2">
      <c r="A1263" s="50"/>
    </row>
    <row r="1264" spans="1:1" ht="11.65" hidden="1" customHeight="1" x14ac:dyDescent="0.2">
      <c r="A1264" s="50"/>
    </row>
    <row r="1265" spans="1:1" ht="11.65" hidden="1" customHeight="1" x14ac:dyDescent="0.2">
      <c r="A1265" s="50"/>
    </row>
    <row r="1266" spans="1:1" ht="11.65" hidden="1" customHeight="1" x14ac:dyDescent="0.2">
      <c r="A1266" s="50"/>
    </row>
    <row r="1267" spans="1:1" ht="11.65" hidden="1" customHeight="1" x14ac:dyDescent="0.2">
      <c r="A1267" s="50"/>
    </row>
    <row r="1268" spans="1:1" ht="11.65" hidden="1" customHeight="1" x14ac:dyDescent="0.2">
      <c r="A1268" s="50"/>
    </row>
    <row r="1269" spans="1:1" ht="11.65" hidden="1" customHeight="1" x14ac:dyDescent="0.2">
      <c r="A1269" s="50"/>
    </row>
    <row r="1270" spans="1:1" ht="11.65" hidden="1" customHeight="1" x14ac:dyDescent="0.2">
      <c r="A1270" s="50"/>
    </row>
    <row r="1271" spans="1:1" ht="11.65" hidden="1" customHeight="1" x14ac:dyDescent="0.2">
      <c r="A1271" s="50"/>
    </row>
    <row r="1272" spans="1:1" ht="11.65" hidden="1" customHeight="1" x14ac:dyDescent="0.2">
      <c r="A1272" s="50"/>
    </row>
    <row r="1273" spans="1:1" ht="11.65" hidden="1" customHeight="1" x14ac:dyDescent="0.2">
      <c r="A1273" s="50"/>
    </row>
    <row r="1274" spans="1:1" ht="11.65" hidden="1" customHeight="1" x14ac:dyDescent="0.2">
      <c r="A1274" s="50"/>
    </row>
    <row r="1275" spans="1:1" ht="11.65" hidden="1" customHeight="1" x14ac:dyDescent="0.2">
      <c r="A1275" s="50"/>
    </row>
    <row r="1276" spans="1:1" ht="11.65" hidden="1" customHeight="1" x14ac:dyDescent="0.2">
      <c r="A1276" s="50"/>
    </row>
    <row r="1277" spans="1:1" ht="11.65" hidden="1" customHeight="1" x14ac:dyDescent="0.2">
      <c r="A1277" s="50"/>
    </row>
    <row r="1278" spans="1:1" ht="11.65" hidden="1" customHeight="1" x14ac:dyDescent="0.2">
      <c r="A1278" s="50"/>
    </row>
    <row r="1279" spans="1:1" ht="11.65" hidden="1" customHeight="1" x14ac:dyDescent="0.2">
      <c r="A1279" s="50"/>
    </row>
    <row r="1280" spans="1:1" ht="11.65" hidden="1" customHeight="1" x14ac:dyDescent="0.2">
      <c r="A1280" s="50"/>
    </row>
    <row r="1281" spans="1:1" ht="11.65" hidden="1" customHeight="1" x14ac:dyDescent="0.2">
      <c r="A1281" s="50"/>
    </row>
    <row r="1282" spans="1:1" ht="11.65" hidden="1" customHeight="1" x14ac:dyDescent="0.2">
      <c r="A1282" s="50"/>
    </row>
    <row r="1283" spans="1:1" ht="11.65" hidden="1" customHeight="1" x14ac:dyDescent="0.2">
      <c r="A1283" s="50"/>
    </row>
    <row r="1284" spans="1:1" ht="11.65" hidden="1" customHeight="1" x14ac:dyDescent="0.2">
      <c r="A1284" s="50"/>
    </row>
    <row r="1285" spans="1:1" ht="11.65" hidden="1" customHeight="1" x14ac:dyDescent="0.2">
      <c r="A1285" s="50"/>
    </row>
    <row r="1286" spans="1:1" ht="11.6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65" hidden="1" customHeight="1" x14ac:dyDescent="0.2">
      <c r="A1292" s="50"/>
    </row>
    <row r="1293" spans="1:1" ht="11.65" hidden="1" customHeight="1" x14ac:dyDescent="0.2">
      <c r="A1293" s="50"/>
    </row>
    <row r="1294" spans="1:1" ht="11.65" hidden="1" customHeight="1" x14ac:dyDescent="0.2">
      <c r="A1294" s="50"/>
    </row>
    <row r="1295" spans="1:1" ht="11.65" hidden="1" customHeight="1" x14ac:dyDescent="0.2">
      <c r="A1295" s="50"/>
    </row>
    <row r="1296" spans="1:1" ht="11.65" hidden="1" customHeight="1" x14ac:dyDescent="0.2">
      <c r="A1296" s="50"/>
    </row>
    <row r="1297" spans="1:1" ht="11.65" hidden="1" customHeight="1" x14ac:dyDescent="0.2">
      <c r="A1297" s="50"/>
    </row>
    <row r="1298" spans="1:1" ht="11.65" hidden="1" customHeight="1" x14ac:dyDescent="0.2">
      <c r="A1298" s="50"/>
    </row>
    <row r="1299" spans="1:1" ht="11.65" hidden="1" customHeight="1" x14ac:dyDescent="0.2">
      <c r="A1299" s="50"/>
    </row>
    <row r="1300" spans="1:1" ht="11.65" hidden="1" customHeight="1" x14ac:dyDescent="0.2">
      <c r="A1300" s="50"/>
    </row>
    <row r="1301" spans="1:1" ht="11.65" hidden="1" customHeight="1" x14ac:dyDescent="0.2">
      <c r="A1301" s="50"/>
    </row>
    <row r="1302" spans="1:1" ht="11.65" hidden="1" customHeight="1" x14ac:dyDescent="0.2">
      <c r="A1302" s="50"/>
    </row>
    <row r="1303" spans="1:1" ht="11.65" hidden="1" customHeight="1" x14ac:dyDescent="0.2">
      <c r="A1303" s="50"/>
    </row>
    <row r="1304" spans="1:1" ht="11.65" hidden="1" customHeight="1" x14ac:dyDescent="0.2">
      <c r="A1304" s="50"/>
    </row>
    <row r="1305" spans="1:1" ht="11.65" hidden="1" customHeight="1" x14ac:dyDescent="0.2">
      <c r="A1305" s="50"/>
    </row>
    <row r="1306" spans="1:1" ht="11.65" hidden="1" customHeight="1" x14ac:dyDescent="0.2">
      <c r="A1306" s="50"/>
    </row>
    <row r="1307" spans="1:1" ht="11.65" hidden="1" customHeight="1" x14ac:dyDescent="0.2">
      <c r="A1307" s="50"/>
    </row>
    <row r="1308" spans="1:1" ht="11.65" hidden="1" customHeight="1" x14ac:dyDescent="0.2">
      <c r="A1308" s="50"/>
    </row>
    <row r="1309" spans="1:1" ht="11.65" hidden="1" customHeight="1" x14ac:dyDescent="0.2">
      <c r="A1309" s="50"/>
    </row>
    <row r="1310" spans="1:1" ht="11.65" hidden="1" customHeight="1" x14ac:dyDescent="0.2">
      <c r="A1310" s="50"/>
    </row>
    <row r="1311" spans="1:1" ht="11.65" hidden="1" customHeight="1" x14ac:dyDescent="0.2">
      <c r="A1311" s="50"/>
    </row>
    <row r="1312" spans="1:1" ht="11.65" hidden="1" customHeight="1" x14ac:dyDescent="0.2">
      <c r="A1312" s="50"/>
    </row>
    <row r="1313" spans="1:1" ht="11.65" hidden="1" customHeight="1" x14ac:dyDescent="0.2">
      <c r="A1313" s="50"/>
    </row>
    <row r="1314" spans="1:1" ht="11.65" hidden="1" customHeight="1" x14ac:dyDescent="0.2">
      <c r="A1314" s="50"/>
    </row>
    <row r="1315" spans="1:1" ht="11.6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65" hidden="1" customHeight="1" x14ac:dyDescent="0.2">
      <c r="A1321" s="50"/>
    </row>
    <row r="1322" spans="1:1" ht="11.65" hidden="1" customHeight="1" x14ac:dyDescent="0.2">
      <c r="A1322" s="50"/>
    </row>
    <row r="1323" spans="1:1" ht="11.65" hidden="1" customHeight="1" x14ac:dyDescent="0.2">
      <c r="A1323" s="50"/>
    </row>
    <row r="1324" spans="1:1" ht="11.65" hidden="1" customHeight="1" x14ac:dyDescent="0.2">
      <c r="A1324" s="50"/>
    </row>
    <row r="1325" spans="1:1" ht="11.65" hidden="1" customHeight="1" x14ac:dyDescent="0.2">
      <c r="A1325" s="50"/>
    </row>
    <row r="1326" spans="1:1" ht="11.65" hidden="1" customHeight="1" x14ac:dyDescent="0.2">
      <c r="A1326" s="50"/>
    </row>
    <row r="1327" spans="1:1" ht="11.65" hidden="1" customHeight="1" x14ac:dyDescent="0.2">
      <c r="A1327" s="50"/>
    </row>
    <row r="1328" spans="1:1" ht="11.65" hidden="1" customHeight="1" x14ac:dyDescent="0.2">
      <c r="A1328" s="50"/>
    </row>
    <row r="1329" spans="1:1" ht="11.65" hidden="1" customHeight="1" x14ac:dyDescent="0.2">
      <c r="A1329" s="50"/>
    </row>
    <row r="1330" spans="1:1" ht="11.65" hidden="1" customHeight="1" x14ac:dyDescent="0.2">
      <c r="A1330" s="50"/>
    </row>
    <row r="1331" spans="1:1" ht="11.65" hidden="1" customHeight="1" x14ac:dyDescent="0.2">
      <c r="A1331" s="50"/>
    </row>
    <row r="1332" spans="1:1" ht="11.65" hidden="1" customHeight="1" x14ac:dyDescent="0.2">
      <c r="A1332" s="50"/>
    </row>
    <row r="1333" spans="1:1" ht="11.65" hidden="1" customHeight="1" x14ac:dyDescent="0.2">
      <c r="A1333" s="50"/>
    </row>
    <row r="1334" spans="1:1" ht="11.65" hidden="1" customHeight="1" x14ac:dyDescent="0.2">
      <c r="A1334" s="50"/>
    </row>
    <row r="1335" spans="1:1" ht="11.65" hidden="1" customHeight="1" x14ac:dyDescent="0.2">
      <c r="A1335" s="50"/>
    </row>
    <row r="1336" spans="1:1" ht="11.65" hidden="1" customHeight="1" x14ac:dyDescent="0.2">
      <c r="A1336" s="50"/>
    </row>
    <row r="1337" spans="1:1" ht="11.65" hidden="1" customHeight="1" x14ac:dyDescent="0.2">
      <c r="A1337" s="50"/>
    </row>
    <row r="1338" spans="1:1" ht="11.65" hidden="1" customHeight="1" x14ac:dyDescent="0.2">
      <c r="A1338" s="50"/>
    </row>
    <row r="1339" spans="1:1" ht="11.65" hidden="1" customHeight="1" x14ac:dyDescent="0.2">
      <c r="A1339" s="50"/>
    </row>
    <row r="1340" spans="1:1" ht="11.65" hidden="1" customHeight="1" x14ac:dyDescent="0.2">
      <c r="A1340" s="50"/>
    </row>
    <row r="1341" spans="1:1" ht="11.65" hidden="1" customHeight="1" x14ac:dyDescent="0.2">
      <c r="A1341" s="50"/>
    </row>
    <row r="1342" spans="1:1" ht="11.65" hidden="1" customHeight="1" x14ac:dyDescent="0.2">
      <c r="A1342" s="50"/>
    </row>
    <row r="1343" spans="1:1" ht="11.65" hidden="1" customHeight="1" x14ac:dyDescent="0.2">
      <c r="A1343" s="50"/>
    </row>
    <row r="1344" spans="1:1" ht="11.6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65" hidden="1" customHeight="1" x14ac:dyDescent="0.2">
      <c r="A1350" s="50"/>
    </row>
    <row r="1351" spans="1:1" ht="11.65" hidden="1" customHeight="1" x14ac:dyDescent="0.2">
      <c r="A1351" s="50"/>
    </row>
    <row r="1352" spans="1:1" ht="11.65" hidden="1" customHeight="1" x14ac:dyDescent="0.2">
      <c r="A1352" s="50"/>
    </row>
    <row r="1353" spans="1:1" ht="11.65" hidden="1" customHeight="1" x14ac:dyDescent="0.2">
      <c r="A1353" s="50"/>
    </row>
    <row r="1354" spans="1:1" ht="11.65" hidden="1" customHeight="1" x14ac:dyDescent="0.2">
      <c r="A1354" s="50"/>
    </row>
    <row r="1355" spans="1:1" ht="11.65" hidden="1" customHeight="1" x14ac:dyDescent="0.2">
      <c r="A1355" s="50"/>
    </row>
    <row r="1356" spans="1:1" ht="11.65" hidden="1" customHeight="1" x14ac:dyDescent="0.2">
      <c r="A1356" s="50"/>
    </row>
    <row r="1357" spans="1:1" ht="11.65" hidden="1" customHeight="1" x14ac:dyDescent="0.2">
      <c r="A1357" s="50"/>
    </row>
    <row r="1358" spans="1:1" ht="11.65" hidden="1" customHeight="1" x14ac:dyDescent="0.2">
      <c r="A1358" s="50"/>
    </row>
    <row r="1359" spans="1:1" ht="11.65" hidden="1" customHeight="1" x14ac:dyDescent="0.2">
      <c r="A1359" s="50"/>
    </row>
    <row r="1360" spans="1:1" ht="11.65" hidden="1" customHeight="1" x14ac:dyDescent="0.2">
      <c r="A1360" s="50"/>
    </row>
    <row r="1361" spans="1:1" ht="11.65" hidden="1" customHeight="1" x14ac:dyDescent="0.2">
      <c r="A1361" s="50"/>
    </row>
    <row r="1362" spans="1:1" ht="11.65" hidden="1" customHeight="1" x14ac:dyDescent="0.2">
      <c r="A1362" s="50"/>
    </row>
    <row r="1363" spans="1:1" ht="11.65" hidden="1" customHeight="1" x14ac:dyDescent="0.2">
      <c r="A1363" s="50"/>
    </row>
    <row r="1364" spans="1:1" ht="11.65" hidden="1" customHeight="1" x14ac:dyDescent="0.2">
      <c r="A1364" s="50"/>
    </row>
    <row r="1365" spans="1:1" ht="11.65" hidden="1" customHeight="1" x14ac:dyDescent="0.2">
      <c r="A1365" s="50"/>
    </row>
    <row r="1366" spans="1:1" ht="11.65" hidden="1" customHeight="1" x14ac:dyDescent="0.2">
      <c r="A1366" s="50"/>
    </row>
    <row r="1367" spans="1:1" ht="11.65" hidden="1" customHeight="1" x14ac:dyDescent="0.2">
      <c r="A1367" s="50"/>
    </row>
    <row r="1368" spans="1:1" ht="11.65" hidden="1" customHeight="1" x14ac:dyDescent="0.2">
      <c r="A1368" s="50"/>
    </row>
    <row r="1369" spans="1:1" ht="11.65" hidden="1" customHeight="1" x14ac:dyDescent="0.2">
      <c r="A1369" s="50"/>
    </row>
    <row r="1370" spans="1:1" ht="11.65" hidden="1" customHeight="1" x14ac:dyDescent="0.2">
      <c r="A1370" s="50"/>
    </row>
    <row r="1371" spans="1:1" ht="11.65" hidden="1" customHeight="1" x14ac:dyDescent="0.2">
      <c r="A1371" s="50"/>
    </row>
    <row r="1372" spans="1:1" ht="11.65" hidden="1" customHeight="1" x14ac:dyDescent="0.2">
      <c r="A1372" s="50"/>
    </row>
    <row r="1373" spans="1:1" ht="11.6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65" hidden="1" customHeight="1" x14ac:dyDescent="0.2">
      <c r="A1379" s="50"/>
    </row>
    <row r="1380" spans="1:1" ht="11.65" hidden="1" customHeight="1" x14ac:dyDescent="0.2">
      <c r="A1380" s="50"/>
    </row>
    <row r="1381" spans="1:1" ht="11.65" hidden="1" customHeight="1" x14ac:dyDescent="0.2">
      <c r="A1381" s="50"/>
    </row>
    <row r="1382" spans="1:1" ht="11.65" hidden="1" customHeight="1" x14ac:dyDescent="0.2">
      <c r="A1382" s="50"/>
    </row>
    <row r="1383" spans="1:1" ht="11.65" hidden="1" customHeight="1" x14ac:dyDescent="0.2">
      <c r="A1383" s="50"/>
    </row>
    <row r="1384" spans="1:1" ht="11.65" hidden="1" customHeight="1" x14ac:dyDescent="0.2">
      <c r="A1384" s="50"/>
    </row>
    <row r="1385" spans="1:1" ht="11.65" hidden="1" customHeight="1" x14ac:dyDescent="0.2">
      <c r="A1385" s="50"/>
    </row>
    <row r="1386" spans="1:1" ht="11.65" hidden="1" customHeight="1" x14ac:dyDescent="0.2">
      <c r="A1386" s="50"/>
    </row>
    <row r="1387" spans="1:1" ht="11.65" hidden="1" customHeight="1" x14ac:dyDescent="0.2">
      <c r="A1387" s="50"/>
    </row>
    <row r="1388" spans="1:1" ht="11.65" hidden="1" customHeight="1" x14ac:dyDescent="0.2">
      <c r="A1388" s="50"/>
    </row>
    <row r="1389" spans="1:1" ht="11.65" hidden="1" customHeight="1" x14ac:dyDescent="0.2">
      <c r="A1389" s="50"/>
    </row>
    <row r="1390" spans="1:1" ht="11.65" hidden="1" customHeight="1" x14ac:dyDescent="0.2">
      <c r="A1390" s="50"/>
    </row>
    <row r="1391" spans="1:1" ht="11.65" hidden="1" customHeight="1" x14ac:dyDescent="0.2">
      <c r="A1391" s="50"/>
    </row>
    <row r="1392" spans="1:1" ht="11.65" hidden="1" customHeight="1" x14ac:dyDescent="0.2">
      <c r="A1392" s="50"/>
    </row>
    <row r="1393" spans="1:1" ht="11.65" hidden="1" customHeight="1" x14ac:dyDescent="0.2">
      <c r="A1393" s="50"/>
    </row>
    <row r="1394" spans="1:1" ht="11.65" hidden="1" customHeight="1" x14ac:dyDescent="0.2">
      <c r="A1394" s="50"/>
    </row>
    <row r="1395" spans="1:1" ht="11.65" hidden="1" customHeight="1" x14ac:dyDescent="0.2">
      <c r="A1395" s="50"/>
    </row>
    <row r="1396" spans="1:1" ht="11.65" hidden="1" customHeight="1" x14ac:dyDescent="0.2">
      <c r="A1396" s="50"/>
    </row>
    <row r="1397" spans="1:1" ht="11.65" hidden="1" customHeight="1" x14ac:dyDescent="0.2">
      <c r="A1397" s="50"/>
    </row>
    <row r="1398" spans="1:1" ht="11.65" hidden="1" customHeight="1" x14ac:dyDescent="0.2">
      <c r="A1398" s="50"/>
    </row>
    <row r="1399" spans="1:1" ht="11.65" hidden="1" customHeight="1" x14ac:dyDescent="0.2">
      <c r="A1399" s="50"/>
    </row>
    <row r="1400" spans="1:1" ht="11.65" hidden="1" customHeight="1" x14ac:dyDescent="0.2">
      <c r="A1400" s="50"/>
    </row>
    <row r="1401" spans="1:1" ht="11.65" hidden="1" customHeight="1" x14ac:dyDescent="0.2">
      <c r="A1401" s="50"/>
    </row>
    <row r="1402" spans="1:1" ht="11.6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65" hidden="1" customHeight="1" x14ac:dyDescent="0.2">
      <c r="A1408" s="50"/>
    </row>
    <row r="1409" spans="1:1" ht="11.65" hidden="1" customHeight="1" x14ac:dyDescent="0.2">
      <c r="A1409" s="50"/>
    </row>
    <row r="1410" spans="1:1" ht="11.65" hidden="1" customHeight="1" x14ac:dyDescent="0.2">
      <c r="A1410" s="50"/>
    </row>
    <row r="1411" spans="1:1" ht="11.65" hidden="1" customHeight="1" x14ac:dyDescent="0.2">
      <c r="A1411" s="50"/>
    </row>
    <row r="1412" spans="1:1" ht="11.65" hidden="1" customHeight="1" x14ac:dyDescent="0.2">
      <c r="A1412" s="50"/>
    </row>
    <row r="1413" spans="1:1" ht="11.65" hidden="1" customHeight="1" x14ac:dyDescent="0.2">
      <c r="A1413" s="50"/>
    </row>
    <row r="1414" spans="1:1" ht="11.65" hidden="1" customHeight="1" x14ac:dyDescent="0.2">
      <c r="A1414" s="50"/>
    </row>
    <row r="1415" spans="1:1" ht="11.65" hidden="1" customHeight="1" x14ac:dyDescent="0.2">
      <c r="A1415" s="50"/>
    </row>
    <row r="1416" spans="1:1" ht="11.65" hidden="1" customHeight="1" x14ac:dyDescent="0.2">
      <c r="A1416" s="50"/>
    </row>
    <row r="1417" spans="1:1" ht="11.65" hidden="1" customHeight="1" x14ac:dyDescent="0.2">
      <c r="A1417" s="50"/>
    </row>
    <row r="1418" spans="1:1" ht="11.65" hidden="1" customHeight="1" x14ac:dyDescent="0.2">
      <c r="A1418" s="50"/>
    </row>
    <row r="1419" spans="1:1" ht="11.65" hidden="1" customHeight="1" x14ac:dyDescent="0.2">
      <c r="A1419" s="50"/>
    </row>
    <row r="1420" spans="1:1" ht="11.65" hidden="1" customHeight="1" x14ac:dyDescent="0.2">
      <c r="A1420" s="50"/>
    </row>
    <row r="1421" spans="1:1" ht="11.65" hidden="1" customHeight="1" x14ac:dyDescent="0.2">
      <c r="A1421" s="50"/>
    </row>
    <row r="1422" spans="1:1" ht="11.65" hidden="1" customHeight="1" x14ac:dyDescent="0.2">
      <c r="A1422" s="50"/>
    </row>
    <row r="1423" spans="1:1" ht="11.65" hidden="1" customHeight="1" x14ac:dyDescent="0.2">
      <c r="A1423" s="50"/>
    </row>
    <row r="1424" spans="1:1" ht="11.65" hidden="1" customHeight="1" x14ac:dyDescent="0.2">
      <c r="A1424" s="50"/>
    </row>
    <row r="1425" spans="1:1" ht="11.65" hidden="1" customHeight="1" x14ac:dyDescent="0.2">
      <c r="A1425" s="50"/>
    </row>
    <row r="1426" spans="1:1" ht="11.65" hidden="1" customHeight="1" x14ac:dyDescent="0.2">
      <c r="A1426" s="50"/>
    </row>
    <row r="1427" spans="1:1" ht="11.65" hidden="1" customHeight="1" x14ac:dyDescent="0.2">
      <c r="A1427" s="50"/>
    </row>
    <row r="1428" spans="1:1" ht="11.65" hidden="1" customHeight="1" x14ac:dyDescent="0.2">
      <c r="A1428" s="50"/>
    </row>
    <row r="1429" spans="1:1" ht="11.65" hidden="1" customHeight="1" x14ac:dyDescent="0.2">
      <c r="A1429" s="50"/>
    </row>
    <row r="1430" spans="1:1" ht="11.65" hidden="1" customHeight="1" x14ac:dyDescent="0.2">
      <c r="A1430" s="50"/>
    </row>
    <row r="1431" spans="1:1" ht="11.6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65" hidden="1" customHeight="1" x14ac:dyDescent="0.2">
      <c r="A1437" s="50"/>
    </row>
    <row r="1438" spans="1:1" ht="11.65" hidden="1" customHeight="1" x14ac:dyDescent="0.2">
      <c r="A1438" s="50"/>
    </row>
    <row r="1439" spans="1:1" ht="11.65" hidden="1" customHeight="1" x14ac:dyDescent="0.2">
      <c r="A1439" s="50"/>
    </row>
    <row r="1440" spans="1:1" ht="11.65" hidden="1" customHeight="1" x14ac:dyDescent="0.2">
      <c r="A1440" s="50"/>
    </row>
    <row r="1441" spans="1:1" ht="11.65" hidden="1" customHeight="1" x14ac:dyDescent="0.2">
      <c r="A1441" s="50"/>
    </row>
    <row r="1442" spans="1:1" ht="11.65" hidden="1" customHeight="1" x14ac:dyDescent="0.2">
      <c r="A1442" s="50"/>
    </row>
    <row r="1443" spans="1:1" ht="11.65" hidden="1" customHeight="1" x14ac:dyDescent="0.2">
      <c r="A1443" s="50"/>
    </row>
    <row r="1444" spans="1:1" ht="11.65" hidden="1" customHeight="1" x14ac:dyDescent="0.2">
      <c r="A1444" s="50"/>
    </row>
    <row r="1445" spans="1:1" ht="11.65" hidden="1" customHeight="1" x14ac:dyDescent="0.2">
      <c r="A1445" s="50"/>
    </row>
    <row r="1446" spans="1:1" ht="11.65" hidden="1" customHeight="1" x14ac:dyDescent="0.2">
      <c r="A1446" s="50"/>
    </row>
    <row r="1447" spans="1:1" ht="11.65" hidden="1" customHeight="1" x14ac:dyDescent="0.2">
      <c r="A1447" s="50"/>
    </row>
    <row r="1448" spans="1:1" ht="11.65" hidden="1" customHeight="1" x14ac:dyDescent="0.2">
      <c r="A1448" s="50"/>
    </row>
    <row r="1449" spans="1:1" ht="11.65" hidden="1" customHeight="1" x14ac:dyDescent="0.2">
      <c r="A1449" s="50"/>
    </row>
    <row r="1450" spans="1:1" ht="11.65" hidden="1" customHeight="1" x14ac:dyDescent="0.2">
      <c r="A1450" s="50"/>
    </row>
    <row r="1451" spans="1:1" ht="11.65" hidden="1" customHeight="1" x14ac:dyDescent="0.2">
      <c r="A1451" s="50"/>
    </row>
    <row r="1452" spans="1:1" ht="11.65" hidden="1" customHeight="1" x14ac:dyDescent="0.2">
      <c r="A1452" s="50"/>
    </row>
    <row r="1453" spans="1:1" ht="11.65" hidden="1" customHeight="1" x14ac:dyDescent="0.2">
      <c r="A1453" s="50"/>
    </row>
    <row r="1454" spans="1:1" ht="11.65" hidden="1" customHeight="1" x14ac:dyDescent="0.2">
      <c r="A1454" s="50"/>
    </row>
    <row r="1455" spans="1:1" ht="11.65" hidden="1" customHeight="1" x14ac:dyDescent="0.2">
      <c r="A1455" s="50"/>
    </row>
    <row r="1456" spans="1:1" ht="11.65" hidden="1" customHeight="1" x14ac:dyDescent="0.2">
      <c r="A1456" s="50"/>
    </row>
    <row r="1457" spans="1:1" ht="11.65" hidden="1" customHeight="1" x14ac:dyDescent="0.2">
      <c r="A1457" s="50"/>
    </row>
    <row r="1458" spans="1:1" ht="11.65" hidden="1" customHeight="1" x14ac:dyDescent="0.2">
      <c r="A1458" s="50"/>
    </row>
    <row r="1459" spans="1:1" ht="11.65" hidden="1" customHeight="1" x14ac:dyDescent="0.2">
      <c r="A1459" s="50"/>
    </row>
    <row r="1460" spans="1:1" ht="11.6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65" hidden="1" customHeight="1" x14ac:dyDescent="0.2">
      <c r="A1466" s="50"/>
    </row>
    <row r="1467" spans="1:1" ht="11.65" hidden="1" customHeight="1" x14ac:dyDescent="0.2">
      <c r="A1467" s="50"/>
    </row>
    <row r="1468" spans="1:1" ht="11.65" hidden="1" customHeight="1" x14ac:dyDescent="0.2">
      <c r="A1468" s="50"/>
    </row>
    <row r="1469" spans="1:1" ht="11.65" hidden="1" customHeight="1" x14ac:dyDescent="0.2">
      <c r="A1469" s="50"/>
    </row>
    <row r="1470" spans="1:1" ht="11.65" hidden="1" customHeight="1" x14ac:dyDescent="0.2">
      <c r="A1470" s="50"/>
    </row>
    <row r="1471" spans="1:1" ht="11.65" hidden="1" customHeight="1" x14ac:dyDescent="0.2">
      <c r="A1471" s="50"/>
    </row>
    <row r="1472" spans="1:1" ht="11.65" hidden="1" customHeight="1" x14ac:dyDescent="0.2">
      <c r="A1472" s="50"/>
    </row>
    <row r="1473" spans="1:1" ht="11.65" hidden="1" customHeight="1" x14ac:dyDescent="0.2">
      <c r="A1473" s="50"/>
    </row>
    <row r="1474" spans="1:1" ht="11.65" hidden="1" customHeight="1" x14ac:dyDescent="0.2">
      <c r="A1474" s="50"/>
    </row>
    <row r="1475" spans="1:1" ht="11.65" hidden="1" customHeight="1" x14ac:dyDescent="0.2">
      <c r="A1475" s="50"/>
    </row>
    <row r="1476" spans="1:1" ht="11.65" hidden="1" customHeight="1" x14ac:dyDescent="0.2">
      <c r="A1476" s="50"/>
    </row>
    <row r="1477" spans="1:1" ht="11.65" hidden="1" customHeight="1" x14ac:dyDescent="0.2">
      <c r="A1477" s="50"/>
    </row>
    <row r="1478" spans="1:1" ht="11.65" hidden="1" customHeight="1" x14ac:dyDescent="0.2">
      <c r="A1478" s="50"/>
    </row>
    <row r="1479" spans="1:1" ht="11.65" hidden="1" customHeight="1" x14ac:dyDescent="0.2">
      <c r="A1479" s="50"/>
    </row>
    <row r="1480" spans="1:1" ht="11.65" hidden="1" customHeight="1" x14ac:dyDescent="0.2">
      <c r="A1480" s="50"/>
    </row>
    <row r="1481" spans="1:1" ht="11.65" hidden="1" customHeight="1" x14ac:dyDescent="0.2">
      <c r="A1481" s="50"/>
    </row>
    <row r="1482" spans="1:1" ht="11.65" hidden="1" customHeight="1" x14ac:dyDescent="0.2">
      <c r="A1482" s="50"/>
    </row>
    <row r="1483" spans="1:1" ht="11.65" hidden="1" customHeight="1" x14ac:dyDescent="0.2">
      <c r="A1483" s="50"/>
    </row>
    <row r="1484" spans="1:1" ht="11.65" hidden="1" customHeight="1" x14ac:dyDescent="0.2">
      <c r="A1484" s="50"/>
    </row>
    <row r="1485" spans="1:1" ht="11.65" hidden="1" customHeight="1" x14ac:dyDescent="0.2">
      <c r="A1485" s="50"/>
    </row>
    <row r="1486" spans="1:1" ht="11.65" hidden="1" customHeight="1" x14ac:dyDescent="0.2">
      <c r="A1486" s="50"/>
    </row>
    <row r="1487" spans="1:1" ht="11.65" hidden="1" customHeight="1" x14ac:dyDescent="0.2">
      <c r="A1487" s="50"/>
    </row>
    <row r="1488" spans="1:1" ht="11.65" hidden="1" customHeight="1" x14ac:dyDescent="0.2">
      <c r="A1488" s="50"/>
    </row>
    <row r="1489" spans="1:1" ht="11.6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65" hidden="1" customHeight="1" x14ac:dyDescent="0.2">
      <c r="A1495" s="50"/>
    </row>
    <row r="1496" spans="1:1" ht="11.65" hidden="1" customHeight="1" x14ac:dyDescent="0.2">
      <c r="A1496" s="50"/>
    </row>
    <row r="1497" spans="1:1" ht="11.65" hidden="1" customHeight="1" x14ac:dyDescent="0.2">
      <c r="A1497" s="50"/>
    </row>
    <row r="1498" spans="1:1" ht="11.65" hidden="1" customHeight="1" x14ac:dyDescent="0.2">
      <c r="A1498" s="50"/>
    </row>
    <row r="1499" spans="1:1" ht="11.65" hidden="1" customHeight="1" x14ac:dyDescent="0.2">
      <c r="A1499" s="50"/>
    </row>
    <row r="1500" spans="1:1" ht="11.65" hidden="1" customHeight="1" x14ac:dyDescent="0.2">
      <c r="A1500" s="50"/>
    </row>
    <row r="1501" spans="1:1" ht="11.65" hidden="1" customHeight="1" x14ac:dyDescent="0.2">
      <c r="A1501" s="50"/>
    </row>
    <row r="1502" spans="1:1" ht="11.65" hidden="1" customHeight="1" x14ac:dyDescent="0.2">
      <c r="A1502" s="50"/>
    </row>
    <row r="1503" spans="1:1" ht="11.65" hidden="1" customHeight="1" x14ac:dyDescent="0.2">
      <c r="A1503" s="50"/>
    </row>
    <row r="1504" spans="1:1" ht="11.65" hidden="1" customHeight="1" x14ac:dyDescent="0.2">
      <c r="A1504" s="50"/>
    </row>
    <row r="1505" spans="1:1" ht="11.65" hidden="1" customHeight="1" x14ac:dyDescent="0.2">
      <c r="A1505" s="50"/>
    </row>
    <row r="1506" spans="1:1" ht="11.65" hidden="1" customHeight="1" x14ac:dyDescent="0.2">
      <c r="A1506" s="50"/>
    </row>
    <row r="1507" spans="1:1" ht="11.65" hidden="1" customHeight="1" x14ac:dyDescent="0.2">
      <c r="A1507" s="50"/>
    </row>
    <row r="1508" spans="1:1" ht="11.65" hidden="1" customHeight="1" x14ac:dyDescent="0.2">
      <c r="A1508" s="50"/>
    </row>
    <row r="1509" spans="1:1" ht="11.65" hidden="1" customHeight="1" x14ac:dyDescent="0.2">
      <c r="A1509" s="50"/>
    </row>
    <row r="1510" spans="1:1" ht="11.65" hidden="1" customHeight="1" x14ac:dyDescent="0.2">
      <c r="A1510" s="50"/>
    </row>
    <row r="1511" spans="1:1" ht="11.65" hidden="1" customHeight="1" x14ac:dyDescent="0.2">
      <c r="A1511" s="50"/>
    </row>
    <row r="1512" spans="1:1" ht="11.65" hidden="1" customHeight="1" x14ac:dyDescent="0.2">
      <c r="A1512" s="50"/>
    </row>
    <row r="1513" spans="1:1" ht="11.65" hidden="1" customHeight="1" x14ac:dyDescent="0.2">
      <c r="A1513" s="50"/>
    </row>
    <row r="1514" spans="1:1" ht="11.65" hidden="1" customHeight="1" x14ac:dyDescent="0.2">
      <c r="A1514" s="50"/>
    </row>
    <row r="1515" spans="1:1" ht="11.65" hidden="1" customHeight="1" x14ac:dyDescent="0.2">
      <c r="A1515" s="50"/>
    </row>
    <row r="1516" spans="1:1" ht="11.65" hidden="1" customHeight="1" x14ac:dyDescent="0.2">
      <c r="A1516" s="50"/>
    </row>
    <row r="1517" spans="1:1" ht="11.65" hidden="1" customHeight="1" x14ac:dyDescent="0.2">
      <c r="A1517" s="50"/>
    </row>
    <row r="1518" spans="1:1" ht="11.6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65" hidden="1" customHeight="1" x14ac:dyDescent="0.2">
      <c r="A1524" s="50"/>
    </row>
    <row r="1525" spans="1:1" ht="11.65" hidden="1" customHeight="1" x14ac:dyDescent="0.2">
      <c r="A1525" s="50"/>
    </row>
    <row r="1526" spans="1:1" ht="11.65" hidden="1" customHeight="1" x14ac:dyDescent="0.2">
      <c r="A1526" s="50"/>
    </row>
    <row r="1527" spans="1:1" ht="11.65" hidden="1" customHeight="1" x14ac:dyDescent="0.2">
      <c r="A1527" s="50"/>
    </row>
    <row r="1528" spans="1:1" ht="11.65" hidden="1" customHeight="1" x14ac:dyDescent="0.2">
      <c r="A1528" s="50"/>
    </row>
    <row r="1529" spans="1:1" ht="11.65" hidden="1" customHeight="1" x14ac:dyDescent="0.2">
      <c r="A1529" s="50"/>
    </row>
    <row r="1530" spans="1:1" ht="11.65" hidden="1" customHeight="1" x14ac:dyDescent="0.2">
      <c r="A1530" s="50"/>
    </row>
    <row r="1531" spans="1:1" ht="11.65" hidden="1" customHeight="1" x14ac:dyDescent="0.2">
      <c r="A1531" s="50"/>
    </row>
    <row r="1532" spans="1:1" ht="11.65" hidden="1" customHeight="1" x14ac:dyDescent="0.2">
      <c r="A1532" s="50"/>
    </row>
    <row r="1533" spans="1:1" ht="11.65" hidden="1" customHeight="1" x14ac:dyDescent="0.2">
      <c r="A1533" s="50"/>
    </row>
    <row r="1534" spans="1:1" ht="11.65" hidden="1" customHeight="1" x14ac:dyDescent="0.2">
      <c r="A1534" s="50"/>
    </row>
    <row r="1535" spans="1:1" ht="11.65" hidden="1" customHeight="1" x14ac:dyDescent="0.2">
      <c r="A1535" s="50"/>
    </row>
    <row r="1536" spans="1:1" ht="11.65" hidden="1" customHeight="1" x14ac:dyDescent="0.2">
      <c r="A1536" s="50"/>
    </row>
    <row r="1537" spans="1:1" ht="11.65" hidden="1" customHeight="1" x14ac:dyDescent="0.2">
      <c r="A1537" s="50"/>
    </row>
    <row r="1538" spans="1:1" ht="11.65" hidden="1" customHeight="1" x14ac:dyDescent="0.2">
      <c r="A1538" s="50"/>
    </row>
    <row r="1539" spans="1:1" ht="11.65" hidden="1" customHeight="1" x14ac:dyDescent="0.2">
      <c r="A1539" s="50"/>
    </row>
    <row r="1540" spans="1:1" ht="11.65" hidden="1" customHeight="1" x14ac:dyDescent="0.2">
      <c r="A1540" s="50"/>
    </row>
    <row r="1541" spans="1:1" ht="11.65" hidden="1" customHeight="1" x14ac:dyDescent="0.2">
      <c r="A1541" s="50"/>
    </row>
    <row r="1542" spans="1:1" ht="11.65" hidden="1" customHeight="1" x14ac:dyDescent="0.2">
      <c r="A1542" s="50"/>
    </row>
    <row r="1543" spans="1:1" ht="11.65" hidden="1" customHeight="1" x14ac:dyDescent="0.2">
      <c r="A1543" s="50"/>
    </row>
    <row r="1544" spans="1:1" ht="11.65" hidden="1" customHeight="1" x14ac:dyDescent="0.2">
      <c r="A1544" s="50"/>
    </row>
    <row r="1545" spans="1:1" ht="11.65" hidden="1" customHeight="1" x14ac:dyDescent="0.2">
      <c r="A1545" s="50"/>
    </row>
    <row r="1546" spans="1:1" ht="11.65" hidden="1" customHeight="1" x14ac:dyDescent="0.2">
      <c r="A1546" s="50"/>
    </row>
    <row r="1547" spans="1:1" ht="11.6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65" hidden="1" customHeight="1" x14ac:dyDescent="0.2">
      <c r="A1553" s="50"/>
    </row>
    <row r="1554" spans="1:1" ht="11.65" hidden="1" customHeight="1" x14ac:dyDescent="0.2">
      <c r="A1554" s="50"/>
    </row>
    <row r="1555" spans="1:1" ht="11.65" hidden="1" customHeight="1" x14ac:dyDescent="0.2">
      <c r="A1555" s="50"/>
    </row>
    <row r="1556" spans="1:1" ht="11.65" hidden="1" customHeight="1" x14ac:dyDescent="0.2">
      <c r="A1556" s="50"/>
    </row>
    <row r="1557" spans="1:1" ht="11.65" hidden="1" customHeight="1" x14ac:dyDescent="0.2">
      <c r="A1557" s="50"/>
    </row>
    <row r="1558" spans="1:1" ht="11.65" hidden="1" customHeight="1" x14ac:dyDescent="0.2">
      <c r="A1558" s="50"/>
    </row>
    <row r="1559" spans="1:1" ht="11.65" hidden="1" customHeight="1" x14ac:dyDescent="0.2">
      <c r="A1559" s="50"/>
    </row>
    <row r="1560" spans="1:1" ht="11.65" hidden="1" customHeight="1" x14ac:dyDescent="0.2">
      <c r="A1560" s="50"/>
    </row>
    <row r="1561" spans="1:1" ht="11.65" hidden="1" customHeight="1" x14ac:dyDescent="0.2">
      <c r="A1561" s="50"/>
    </row>
    <row r="1562" spans="1:1" ht="11.65" hidden="1" customHeight="1" x14ac:dyDescent="0.2">
      <c r="A1562" s="50"/>
    </row>
    <row r="1563" spans="1:1" ht="11.65" hidden="1" customHeight="1" x14ac:dyDescent="0.2">
      <c r="A1563" s="50"/>
    </row>
    <row r="1564" spans="1:1" ht="11.65" hidden="1" customHeight="1" x14ac:dyDescent="0.2">
      <c r="A1564" s="50"/>
    </row>
    <row r="1565" spans="1:1" ht="11.65" hidden="1" customHeight="1" x14ac:dyDescent="0.2">
      <c r="A1565" s="50"/>
    </row>
    <row r="1566" spans="1:1" ht="11.65" hidden="1" customHeight="1" x14ac:dyDescent="0.2">
      <c r="A1566" s="50"/>
    </row>
    <row r="1567" spans="1:1" ht="11.65" hidden="1" customHeight="1" x14ac:dyDescent="0.2">
      <c r="A1567" s="50"/>
    </row>
    <row r="1568" spans="1:1" ht="11.65" hidden="1" customHeight="1" x14ac:dyDescent="0.2">
      <c r="A1568" s="50"/>
    </row>
    <row r="1569" spans="1:1" ht="11.65" hidden="1" customHeight="1" x14ac:dyDescent="0.2">
      <c r="A1569" s="50"/>
    </row>
    <row r="1570" spans="1:1" ht="11.65" hidden="1" customHeight="1" x14ac:dyDescent="0.2">
      <c r="A1570" s="50"/>
    </row>
    <row r="1571" spans="1:1" ht="11.65" hidden="1" customHeight="1" x14ac:dyDescent="0.2">
      <c r="A1571" s="50"/>
    </row>
    <row r="1572" spans="1:1" ht="11.65" hidden="1" customHeight="1" x14ac:dyDescent="0.2">
      <c r="A1572" s="50"/>
    </row>
    <row r="1573" spans="1:1" ht="11.65" hidden="1" customHeight="1" x14ac:dyDescent="0.2">
      <c r="A1573" s="50"/>
    </row>
    <row r="1574" spans="1:1" ht="11.65" hidden="1" customHeight="1" x14ac:dyDescent="0.2">
      <c r="A1574" s="50"/>
    </row>
    <row r="1575" spans="1:1" ht="11.65" hidden="1" customHeight="1" x14ac:dyDescent="0.2">
      <c r="A1575" s="50"/>
    </row>
    <row r="1576" spans="1:1" ht="11.6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65" hidden="1" customHeight="1" x14ac:dyDescent="0.2">
      <c r="A1582" s="50"/>
    </row>
    <row r="1583" spans="1:1" ht="11.65" hidden="1" customHeight="1" x14ac:dyDescent="0.2">
      <c r="A1583" s="50"/>
    </row>
    <row r="1584" spans="1:1" ht="11.65" hidden="1" customHeight="1" x14ac:dyDescent="0.2">
      <c r="A1584" s="50"/>
    </row>
    <row r="1585" spans="1:1" ht="11.65" hidden="1" customHeight="1" x14ac:dyDescent="0.2">
      <c r="A1585" s="50"/>
    </row>
    <row r="1586" spans="1:1" ht="11.65" hidden="1" customHeight="1" x14ac:dyDescent="0.2">
      <c r="A1586" s="50"/>
    </row>
    <row r="1587" spans="1:1" ht="11.65" hidden="1" customHeight="1" x14ac:dyDescent="0.2">
      <c r="A1587" s="50"/>
    </row>
    <row r="1588" spans="1:1" ht="11.65" hidden="1" customHeight="1" x14ac:dyDescent="0.2">
      <c r="A1588" s="50"/>
    </row>
    <row r="1589" spans="1:1" ht="11.65" hidden="1" customHeight="1" x14ac:dyDescent="0.2">
      <c r="A1589" s="50"/>
    </row>
    <row r="1590" spans="1:1" ht="11.65" hidden="1" customHeight="1" x14ac:dyDescent="0.2">
      <c r="A1590" s="50"/>
    </row>
    <row r="1591" spans="1:1" ht="11.65" hidden="1" customHeight="1" x14ac:dyDescent="0.2">
      <c r="A1591" s="50"/>
    </row>
    <row r="1592" spans="1:1" ht="11.65" hidden="1" customHeight="1" x14ac:dyDescent="0.2">
      <c r="A1592" s="50"/>
    </row>
    <row r="1593" spans="1:1" ht="11.65" hidden="1" customHeight="1" x14ac:dyDescent="0.2">
      <c r="A1593" s="50"/>
    </row>
    <row r="1594" spans="1:1" ht="11.65" hidden="1" customHeight="1" x14ac:dyDescent="0.2">
      <c r="A1594" s="50"/>
    </row>
    <row r="1595" spans="1:1" ht="11.65" hidden="1" customHeight="1" x14ac:dyDescent="0.2">
      <c r="A1595" s="50"/>
    </row>
    <row r="1596" spans="1:1" ht="11.65" hidden="1" customHeight="1" x14ac:dyDescent="0.2">
      <c r="A1596" s="50"/>
    </row>
    <row r="1597" spans="1:1" ht="11.65" hidden="1" customHeight="1" x14ac:dyDescent="0.2">
      <c r="A1597" s="50"/>
    </row>
    <row r="1598" spans="1:1" ht="11.65" hidden="1" customHeight="1" x14ac:dyDescent="0.2">
      <c r="A1598" s="50"/>
    </row>
    <row r="1599" spans="1:1" ht="11.65" hidden="1" customHeight="1" x14ac:dyDescent="0.2">
      <c r="A1599" s="50"/>
    </row>
    <row r="1600" spans="1:1" ht="11.65" hidden="1" customHeight="1" x14ac:dyDescent="0.2">
      <c r="A1600" s="50"/>
    </row>
    <row r="1601" spans="1:1" ht="11.65" hidden="1" customHeight="1" x14ac:dyDescent="0.2">
      <c r="A1601" s="50"/>
    </row>
    <row r="1602" spans="1:1" ht="11.65" hidden="1" customHeight="1" x14ac:dyDescent="0.2">
      <c r="A1602" s="50"/>
    </row>
    <row r="1603" spans="1:1" ht="11.65" hidden="1" customHeight="1" x14ac:dyDescent="0.2">
      <c r="A1603" s="50"/>
    </row>
    <row r="1604" spans="1:1" ht="11.65" hidden="1" customHeight="1" x14ac:dyDescent="0.2">
      <c r="A1604" s="50"/>
    </row>
    <row r="1605" spans="1:1" ht="11.6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65" hidden="1" customHeight="1" x14ac:dyDescent="0.2">
      <c r="A1611" s="50"/>
    </row>
    <row r="1612" spans="1:1" ht="11.65" hidden="1" customHeight="1" x14ac:dyDescent="0.2">
      <c r="A1612" s="50"/>
    </row>
    <row r="1613" spans="1:1" ht="11.65" hidden="1" customHeight="1" x14ac:dyDescent="0.2">
      <c r="A1613" s="50"/>
    </row>
    <row r="1614" spans="1:1" ht="11.65" hidden="1" customHeight="1" x14ac:dyDescent="0.2">
      <c r="A1614" s="50"/>
    </row>
    <row r="1615" spans="1:1" ht="11.65" hidden="1" customHeight="1" x14ac:dyDescent="0.2">
      <c r="A1615" s="50"/>
    </row>
    <row r="1616" spans="1:1" ht="11.65" hidden="1" customHeight="1" x14ac:dyDescent="0.2">
      <c r="A1616" s="50"/>
    </row>
    <row r="1617" spans="1:1" ht="11.65" hidden="1" customHeight="1" x14ac:dyDescent="0.2">
      <c r="A1617" s="50"/>
    </row>
    <row r="1618" spans="1:1" ht="11.65" hidden="1" customHeight="1" x14ac:dyDescent="0.2">
      <c r="A1618" s="50"/>
    </row>
    <row r="1619" spans="1:1" ht="11.65" hidden="1" customHeight="1" x14ac:dyDescent="0.2">
      <c r="A1619" s="50"/>
    </row>
    <row r="1620" spans="1:1" ht="11.65" hidden="1" customHeight="1" x14ac:dyDescent="0.2">
      <c r="A1620" s="50"/>
    </row>
    <row r="1621" spans="1:1" ht="11.65" hidden="1" customHeight="1" x14ac:dyDescent="0.2">
      <c r="A1621" s="50"/>
    </row>
    <row r="1622" spans="1:1" ht="11.65" hidden="1" customHeight="1" x14ac:dyDescent="0.2">
      <c r="A1622" s="50"/>
    </row>
    <row r="1623" spans="1:1" ht="11.65" hidden="1" customHeight="1" x14ac:dyDescent="0.2">
      <c r="A1623" s="50"/>
    </row>
    <row r="1624" spans="1:1" ht="11.65" hidden="1" customHeight="1" x14ac:dyDescent="0.2">
      <c r="A1624" s="50"/>
    </row>
    <row r="1625" spans="1:1" ht="11.65" hidden="1" customHeight="1" x14ac:dyDescent="0.2">
      <c r="A1625" s="50"/>
    </row>
    <row r="1626" spans="1:1" ht="11.65" hidden="1" customHeight="1" x14ac:dyDescent="0.2">
      <c r="A1626" s="50"/>
    </row>
    <row r="1627" spans="1:1" ht="11.65" hidden="1" customHeight="1" x14ac:dyDescent="0.2">
      <c r="A1627" s="50"/>
    </row>
    <row r="1628" spans="1:1" ht="11.65" hidden="1" customHeight="1" x14ac:dyDescent="0.2">
      <c r="A1628" s="50"/>
    </row>
    <row r="1629" spans="1:1" ht="11.65" hidden="1" customHeight="1" x14ac:dyDescent="0.2">
      <c r="A1629" s="50"/>
    </row>
    <row r="1630" spans="1:1" ht="11.65" hidden="1" customHeight="1" x14ac:dyDescent="0.2">
      <c r="A1630" s="50"/>
    </row>
    <row r="1631" spans="1:1" ht="11.65" hidden="1" customHeight="1" x14ac:dyDescent="0.2">
      <c r="A1631" s="50"/>
    </row>
    <row r="1632" spans="1:1" ht="11.65" hidden="1" customHeight="1" x14ac:dyDescent="0.2">
      <c r="A1632" s="50"/>
    </row>
    <row r="1633" spans="1:1" ht="11.65" hidden="1" customHeight="1" x14ac:dyDescent="0.2">
      <c r="A1633" s="50"/>
    </row>
    <row r="1634" spans="1:1" ht="11.6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65" hidden="1" customHeight="1" x14ac:dyDescent="0.2">
      <c r="A1640" s="50"/>
    </row>
    <row r="1641" spans="1:1" ht="11.65" hidden="1" customHeight="1" x14ac:dyDescent="0.2">
      <c r="A1641" s="50"/>
    </row>
    <row r="1642" spans="1:1" ht="11.65" hidden="1" customHeight="1" x14ac:dyDescent="0.2">
      <c r="A1642" s="50"/>
    </row>
    <row r="1643" spans="1:1" ht="11.65" hidden="1" customHeight="1" x14ac:dyDescent="0.2">
      <c r="A1643" s="50"/>
    </row>
    <row r="1644" spans="1:1" ht="11.65" hidden="1" customHeight="1" x14ac:dyDescent="0.2">
      <c r="A1644" s="50"/>
    </row>
    <row r="1645" spans="1:1" ht="11.65" hidden="1" customHeight="1" x14ac:dyDescent="0.2">
      <c r="A1645" s="50"/>
    </row>
    <row r="1646" spans="1:1" ht="11.65" hidden="1" customHeight="1" x14ac:dyDescent="0.2">
      <c r="A1646" s="50"/>
    </row>
    <row r="1647" spans="1:1" ht="11.65" hidden="1" customHeight="1" x14ac:dyDescent="0.2">
      <c r="A1647" s="50"/>
    </row>
    <row r="1648" spans="1:1" ht="11.65" hidden="1" customHeight="1" x14ac:dyDescent="0.2">
      <c r="A1648" s="50"/>
    </row>
    <row r="1649" spans="1:1" ht="11.65" hidden="1" customHeight="1" x14ac:dyDescent="0.2">
      <c r="A1649" s="50"/>
    </row>
    <row r="1650" spans="1:1" ht="11.65" hidden="1" customHeight="1" x14ac:dyDescent="0.2">
      <c r="A1650" s="50"/>
    </row>
    <row r="1651" spans="1:1" ht="11.65" hidden="1" customHeight="1" x14ac:dyDescent="0.2">
      <c r="A1651" s="50"/>
    </row>
    <row r="1652" spans="1:1" ht="11.65" hidden="1" customHeight="1" x14ac:dyDescent="0.2">
      <c r="A1652" s="50"/>
    </row>
    <row r="1653" spans="1:1" ht="11.65" hidden="1" customHeight="1" x14ac:dyDescent="0.2">
      <c r="A1653" s="50"/>
    </row>
    <row r="1654" spans="1:1" ht="11.65" hidden="1" customHeight="1" x14ac:dyDescent="0.2">
      <c r="A1654" s="50"/>
    </row>
    <row r="1655" spans="1:1" ht="11.65" hidden="1" customHeight="1" x14ac:dyDescent="0.2">
      <c r="A1655" s="50"/>
    </row>
    <row r="1656" spans="1:1" ht="11.65" hidden="1" customHeight="1" x14ac:dyDescent="0.2">
      <c r="A1656" s="50"/>
    </row>
    <row r="1657" spans="1:1" ht="11.65" hidden="1" customHeight="1" x14ac:dyDescent="0.2">
      <c r="A1657" s="50"/>
    </row>
    <row r="1658" spans="1:1" ht="11.65" hidden="1" customHeight="1" x14ac:dyDescent="0.2">
      <c r="A1658" s="50"/>
    </row>
    <row r="1659" spans="1:1" ht="11.65" hidden="1" customHeight="1" x14ac:dyDescent="0.2">
      <c r="A1659" s="50"/>
    </row>
    <row r="1660" spans="1:1" ht="11.65" hidden="1" customHeight="1" x14ac:dyDescent="0.2">
      <c r="A1660" s="50"/>
    </row>
    <row r="1661" spans="1:1" ht="11.65" hidden="1" customHeight="1" x14ac:dyDescent="0.2">
      <c r="A1661" s="50"/>
    </row>
    <row r="1662" spans="1:1" ht="11.65" hidden="1" customHeight="1" x14ac:dyDescent="0.2">
      <c r="A1662" s="50"/>
    </row>
    <row r="1663" spans="1:1" ht="11.6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65" hidden="1" customHeight="1" x14ac:dyDescent="0.2">
      <c r="A1669" s="50"/>
    </row>
    <row r="1670" spans="1:1" ht="11.65" hidden="1" customHeight="1" x14ac:dyDescent="0.2">
      <c r="A1670" s="50"/>
    </row>
    <row r="1671" spans="1:1" ht="11.65" hidden="1" customHeight="1" x14ac:dyDescent="0.2">
      <c r="A1671" s="50"/>
    </row>
    <row r="1672" spans="1:1" ht="11.65" hidden="1" customHeight="1" x14ac:dyDescent="0.2">
      <c r="A1672" s="50"/>
    </row>
    <row r="1673" spans="1:1" ht="11.65" hidden="1" customHeight="1" x14ac:dyDescent="0.2">
      <c r="A1673" s="50"/>
    </row>
    <row r="1674" spans="1:1" ht="11.65" hidden="1" customHeight="1" x14ac:dyDescent="0.2">
      <c r="A1674" s="50"/>
    </row>
    <row r="1675" spans="1:1" ht="11.65" hidden="1" customHeight="1" x14ac:dyDescent="0.2">
      <c r="A1675" s="50"/>
    </row>
    <row r="1676" spans="1:1" ht="11.65" hidden="1" customHeight="1" x14ac:dyDescent="0.2">
      <c r="A1676" s="50"/>
    </row>
    <row r="1677" spans="1:1" ht="11.65" hidden="1" customHeight="1" x14ac:dyDescent="0.2">
      <c r="A1677" s="50"/>
    </row>
    <row r="1678" spans="1:1" ht="11.65" hidden="1" customHeight="1" x14ac:dyDescent="0.2">
      <c r="A1678" s="50"/>
    </row>
    <row r="1679" spans="1:1" ht="11.65" hidden="1" customHeight="1" x14ac:dyDescent="0.2">
      <c r="A1679" s="50"/>
    </row>
    <row r="1680" spans="1:1" ht="11.65" hidden="1" customHeight="1" x14ac:dyDescent="0.2">
      <c r="A1680" s="50"/>
    </row>
    <row r="1681" spans="1:1" ht="11.65" hidden="1" customHeight="1" x14ac:dyDescent="0.2">
      <c r="A1681" s="50"/>
    </row>
    <row r="1682" spans="1:1" ht="11.65" hidden="1" customHeight="1" x14ac:dyDescent="0.2">
      <c r="A1682" s="50"/>
    </row>
    <row r="1683" spans="1:1" ht="11.65" hidden="1" customHeight="1" x14ac:dyDescent="0.2">
      <c r="A1683" s="50"/>
    </row>
    <row r="1684" spans="1:1" ht="11.65" hidden="1" customHeight="1" x14ac:dyDescent="0.2">
      <c r="A1684" s="50"/>
    </row>
    <row r="1685" spans="1:1" ht="11.65" hidden="1" customHeight="1" x14ac:dyDescent="0.2">
      <c r="A1685" s="50"/>
    </row>
    <row r="1686" spans="1:1" ht="11.65" hidden="1" customHeight="1" x14ac:dyDescent="0.2">
      <c r="A1686" s="50"/>
    </row>
    <row r="1687" spans="1:1" ht="11.65" hidden="1" customHeight="1" x14ac:dyDescent="0.2">
      <c r="A1687" s="50"/>
    </row>
    <row r="1688" spans="1:1" ht="11.65" hidden="1" customHeight="1" x14ac:dyDescent="0.2">
      <c r="A1688" s="50"/>
    </row>
    <row r="1689" spans="1:1" ht="11.65" hidden="1" customHeight="1" x14ac:dyDescent="0.2">
      <c r="A1689" s="50"/>
    </row>
    <row r="1690" spans="1:1" ht="11.65" hidden="1" customHeight="1" x14ac:dyDescent="0.2">
      <c r="A1690" s="50"/>
    </row>
    <row r="1691" spans="1:1" ht="11.65" hidden="1" customHeight="1" x14ac:dyDescent="0.2">
      <c r="A1691" s="50"/>
    </row>
    <row r="1692" spans="1:1" ht="11.6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65" hidden="1" customHeight="1" x14ac:dyDescent="0.2">
      <c r="A1698" s="50"/>
    </row>
    <row r="1699" spans="1:1" ht="11.65" hidden="1" customHeight="1" x14ac:dyDescent="0.2">
      <c r="A1699" s="50"/>
    </row>
    <row r="1700" spans="1:1" ht="11.65" hidden="1" customHeight="1" x14ac:dyDescent="0.2">
      <c r="A1700" s="50"/>
    </row>
    <row r="1701" spans="1:1" ht="11.65" hidden="1" customHeight="1" x14ac:dyDescent="0.2">
      <c r="A1701" s="50"/>
    </row>
    <row r="1702" spans="1:1" ht="11.65" hidden="1" customHeight="1" x14ac:dyDescent="0.2">
      <c r="A1702" s="50"/>
    </row>
    <row r="1703" spans="1:1" ht="11.65" hidden="1" customHeight="1" x14ac:dyDescent="0.2">
      <c r="A1703" s="50"/>
    </row>
    <row r="1704" spans="1:1" ht="11.65" hidden="1" customHeight="1" x14ac:dyDescent="0.2">
      <c r="A1704" s="50"/>
    </row>
    <row r="1705" spans="1:1" ht="11.65" hidden="1" customHeight="1" x14ac:dyDescent="0.2">
      <c r="A1705" s="50"/>
    </row>
    <row r="1706" spans="1:1" ht="11.65" hidden="1" customHeight="1" x14ac:dyDescent="0.2">
      <c r="A1706" s="50"/>
    </row>
    <row r="1707" spans="1:1" ht="11.65" hidden="1" customHeight="1" x14ac:dyDescent="0.2">
      <c r="A1707" s="50"/>
    </row>
    <row r="1708" spans="1:1" ht="11.65" hidden="1" customHeight="1" x14ac:dyDescent="0.2">
      <c r="A1708" s="50"/>
    </row>
    <row r="1709" spans="1:1" ht="11.65" hidden="1" customHeight="1" x14ac:dyDescent="0.2">
      <c r="A1709" s="50"/>
    </row>
    <row r="1710" spans="1:1" ht="11.65" hidden="1" customHeight="1" x14ac:dyDescent="0.2">
      <c r="A1710" s="50"/>
    </row>
    <row r="1711" spans="1:1" ht="11.65" hidden="1" customHeight="1" x14ac:dyDescent="0.2">
      <c r="A1711" s="50"/>
    </row>
    <row r="1712" spans="1:1" ht="11.65" hidden="1" customHeight="1" x14ac:dyDescent="0.2">
      <c r="A1712" s="50"/>
    </row>
    <row r="1713" spans="1:1" ht="11.65" hidden="1" customHeight="1" x14ac:dyDescent="0.2">
      <c r="A1713" s="50"/>
    </row>
    <row r="1714" spans="1:1" ht="11.65" hidden="1" customHeight="1" x14ac:dyDescent="0.2">
      <c r="A1714" s="50"/>
    </row>
    <row r="1715" spans="1:1" ht="11.65" hidden="1" customHeight="1" x14ac:dyDescent="0.2">
      <c r="A1715" s="50"/>
    </row>
    <row r="1716" spans="1:1" ht="11.65" hidden="1" customHeight="1" x14ac:dyDescent="0.2">
      <c r="A1716" s="50"/>
    </row>
    <row r="1717" spans="1:1" ht="11.65" hidden="1" customHeight="1" x14ac:dyDescent="0.2">
      <c r="A1717" s="50"/>
    </row>
    <row r="1718" spans="1:1" ht="11.65" hidden="1" customHeight="1" x14ac:dyDescent="0.2">
      <c r="A1718" s="50"/>
    </row>
    <row r="1719" spans="1:1" ht="11.65" hidden="1" customHeight="1" x14ac:dyDescent="0.2">
      <c r="A1719" s="50"/>
    </row>
    <row r="1720" spans="1:1" ht="11.65" hidden="1" customHeight="1" x14ac:dyDescent="0.2">
      <c r="A1720" s="50"/>
    </row>
    <row r="1721" spans="1:1" ht="11.6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65" hidden="1" customHeight="1" x14ac:dyDescent="0.2">
      <c r="A1727" s="50"/>
    </row>
    <row r="1728" spans="1:1" ht="11.65" hidden="1" customHeight="1" x14ac:dyDescent="0.2">
      <c r="A1728" s="50"/>
    </row>
    <row r="1729" spans="1:1" ht="11.65" hidden="1" customHeight="1" x14ac:dyDescent="0.2">
      <c r="A1729" s="50"/>
    </row>
    <row r="1730" spans="1:1" ht="11.65" hidden="1" customHeight="1" x14ac:dyDescent="0.2">
      <c r="A1730" s="50"/>
    </row>
    <row r="1731" spans="1:1" ht="11.65" hidden="1" customHeight="1" x14ac:dyDescent="0.2">
      <c r="A1731" s="50"/>
    </row>
    <row r="1732" spans="1:1" ht="11.65" hidden="1" customHeight="1" x14ac:dyDescent="0.2">
      <c r="A1732" s="50"/>
    </row>
    <row r="1733" spans="1:1" ht="11.65" hidden="1" customHeight="1" x14ac:dyDescent="0.2">
      <c r="A1733" s="50"/>
    </row>
    <row r="1734" spans="1:1" ht="11.65" hidden="1" customHeight="1" x14ac:dyDescent="0.2">
      <c r="A1734" s="50"/>
    </row>
    <row r="1735" spans="1:1" ht="11.65" hidden="1" customHeight="1" x14ac:dyDescent="0.2">
      <c r="A1735" s="50"/>
    </row>
    <row r="1736" spans="1:1" ht="11.65" hidden="1" customHeight="1" x14ac:dyDescent="0.2">
      <c r="A1736" s="50"/>
    </row>
    <row r="1737" spans="1:1" ht="11.65" hidden="1" customHeight="1" x14ac:dyDescent="0.2">
      <c r="A1737" s="50"/>
    </row>
    <row r="1738" spans="1:1" ht="11.65" hidden="1" customHeight="1" x14ac:dyDescent="0.2">
      <c r="A1738" s="50"/>
    </row>
    <row r="1739" spans="1:1" ht="11.65" hidden="1" customHeight="1" x14ac:dyDescent="0.2">
      <c r="A1739" s="50"/>
    </row>
    <row r="1740" spans="1:1" ht="11.65" hidden="1" customHeight="1" x14ac:dyDescent="0.2">
      <c r="A1740" s="50"/>
    </row>
    <row r="1741" spans="1:1" ht="11.65" hidden="1" customHeight="1" x14ac:dyDescent="0.2">
      <c r="A1741" s="50"/>
    </row>
    <row r="1742" spans="1:1" ht="11.65" hidden="1" customHeight="1" x14ac:dyDescent="0.2">
      <c r="A1742" s="50"/>
    </row>
    <row r="1743" spans="1:1" ht="11.65" hidden="1" customHeight="1" x14ac:dyDescent="0.2">
      <c r="A1743" s="50"/>
    </row>
    <row r="1744" spans="1:1" ht="11.65" hidden="1" customHeight="1" x14ac:dyDescent="0.2">
      <c r="A1744" s="50"/>
    </row>
    <row r="1745" spans="1:1" ht="11.65" hidden="1" customHeight="1" x14ac:dyDescent="0.2">
      <c r="A1745" s="50"/>
    </row>
    <row r="1746" spans="1:1" ht="11.65" hidden="1" customHeight="1" x14ac:dyDescent="0.2">
      <c r="A1746" s="50"/>
    </row>
    <row r="1747" spans="1:1" ht="11.65" hidden="1" customHeight="1" x14ac:dyDescent="0.2">
      <c r="A1747" s="50"/>
    </row>
    <row r="1748" spans="1:1" ht="11.65" hidden="1" customHeight="1" x14ac:dyDescent="0.2">
      <c r="A1748" s="50"/>
    </row>
    <row r="1749" spans="1:1" ht="11.65" hidden="1" customHeight="1" x14ac:dyDescent="0.2">
      <c r="A1749" s="50"/>
    </row>
    <row r="1750" spans="1:1" ht="11.6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65" hidden="1" customHeight="1" x14ac:dyDescent="0.2">
      <c r="A1756" s="50"/>
    </row>
    <row r="1757" spans="1:1" ht="11.65" hidden="1" customHeight="1" x14ac:dyDescent="0.2">
      <c r="A1757" s="50"/>
    </row>
    <row r="1758" spans="1:1" ht="11.65" hidden="1" customHeight="1" x14ac:dyDescent="0.2">
      <c r="A1758" s="50"/>
    </row>
    <row r="1759" spans="1:1" ht="11.65" hidden="1" customHeight="1" x14ac:dyDescent="0.2">
      <c r="A1759" s="50"/>
    </row>
    <row r="1760" spans="1:1" ht="11.65" hidden="1" customHeight="1" x14ac:dyDescent="0.2">
      <c r="A1760" s="50"/>
    </row>
    <row r="1761" spans="1:1" ht="11.65" hidden="1" customHeight="1" x14ac:dyDescent="0.2">
      <c r="A1761" s="50"/>
    </row>
    <row r="1762" spans="1:1" ht="11.65" hidden="1" customHeight="1" x14ac:dyDescent="0.2">
      <c r="A1762" s="50"/>
    </row>
    <row r="1763" spans="1:1" ht="11.65" hidden="1" customHeight="1" x14ac:dyDescent="0.2">
      <c r="A1763" s="50"/>
    </row>
    <row r="1764" spans="1:1" ht="11.65" hidden="1" customHeight="1" x14ac:dyDescent="0.2">
      <c r="A1764" s="50"/>
    </row>
    <row r="1765" spans="1:1" ht="11.65" hidden="1" customHeight="1" x14ac:dyDescent="0.2">
      <c r="A1765" s="50"/>
    </row>
    <row r="1766" spans="1:1" ht="11.65" hidden="1" customHeight="1" x14ac:dyDescent="0.2">
      <c r="A1766" s="50"/>
    </row>
    <row r="1767" spans="1:1" ht="11.65" hidden="1" customHeight="1" x14ac:dyDescent="0.2">
      <c r="A1767" s="50"/>
    </row>
    <row r="1768" spans="1:1" ht="11.65" hidden="1" customHeight="1" x14ac:dyDescent="0.2">
      <c r="A1768" s="50"/>
    </row>
    <row r="1769" spans="1:1" ht="11.65" hidden="1" customHeight="1" x14ac:dyDescent="0.2">
      <c r="A1769" s="50"/>
    </row>
    <row r="1770" spans="1:1" ht="11.65" hidden="1" customHeight="1" x14ac:dyDescent="0.2">
      <c r="A1770" s="50"/>
    </row>
    <row r="1771" spans="1:1" ht="11.65" hidden="1" customHeight="1" x14ac:dyDescent="0.2">
      <c r="A1771" s="50"/>
    </row>
    <row r="1772" spans="1:1" ht="11.65" hidden="1" customHeight="1" x14ac:dyDescent="0.2">
      <c r="A1772" s="50"/>
    </row>
    <row r="1773" spans="1:1" ht="11.65" hidden="1" customHeight="1" x14ac:dyDescent="0.2">
      <c r="A1773" s="50"/>
    </row>
    <row r="1774" spans="1:1" ht="11.65" hidden="1" customHeight="1" x14ac:dyDescent="0.2">
      <c r="A1774" s="50"/>
    </row>
    <row r="1775" spans="1:1" ht="11.65" hidden="1" customHeight="1" x14ac:dyDescent="0.2">
      <c r="A1775" s="50"/>
    </row>
    <row r="1776" spans="1:1" ht="11.65" hidden="1" customHeight="1" x14ac:dyDescent="0.2">
      <c r="A1776" s="50"/>
    </row>
    <row r="1777" spans="1:1" ht="11.65" hidden="1" customHeight="1" x14ac:dyDescent="0.2">
      <c r="A1777" s="50"/>
    </row>
    <row r="1778" spans="1:1" ht="11.65" hidden="1" customHeight="1" x14ac:dyDescent="0.2">
      <c r="A1778" s="50"/>
    </row>
    <row r="1779" spans="1:1" ht="11.6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65" hidden="1" customHeight="1" x14ac:dyDescent="0.2">
      <c r="A1785" s="50"/>
    </row>
    <row r="1786" spans="1:1" ht="11.65" hidden="1" customHeight="1" x14ac:dyDescent="0.2">
      <c r="A1786" s="50"/>
    </row>
    <row r="1787" spans="1:1" ht="11.65" hidden="1" customHeight="1" x14ac:dyDescent="0.2">
      <c r="A1787" s="50"/>
    </row>
    <row r="1788" spans="1:1" ht="11.65" hidden="1" customHeight="1" x14ac:dyDescent="0.2">
      <c r="A1788" s="50"/>
    </row>
    <row r="1789" spans="1:1" ht="11.65" hidden="1" customHeight="1" x14ac:dyDescent="0.2">
      <c r="A1789" s="50"/>
    </row>
    <row r="1790" spans="1:1" ht="11.65" hidden="1" customHeight="1" x14ac:dyDescent="0.2">
      <c r="A1790" s="50"/>
    </row>
    <row r="1791" spans="1:1" ht="11.65" hidden="1" customHeight="1" x14ac:dyDescent="0.2">
      <c r="A1791" s="50"/>
    </row>
    <row r="1792" spans="1:1" ht="11.65" hidden="1" customHeight="1" x14ac:dyDescent="0.2">
      <c r="A1792" s="50"/>
    </row>
    <row r="1793" spans="1:1" ht="11.65" hidden="1" customHeight="1" x14ac:dyDescent="0.2">
      <c r="A1793" s="50"/>
    </row>
    <row r="1794" spans="1:1" ht="11.65" hidden="1" customHeight="1" x14ac:dyDescent="0.2">
      <c r="A1794" s="50"/>
    </row>
    <row r="1795" spans="1:1" ht="11.65" hidden="1" customHeight="1" x14ac:dyDescent="0.2">
      <c r="A1795" s="50"/>
    </row>
    <row r="1796" spans="1:1" ht="11.65" hidden="1" customHeight="1" x14ac:dyDescent="0.2">
      <c r="A1796" s="50"/>
    </row>
    <row r="1797" spans="1:1" ht="11.65" hidden="1" customHeight="1" x14ac:dyDescent="0.2">
      <c r="A1797" s="50"/>
    </row>
    <row r="1798" spans="1:1" ht="11.65" hidden="1" customHeight="1" x14ac:dyDescent="0.2">
      <c r="A1798" s="50"/>
    </row>
    <row r="1799" spans="1:1" ht="11.65" hidden="1" customHeight="1" x14ac:dyDescent="0.2">
      <c r="A1799" s="50"/>
    </row>
    <row r="1800" spans="1:1" ht="11.65" hidden="1" customHeight="1" x14ac:dyDescent="0.2">
      <c r="A1800" s="50"/>
    </row>
    <row r="1801" spans="1:1" ht="11.65" hidden="1" customHeight="1" x14ac:dyDescent="0.2">
      <c r="A1801" s="50"/>
    </row>
    <row r="1802" spans="1:1" ht="11.65" hidden="1" customHeight="1" x14ac:dyDescent="0.2">
      <c r="A1802" s="50"/>
    </row>
    <row r="1803" spans="1:1" ht="11.65" hidden="1" customHeight="1" x14ac:dyDescent="0.2">
      <c r="A1803" s="50"/>
    </row>
    <row r="1804" spans="1:1" ht="11.65" hidden="1" customHeight="1" x14ac:dyDescent="0.2">
      <c r="A1804" s="50"/>
    </row>
    <row r="1805" spans="1:1" ht="11.65" hidden="1" customHeight="1" x14ac:dyDescent="0.2">
      <c r="A1805" s="50"/>
    </row>
    <row r="1806" spans="1:1" ht="11.65" hidden="1" customHeight="1" x14ac:dyDescent="0.2">
      <c r="A1806" s="50"/>
    </row>
    <row r="1807" spans="1:1" ht="11.65" hidden="1" customHeight="1" x14ac:dyDescent="0.2">
      <c r="A1807" s="50"/>
    </row>
    <row r="1808" spans="1:1" ht="11.6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65" hidden="1" customHeight="1" x14ac:dyDescent="0.2">
      <c r="A1814" s="50"/>
    </row>
    <row r="1815" spans="1:1" ht="11.65" hidden="1" customHeight="1" x14ac:dyDescent="0.2">
      <c r="A1815" s="50"/>
    </row>
    <row r="1816" spans="1:1" ht="11.65" hidden="1" customHeight="1" x14ac:dyDescent="0.2">
      <c r="A1816" s="50"/>
    </row>
    <row r="1817" spans="1:1" ht="11.65" hidden="1" customHeight="1" x14ac:dyDescent="0.2">
      <c r="A1817" s="50"/>
    </row>
    <row r="1818" spans="1:1" ht="11.65" hidden="1" customHeight="1" x14ac:dyDescent="0.2">
      <c r="A1818" s="50"/>
    </row>
    <row r="1819" spans="1:1" ht="11.65" hidden="1" customHeight="1" x14ac:dyDescent="0.2">
      <c r="A1819" s="50"/>
    </row>
    <row r="1820" spans="1:1" ht="11.65" hidden="1" customHeight="1" x14ac:dyDescent="0.2">
      <c r="A1820" s="50"/>
    </row>
    <row r="1821" spans="1:1" ht="11.65" hidden="1" customHeight="1" x14ac:dyDescent="0.2">
      <c r="A1821" s="50"/>
    </row>
    <row r="1822" spans="1:1" ht="11.65" hidden="1" customHeight="1" x14ac:dyDescent="0.2">
      <c r="A1822" s="50"/>
    </row>
    <row r="1823" spans="1:1" ht="11.65" hidden="1" customHeight="1" x14ac:dyDescent="0.2">
      <c r="A1823" s="50"/>
    </row>
    <row r="1824" spans="1:1" ht="11.65" hidden="1" customHeight="1" x14ac:dyDescent="0.2">
      <c r="A1824" s="50"/>
    </row>
    <row r="1825" spans="1:1" ht="11.65" hidden="1" customHeight="1" x14ac:dyDescent="0.2">
      <c r="A1825" s="50"/>
    </row>
    <row r="1826" spans="1:1" ht="11.65" hidden="1" customHeight="1" x14ac:dyDescent="0.2">
      <c r="A1826" s="50"/>
    </row>
    <row r="1827" spans="1:1" ht="11.65" hidden="1" customHeight="1" x14ac:dyDescent="0.2">
      <c r="A1827" s="50"/>
    </row>
    <row r="1828" spans="1:1" ht="11.65" hidden="1" customHeight="1" x14ac:dyDescent="0.2">
      <c r="A1828" s="50"/>
    </row>
    <row r="1829" spans="1:1" ht="11.65" hidden="1" customHeight="1" x14ac:dyDescent="0.2">
      <c r="A1829" s="50"/>
    </row>
    <row r="1830" spans="1:1" ht="11.65" hidden="1" customHeight="1" x14ac:dyDescent="0.2">
      <c r="A1830" s="50"/>
    </row>
    <row r="1831" spans="1:1" ht="11.65" hidden="1" customHeight="1" x14ac:dyDescent="0.2">
      <c r="A1831" s="50"/>
    </row>
    <row r="1832" spans="1:1" ht="11.65" hidden="1" customHeight="1" x14ac:dyDescent="0.2">
      <c r="A1832" s="50"/>
    </row>
    <row r="1833" spans="1:1" ht="11.65" hidden="1" customHeight="1" x14ac:dyDescent="0.2">
      <c r="A1833" s="50"/>
    </row>
    <row r="1834" spans="1:1" ht="11.65" hidden="1" customHeight="1" x14ac:dyDescent="0.2">
      <c r="A1834" s="50"/>
    </row>
    <row r="1835" spans="1:1" ht="11.65" hidden="1" customHeight="1" x14ac:dyDescent="0.2">
      <c r="A1835" s="50"/>
    </row>
    <row r="1836" spans="1:1" ht="11.65" hidden="1" customHeight="1" x14ac:dyDescent="0.2">
      <c r="A1836" s="50"/>
    </row>
    <row r="1837" spans="1:1" ht="11.6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65" hidden="1" customHeight="1" x14ac:dyDescent="0.2">
      <c r="A1843" s="50"/>
    </row>
    <row r="1844" spans="1:1" ht="11.65" hidden="1" customHeight="1" x14ac:dyDescent="0.2">
      <c r="A1844" s="50"/>
    </row>
    <row r="1845" spans="1:1" ht="11.65" hidden="1" customHeight="1" x14ac:dyDescent="0.2">
      <c r="A1845" s="50"/>
    </row>
    <row r="1846" spans="1:1" ht="11.65" hidden="1" customHeight="1" x14ac:dyDescent="0.2">
      <c r="A1846" s="50"/>
    </row>
    <row r="1847" spans="1:1" ht="11.65" hidden="1" customHeight="1" x14ac:dyDescent="0.2">
      <c r="A1847" s="50"/>
    </row>
    <row r="1848" spans="1:1" ht="11.65" hidden="1" customHeight="1" x14ac:dyDescent="0.2">
      <c r="A1848" s="50"/>
    </row>
    <row r="1849" spans="1:1" ht="11.65" hidden="1" customHeight="1" x14ac:dyDescent="0.2">
      <c r="A1849" s="50"/>
    </row>
    <row r="1850" spans="1:1" ht="11.65" hidden="1" customHeight="1" x14ac:dyDescent="0.2">
      <c r="A1850" s="50"/>
    </row>
    <row r="1851" spans="1:1" ht="11.65" hidden="1" customHeight="1" x14ac:dyDescent="0.2">
      <c r="A1851" s="50"/>
    </row>
    <row r="1852" spans="1:1" ht="11.65" hidden="1" customHeight="1" x14ac:dyDescent="0.2">
      <c r="A1852" s="50"/>
    </row>
    <row r="1853" spans="1:1" ht="11.65" hidden="1" customHeight="1" x14ac:dyDescent="0.2">
      <c r="A1853" s="50"/>
    </row>
    <row r="1854" spans="1:1" ht="11.65" hidden="1" customHeight="1" x14ac:dyDescent="0.2">
      <c r="A1854" s="50"/>
    </row>
    <row r="1855" spans="1:1" ht="11.65" hidden="1" customHeight="1" x14ac:dyDescent="0.2">
      <c r="A1855" s="50"/>
    </row>
    <row r="1856" spans="1:1" ht="11.65" hidden="1" customHeight="1" x14ac:dyDescent="0.2">
      <c r="A1856" s="50"/>
    </row>
    <row r="1857" spans="1:1" ht="11.65" hidden="1" customHeight="1" x14ac:dyDescent="0.2">
      <c r="A1857" s="50"/>
    </row>
    <row r="1858" spans="1:1" ht="11.65" hidden="1" customHeight="1" x14ac:dyDescent="0.2">
      <c r="A1858" s="50"/>
    </row>
    <row r="1859" spans="1:1" ht="11.65" hidden="1" customHeight="1" x14ac:dyDescent="0.2">
      <c r="A1859" s="50"/>
    </row>
    <row r="1860" spans="1:1" ht="11.65" hidden="1" customHeight="1" x14ac:dyDescent="0.2">
      <c r="A1860" s="50"/>
    </row>
    <row r="1861" spans="1:1" ht="11.65" hidden="1" customHeight="1" x14ac:dyDescent="0.2">
      <c r="A1861" s="50"/>
    </row>
    <row r="1862" spans="1:1" ht="11.65" hidden="1" customHeight="1" x14ac:dyDescent="0.2">
      <c r="A1862" s="50"/>
    </row>
    <row r="1863" spans="1:1" ht="11.65" hidden="1" customHeight="1" x14ac:dyDescent="0.2">
      <c r="A1863" s="50"/>
    </row>
    <row r="1864" spans="1:1" ht="11.65" hidden="1" customHeight="1" x14ac:dyDescent="0.2">
      <c r="A1864" s="50"/>
    </row>
    <row r="1865" spans="1:1" ht="11.65" hidden="1" customHeight="1" x14ac:dyDescent="0.2">
      <c r="A1865" s="50"/>
    </row>
    <row r="1866" spans="1:1" ht="11.6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65" hidden="1" customHeight="1" x14ac:dyDescent="0.2">
      <c r="A1872" s="50"/>
    </row>
    <row r="1873" spans="1:1" ht="11.65" hidden="1" customHeight="1" x14ac:dyDescent="0.2">
      <c r="A1873" s="50"/>
    </row>
    <row r="1874" spans="1:1" ht="11.65" hidden="1" customHeight="1" x14ac:dyDescent="0.2">
      <c r="A1874" s="50"/>
    </row>
    <row r="1875" spans="1:1" ht="11.65" hidden="1" customHeight="1" x14ac:dyDescent="0.2">
      <c r="A1875" s="50"/>
    </row>
    <row r="1876" spans="1:1" ht="11.65" hidden="1" customHeight="1" x14ac:dyDescent="0.2">
      <c r="A1876" s="50"/>
    </row>
    <row r="1877" spans="1:1" ht="11.65" hidden="1" customHeight="1" x14ac:dyDescent="0.2">
      <c r="A1877" s="50"/>
    </row>
    <row r="1878" spans="1:1" ht="11.65" hidden="1" customHeight="1" x14ac:dyDescent="0.2">
      <c r="A1878" s="50"/>
    </row>
    <row r="1879" spans="1:1" ht="11.65" hidden="1" customHeight="1" x14ac:dyDescent="0.2">
      <c r="A1879" s="50"/>
    </row>
    <row r="1880" spans="1:1" ht="11.65" hidden="1" customHeight="1" x14ac:dyDescent="0.2">
      <c r="A1880" s="50"/>
    </row>
    <row r="1881" spans="1:1" ht="11.65" hidden="1" customHeight="1" x14ac:dyDescent="0.2">
      <c r="A1881" s="50"/>
    </row>
    <row r="1882" spans="1:1" ht="11.65" hidden="1" customHeight="1" x14ac:dyDescent="0.2">
      <c r="A1882" s="50"/>
    </row>
    <row r="1883" spans="1:1" ht="11.65" hidden="1" customHeight="1" x14ac:dyDescent="0.2">
      <c r="A1883" s="50"/>
    </row>
    <row r="1884" spans="1:1" ht="11.65" hidden="1" customHeight="1" x14ac:dyDescent="0.2">
      <c r="A1884" s="50"/>
    </row>
    <row r="1885" spans="1:1" ht="11.65" hidden="1" customHeight="1" x14ac:dyDescent="0.2">
      <c r="A1885" s="50"/>
    </row>
    <row r="1886" spans="1:1" ht="11.65" hidden="1" customHeight="1" x14ac:dyDescent="0.2">
      <c r="A1886" s="50"/>
    </row>
    <row r="1887" spans="1:1" ht="11.65" hidden="1" customHeight="1" x14ac:dyDescent="0.2">
      <c r="A1887" s="50"/>
    </row>
    <row r="1888" spans="1:1" ht="11.65" hidden="1" customHeight="1" x14ac:dyDescent="0.2">
      <c r="A1888" s="50"/>
    </row>
    <row r="1889" spans="1:1" ht="11.65" hidden="1" customHeight="1" x14ac:dyDescent="0.2">
      <c r="A1889" s="50"/>
    </row>
    <row r="1890" spans="1:1" ht="11.65" hidden="1" customHeight="1" x14ac:dyDescent="0.2">
      <c r="A1890" s="50"/>
    </row>
    <row r="1891" spans="1:1" ht="11.65" hidden="1" customHeight="1" x14ac:dyDescent="0.2">
      <c r="A1891" s="50"/>
    </row>
    <row r="1892" spans="1:1" ht="11.65" hidden="1" customHeight="1" x14ac:dyDescent="0.2">
      <c r="A1892" s="50"/>
    </row>
    <row r="1893" spans="1:1" ht="11.65" hidden="1" customHeight="1" x14ac:dyDescent="0.2">
      <c r="A1893" s="50"/>
    </row>
    <row r="1894" spans="1:1" ht="11.65" hidden="1" customHeight="1" x14ac:dyDescent="0.2">
      <c r="A1894" s="50"/>
    </row>
    <row r="1895" spans="1:1" ht="11.6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65" hidden="1" customHeight="1" x14ac:dyDescent="0.2">
      <c r="A1901" s="50"/>
    </row>
    <row r="1902" spans="1:1" ht="11.65" hidden="1" customHeight="1" x14ac:dyDescent="0.2">
      <c r="A1902" s="50"/>
    </row>
    <row r="1903" spans="1:1" ht="11.65" hidden="1" customHeight="1" x14ac:dyDescent="0.2">
      <c r="A1903" s="50"/>
    </row>
    <row r="1904" spans="1:1" ht="11.65" hidden="1" customHeight="1" x14ac:dyDescent="0.2">
      <c r="A1904" s="50"/>
    </row>
    <row r="1905" spans="1:1" ht="11.65" hidden="1" customHeight="1" x14ac:dyDescent="0.2">
      <c r="A1905" s="50"/>
    </row>
    <row r="1906" spans="1:1" ht="11.65" hidden="1" customHeight="1" x14ac:dyDescent="0.2">
      <c r="A1906" s="50"/>
    </row>
    <row r="1907" spans="1:1" ht="11.65" hidden="1" customHeight="1" x14ac:dyDescent="0.2">
      <c r="A1907" s="50"/>
    </row>
    <row r="1908" spans="1:1" ht="11.65" hidden="1" customHeight="1" x14ac:dyDescent="0.2">
      <c r="A1908" s="50"/>
    </row>
    <row r="1909" spans="1:1" ht="11.65" hidden="1" customHeight="1" x14ac:dyDescent="0.2">
      <c r="A1909" s="50"/>
    </row>
    <row r="1910" spans="1:1" ht="11.65" hidden="1" customHeight="1" x14ac:dyDescent="0.2">
      <c r="A1910" s="50"/>
    </row>
    <row r="1911" spans="1:1" ht="11.65" hidden="1" customHeight="1" x14ac:dyDescent="0.2">
      <c r="A1911" s="50"/>
    </row>
    <row r="1912" spans="1:1" ht="11.65" hidden="1" customHeight="1" x14ac:dyDescent="0.2">
      <c r="A1912" s="50"/>
    </row>
    <row r="1913" spans="1:1" ht="11.65" hidden="1" customHeight="1" x14ac:dyDescent="0.2">
      <c r="A1913" s="50"/>
    </row>
    <row r="1914" spans="1:1" ht="11.65" hidden="1" customHeight="1" x14ac:dyDescent="0.2">
      <c r="A1914" s="50"/>
    </row>
    <row r="1915" spans="1:1" ht="11.65" hidden="1" customHeight="1" x14ac:dyDescent="0.2">
      <c r="A1915" s="50"/>
    </row>
    <row r="1916" spans="1:1" ht="11.65" hidden="1" customHeight="1" x14ac:dyDescent="0.2">
      <c r="A1916" s="50"/>
    </row>
    <row r="1917" spans="1:1" ht="11.65" hidden="1" customHeight="1" x14ac:dyDescent="0.2">
      <c r="A1917" s="50"/>
    </row>
    <row r="1918" spans="1:1" ht="11.65" hidden="1" customHeight="1" x14ac:dyDescent="0.2">
      <c r="A1918" s="50"/>
    </row>
    <row r="1919" spans="1:1" ht="11.65" hidden="1" customHeight="1" x14ac:dyDescent="0.2">
      <c r="A1919" s="50"/>
    </row>
    <row r="1920" spans="1:1" ht="11.65" hidden="1" customHeight="1" x14ac:dyDescent="0.2">
      <c r="A1920" s="50"/>
    </row>
    <row r="1921" spans="1:1" ht="11.65" hidden="1" customHeight="1" x14ac:dyDescent="0.2">
      <c r="A1921" s="50"/>
    </row>
    <row r="1922" spans="1:1" ht="11.65" hidden="1" customHeight="1" x14ac:dyDescent="0.2">
      <c r="A1922" s="50"/>
    </row>
    <row r="1923" spans="1:1" ht="11.65" hidden="1" customHeight="1" x14ac:dyDescent="0.2">
      <c r="A1923" s="50"/>
    </row>
    <row r="1924" spans="1:1" ht="11.6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65" hidden="1" customHeight="1" x14ac:dyDescent="0.2">
      <c r="A1930" s="50"/>
    </row>
    <row r="1931" spans="1:1" ht="11.65" hidden="1" customHeight="1" x14ac:dyDescent="0.2">
      <c r="A1931" s="50"/>
    </row>
    <row r="1932" spans="1:1" ht="11.65" hidden="1" customHeight="1" x14ac:dyDescent="0.2">
      <c r="A1932" s="50"/>
    </row>
    <row r="1933" spans="1:1" ht="11.65" hidden="1" customHeight="1" x14ac:dyDescent="0.2">
      <c r="A1933" s="50"/>
    </row>
    <row r="1934" spans="1:1" ht="11.65" hidden="1" customHeight="1" x14ac:dyDescent="0.2">
      <c r="A1934" s="50"/>
    </row>
    <row r="1935" spans="1:1" ht="11.65" hidden="1" customHeight="1" x14ac:dyDescent="0.2">
      <c r="A1935" s="50"/>
    </row>
    <row r="1936" spans="1:1" ht="11.65" hidden="1" customHeight="1" x14ac:dyDescent="0.2">
      <c r="A1936" s="50"/>
    </row>
    <row r="1937" spans="1:1" ht="11.65" hidden="1" customHeight="1" x14ac:dyDescent="0.2">
      <c r="A1937" s="50"/>
    </row>
    <row r="1938" spans="1:1" ht="11.65" hidden="1" customHeight="1" x14ac:dyDescent="0.2">
      <c r="A1938" s="50"/>
    </row>
    <row r="1939" spans="1:1" ht="11.65" hidden="1" customHeight="1" x14ac:dyDescent="0.2">
      <c r="A1939" s="50"/>
    </row>
    <row r="1940" spans="1:1" ht="11.65" hidden="1" customHeight="1" x14ac:dyDescent="0.2">
      <c r="A1940" s="50"/>
    </row>
    <row r="1941" spans="1:1" ht="11.65" hidden="1" customHeight="1" x14ac:dyDescent="0.2">
      <c r="A1941" s="50"/>
    </row>
    <row r="1942" spans="1:1" ht="11.65" hidden="1" customHeight="1" x14ac:dyDescent="0.2">
      <c r="A1942" s="50"/>
    </row>
    <row r="1943" spans="1:1" ht="11.65" hidden="1" customHeight="1" x14ac:dyDescent="0.2">
      <c r="A1943" s="50"/>
    </row>
    <row r="1944" spans="1:1" ht="11.65" hidden="1" customHeight="1" x14ac:dyDescent="0.2">
      <c r="A1944" s="50"/>
    </row>
    <row r="1945" spans="1:1" ht="11.65" hidden="1" customHeight="1" x14ac:dyDescent="0.2">
      <c r="A1945" s="50"/>
    </row>
    <row r="1946" spans="1:1" ht="11.65" hidden="1" customHeight="1" x14ac:dyDescent="0.2">
      <c r="A1946" s="50"/>
    </row>
    <row r="1947" spans="1:1" ht="11.65" hidden="1" customHeight="1" x14ac:dyDescent="0.2">
      <c r="A1947" s="50"/>
    </row>
    <row r="1948" spans="1:1" ht="11.65" hidden="1" customHeight="1" x14ac:dyDescent="0.2">
      <c r="A1948" s="50"/>
    </row>
    <row r="1949" spans="1:1" ht="11.65" hidden="1" customHeight="1" x14ac:dyDescent="0.2">
      <c r="A1949" s="50"/>
    </row>
    <row r="1950" spans="1:1" ht="11.65" hidden="1" customHeight="1" x14ac:dyDescent="0.2">
      <c r="A1950" s="50"/>
    </row>
    <row r="1951" spans="1:1" ht="11.65" hidden="1" customHeight="1" x14ac:dyDescent="0.2">
      <c r="A1951" s="50"/>
    </row>
    <row r="1952" spans="1:1" ht="11.65" hidden="1" customHeight="1" x14ac:dyDescent="0.2">
      <c r="A1952" s="50"/>
    </row>
    <row r="1953" spans="1:1" ht="11.6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65" hidden="1" customHeight="1" x14ac:dyDescent="0.2">
      <c r="A1959" s="50"/>
    </row>
    <row r="1960" spans="1:1" ht="11.65" hidden="1" customHeight="1" x14ac:dyDescent="0.2">
      <c r="A1960" s="50"/>
    </row>
    <row r="1961" spans="1:1" ht="11.65" hidden="1" customHeight="1" x14ac:dyDescent="0.2">
      <c r="A1961" s="50"/>
    </row>
    <row r="1962" spans="1:1" ht="11.65" hidden="1" customHeight="1" x14ac:dyDescent="0.2">
      <c r="A1962" s="50"/>
    </row>
    <row r="1963" spans="1:1" ht="11.65" hidden="1" customHeight="1" x14ac:dyDescent="0.2">
      <c r="A1963" s="50"/>
    </row>
    <row r="1964" spans="1:1" ht="11.65" hidden="1" customHeight="1" x14ac:dyDescent="0.2">
      <c r="A1964" s="50"/>
    </row>
    <row r="1965" spans="1:1" ht="11.65" hidden="1" customHeight="1" x14ac:dyDescent="0.2">
      <c r="A1965" s="50"/>
    </row>
    <row r="1966" spans="1:1" ht="11.65" hidden="1" customHeight="1" x14ac:dyDescent="0.2">
      <c r="A1966" s="50"/>
    </row>
    <row r="1967" spans="1:1" ht="11.65" hidden="1" customHeight="1" x14ac:dyDescent="0.2">
      <c r="A1967" s="50"/>
    </row>
    <row r="1968" spans="1:1" ht="11.65" hidden="1" customHeight="1" x14ac:dyDescent="0.2">
      <c r="A1968" s="50"/>
    </row>
    <row r="1969" spans="1:1" ht="11.65" hidden="1" customHeight="1" x14ac:dyDescent="0.2">
      <c r="A1969" s="50"/>
    </row>
    <row r="1970" spans="1:1" ht="11.65" hidden="1" customHeight="1" x14ac:dyDescent="0.2">
      <c r="A1970" s="50"/>
    </row>
    <row r="1971" spans="1:1" ht="11.65" hidden="1" customHeight="1" x14ac:dyDescent="0.2">
      <c r="A1971" s="50"/>
    </row>
    <row r="1972" spans="1:1" ht="11.65" hidden="1" customHeight="1" x14ac:dyDescent="0.2">
      <c r="A1972" s="50"/>
    </row>
    <row r="1973" spans="1:1" ht="11.65" hidden="1" customHeight="1" x14ac:dyDescent="0.2">
      <c r="A1973" s="50"/>
    </row>
    <row r="1974" spans="1:1" ht="11.65" hidden="1" customHeight="1" x14ac:dyDescent="0.2">
      <c r="A1974" s="50"/>
    </row>
    <row r="1975" spans="1:1" ht="11.65" hidden="1" customHeight="1" x14ac:dyDescent="0.2">
      <c r="A1975" s="50"/>
    </row>
    <row r="1976" spans="1:1" ht="11.65" hidden="1" customHeight="1" x14ac:dyDescent="0.2">
      <c r="A1976" s="50"/>
    </row>
    <row r="1977" spans="1:1" ht="11.65" hidden="1" customHeight="1" x14ac:dyDescent="0.2">
      <c r="A1977" s="50"/>
    </row>
    <row r="1978" spans="1:1" ht="11.65" hidden="1" customHeight="1" x14ac:dyDescent="0.2">
      <c r="A1978" s="50"/>
    </row>
    <row r="1979" spans="1:1" ht="11.65" hidden="1" customHeight="1" x14ac:dyDescent="0.2">
      <c r="A1979" s="50"/>
    </row>
    <row r="1980" spans="1:1" ht="11.65" hidden="1" customHeight="1" x14ac:dyDescent="0.2">
      <c r="A1980" s="50"/>
    </row>
    <row r="1981" spans="1:1" ht="11.65" hidden="1" customHeight="1" x14ac:dyDescent="0.2">
      <c r="A1981" s="50"/>
    </row>
    <row r="1982" spans="1:1" ht="11.6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65" hidden="1" customHeight="1" x14ac:dyDescent="0.2">
      <c r="A1988" s="50"/>
    </row>
    <row r="1989" spans="1:1" ht="11.65" hidden="1" customHeight="1" x14ac:dyDescent="0.2">
      <c r="A1989" s="50"/>
    </row>
    <row r="1990" spans="1:1" ht="11.65" hidden="1" customHeight="1" x14ac:dyDescent="0.2">
      <c r="A1990" s="50"/>
    </row>
    <row r="1991" spans="1:1" ht="11.65" hidden="1" customHeight="1" x14ac:dyDescent="0.2">
      <c r="A1991" s="50"/>
    </row>
    <row r="1992" spans="1:1" ht="11.65" hidden="1" customHeight="1" x14ac:dyDescent="0.2">
      <c r="A1992" s="50"/>
    </row>
    <row r="1993" spans="1:1" ht="11.65" hidden="1" customHeight="1" x14ac:dyDescent="0.2">
      <c r="A1993" s="50"/>
    </row>
    <row r="1994" spans="1:1" ht="11.65" hidden="1" customHeight="1" x14ac:dyDescent="0.2">
      <c r="A1994" s="50"/>
    </row>
    <row r="1995" spans="1:1" ht="11.65" hidden="1" customHeight="1" x14ac:dyDescent="0.2">
      <c r="A1995" s="50"/>
    </row>
    <row r="1996" spans="1:1" ht="11.65" hidden="1" customHeight="1" x14ac:dyDescent="0.2">
      <c r="A1996" s="50"/>
    </row>
    <row r="1997" spans="1:1" ht="11.65" hidden="1" customHeight="1" x14ac:dyDescent="0.2">
      <c r="A1997" s="50"/>
    </row>
    <row r="1998" spans="1:1" ht="11.65" hidden="1" customHeight="1" x14ac:dyDescent="0.2">
      <c r="A1998" s="50"/>
    </row>
    <row r="1999" spans="1:1" ht="11.65" hidden="1" customHeight="1" x14ac:dyDescent="0.2">
      <c r="A1999" s="50"/>
    </row>
    <row r="2000" spans="1:1" ht="11.65" hidden="1" customHeight="1" x14ac:dyDescent="0.2">
      <c r="A2000" s="50"/>
    </row>
    <row r="2001" spans="1:1" ht="11.65" hidden="1" customHeight="1" x14ac:dyDescent="0.2">
      <c r="A2001" s="50"/>
    </row>
    <row r="2002" spans="1:1" ht="11.65" hidden="1" customHeight="1" x14ac:dyDescent="0.2">
      <c r="A2002" s="50"/>
    </row>
    <row r="2003" spans="1:1" ht="11.65" hidden="1" customHeight="1" x14ac:dyDescent="0.2">
      <c r="A2003" s="50"/>
    </row>
    <row r="2004" spans="1:1" ht="11.65" hidden="1" customHeight="1" x14ac:dyDescent="0.2">
      <c r="A2004" s="50"/>
    </row>
    <row r="2005" spans="1:1" ht="11.65" hidden="1" customHeight="1" x14ac:dyDescent="0.2">
      <c r="A2005" s="50"/>
    </row>
    <row r="2006" spans="1:1" ht="11.65" hidden="1" customHeight="1" x14ac:dyDescent="0.2">
      <c r="A2006" s="50"/>
    </row>
    <row r="2007" spans="1:1" ht="11.65" hidden="1" customHeight="1" x14ac:dyDescent="0.2">
      <c r="A2007" s="50"/>
    </row>
    <row r="2008" spans="1:1" ht="11.65" hidden="1" customHeight="1" x14ac:dyDescent="0.2">
      <c r="A2008" s="50"/>
    </row>
    <row r="2009" spans="1:1" ht="11.65" hidden="1" customHeight="1" x14ac:dyDescent="0.2">
      <c r="A2009" s="50"/>
    </row>
    <row r="2010" spans="1:1" ht="11.65" hidden="1" customHeight="1" x14ac:dyDescent="0.2">
      <c r="A2010" s="50"/>
    </row>
    <row r="2011" spans="1:1" ht="11.6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65" hidden="1" customHeight="1" x14ac:dyDescent="0.2">
      <c r="A2017" s="50"/>
    </row>
    <row r="2018" spans="1:1" ht="11.65" hidden="1" customHeight="1" x14ac:dyDescent="0.2">
      <c r="A2018" s="50"/>
    </row>
    <row r="2019" spans="1:1" ht="11.65" hidden="1" customHeight="1" x14ac:dyDescent="0.2">
      <c r="A2019" s="50"/>
    </row>
    <row r="2020" spans="1:1" ht="11.65" hidden="1" customHeight="1" x14ac:dyDescent="0.2">
      <c r="A2020" s="50"/>
    </row>
    <row r="2021" spans="1:1" ht="11.65" hidden="1" customHeight="1" x14ac:dyDescent="0.2">
      <c r="A2021" s="50"/>
    </row>
    <row r="2022" spans="1:1" ht="11.65" hidden="1" customHeight="1" x14ac:dyDescent="0.2">
      <c r="A2022" s="50"/>
    </row>
    <row r="2023" spans="1:1" ht="11.65" hidden="1" customHeight="1" x14ac:dyDescent="0.2">
      <c r="A2023" s="50"/>
    </row>
    <row r="2024" spans="1:1" ht="11.65" hidden="1" customHeight="1" x14ac:dyDescent="0.2">
      <c r="A2024" s="50"/>
    </row>
    <row r="2025" spans="1:1" ht="11.65" hidden="1" customHeight="1" x14ac:dyDescent="0.2">
      <c r="A2025" s="50"/>
    </row>
    <row r="2026" spans="1:1" ht="11.65" hidden="1" customHeight="1" x14ac:dyDescent="0.2">
      <c r="A2026" s="50"/>
    </row>
    <row r="2027" spans="1:1" ht="11.65" hidden="1" customHeight="1" x14ac:dyDescent="0.2">
      <c r="A2027" s="50"/>
    </row>
    <row r="2028" spans="1:1" ht="11.65" hidden="1" customHeight="1" x14ac:dyDescent="0.2">
      <c r="A2028" s="50"/>
    </row>
    <row r="2029" spans="1:1" ht="11.65" hidden="1" customHeight="1" x14ac:dyDescent="0.2">
      <c r="A2029" s="50"/>
    </row>
    <row r="2030" spans="1:1" ht="11.65" hidden="1" customHeight="1" x14ac:dyDescent="0.2">
      <c r="A2030" s="50"/>
    </row>
    <row r="2031" spans="1:1" ht="11.65" hidden="1" customHeight="1" x14ac:dyDescent="0.2">
      <c r="A2031" s="50"/>
    </row>
    <row r="2032" spans="1:1" ht="11.65" hidden="1" customHeight="1" x14ac:dyDescent="0.2">
      <c r="A2032" s="50"/>
    </row>
    <row r="2033" spans="1:1" ht="11.65" hidden="1" customHeight="1" x14ac:dyDescent="0.2">
      <c r="A2033" s="50"/>
    </row>
    <row r="2034" spans="1:1" ht="11.65" hidden="1" customHeight="1" x14ac:dyDescent="0.2">
      <c r="A2034" s="50"/>
    </row>
    <row r="2035" spans="1:1" ht="11.65" hidden="1" customHeight="1" x14ac:dyDescent="0.2">
      <c r="A2035" s="50"/>
    </row>
    <row r="2036" spans="1:1" ht="11.65" hidden="1" customHeight="1" x14ac:dyDescent="0.2">
      <c r="A2036" s="50"/>
    </row>
    <row r="2037" spans="1:1" ht="11.65" hidden="1" customHeight="1" x14ac:dyDescent="0.2">
      <c r="A2037" s="50"/>
    </row>
    <row r="2038" spans="1:1" ht="11.65" hidden="1" customHeight="1" x14ac:dyDescent="0.2">
      <c r="A2038" s="50"/>
    </row>
    <row r="2039" spans="1:1" ht="11.65" hidden="1" customHeight="1" x14ac:dyDescent="0.2">
      <c r="A2039" s="50"/>
    </row>
    <row r="2040" spans="1:1" ht="11.6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65" hidden="1" customHeight="1" x14ac:dyDescent="0.2">
      <c r="A2046" s="50"/>
    </row>
    <row r="2047" spans="1:1" ht="11.65" hidden="1" customHeight="1" x14ac:dyDescent="0.2">
      <c r="A2047" s="50"/>
    </row>
    <row r="2048" spans="1:1" ht="11.65" hidden="1" customHeight="1" x14ac:dyDescent="0.2">
      <c r="A2048" s="50"/>
    </row>
    <row r="2049" spans="1:1" ht="11.65" hidden="1" customHeight="1" x14ac:dyDescent="0.2">
      <c r="A2049" s="50"/>
    </row>
    <row r="2050" spans="1:1" ht="11.65" hidden="1" customHeight="1" x14ac:dyDescent="0.2">
      <c r="A2050" s="50"/>
    </row>
    <row r="2051" spans="1:1" ht="11.65" hidden="1" customHeight="1" x14ac:dyDescent="0.2">
      <c r="A2051" s="50"/>
    </row>
    <row r="2052" spans="1:1" ht="11.65" hidden="1" customHeight="1" x14ac:dyDescent="0.2">
      <c r="A2052" s="50"/>
    </row>
    <row r="2053" spans="1:1" ht="11.65" hidden="1" customHeight="1" x14ac:dyDescent="0.2">
      <c r="A2053" s="50"/>
    </row>
    <row r="2054" spans="1:1" ht="11.65" hidden="1" customHeight="1" x14ac:dyDescent="0.2">
      <c r="A2054" s="50"/>
    </row>
    <row r="2055" spans="1:1" ht="11.65" hidden="1" customHeight="1" x14ac:dyDescent="0.2">
      <c r="A2055" s="50"/>
    </row>
    <row r="2056" spans="1:1" ht="11.65" hidden="1" customHeight="1" x14ac:dyDescent="0.2">
      <c r="A2056" s="50"/>
    </row>
    <row r="2057" spans="1:1" ht="11.65" hidden="1" customHeight="1" x14ac:dyDescent="0.2">
      <c r="A2057" s="50"/>
    </row>
    <row r="2058" spans="1:1" ht="11.65" hidden="1" customHeight="1" x14ac:dyDescent="0.2">
      <c r="A2058" s="50"/>
    </row>
    <row r="2059" spans="1:1" ht="11.65" hidden="1" customHeight="1" x14ac:dyDescent="0.2">
      <c r="A2059" s="50"/>
    </row>
    <row r="2060" spans="1:1" ht="11.65" hidden="1" customHeight="1" x14ac:dyDescent="0.2">
      <c r="A2060" s="50"/>
    </row>
    <row r="2061" spans="1:1" ht="11.65" hidden="1" customHeight="1" x14ac:dyDescent="0.2">
      <c r="A2061" s="50"/>
    </row>
    <row r="2062" spans="1:1" ht="11.65" hidden="1" customHeight="1" x14ac:dyDescent="0.2">
      <c r="A2062" s="50"/>
    </row>
    <row r="2063" spans="1:1" ht="11.65" hidden="1" customHeight="1" x14ac:dyDescent="0.2">
      <c r="A2063" s="50"/>
    </row>
    <row r="2064" spans="1:1" ht="11.65" hidden="1" customHeight="1" x14ac:dyDescent="0.2">
      <c r="A2064" s="50"/>
    </row>
    <row r="2065" spans="1:1" ht="11.65" hidden="1" customHeight="1" x14ac:dyDescent="0.2">
      <c r="A2065" s="50"/>
    </row>
    <row r="2066" spans="1:1" ht="11.65" hidden="1" customHeight="1" x14ac:dyDescent="0.2">
      <c r="A2066" s="50"/>
    </row>
    <row r="2067" spans="1:1" ht="11.65" hidden="1" customHeight="1" x14ac:dyDescent="0.2">
      <c r="A2067" s="50"/>
    </row>
    <row r="2068" spans="1:1" ht="11.65" hidden="1" customHeight="1" x14ac:dyDescent="0.2">
      <c r="A2068" s="50"/>
    </row>
    <row r="2069" spans="1:1" ht="11.6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65" hidden="1" customHeight="1" x14ac:dyDescent="0.2">
      <c r="A2075" s="50"/>
    </row>
    <row r="2076" spans="1:1" ht="11.65" hidden="1" customHeight="1" x14ac:dyDescent="0.2">
      <c r="A2076" s="50"/>
    </row>
    <row r="2077" spans="1:1" ht="11.65" hidden="1" customHeight="1" x14ac:dyDescent="0.2">
      <c r="A2077" s="50"/>
    </row>
    <row r="2078" spans="1:1" ht="11.65" hidden="1" customHeight="1" x14ac:dyDescent="0.2">
      <c r="A2078" s="50"/>
    </row>
    <row r="2079" spans="1:1" ht="11.65" hidden="1" customHeight="1" x14ac:dyDescent="0.2">
      <c r="A2079" s="50"/>
    </row>
    <row r="2080" spans="1:1" ht="11.65" hidden="1" customHeight="1" x14ac:dyDescent="0.2">
      <c r="A2080" s="50"/>
    </row>
    <row r="2081" spans="1:1" ht="11.65" hidden="1" customHeight="1" x14ac:dyDescent="0.2">
      <c r="A2081" s="50"/>
    </row>
    <row r="2082" spans="1:1" ht="11.65" hidden="1" customHeight="1" x14ac:dyDescent="0.2">
      <c r="A2082" s="50"/>
    </row>
    <row r="2083" spans="1:1" ht="11.65" hidden="1" customHeight="1" x14ac:dyDescent="0.2">
      <c r="A2083" s="50"/>
    </row>
    <row r="2084" spans="1:1" ht="11.65" hidden="1" customHeight="1" x14ac:dyDescent="0.2">
      <c r="A2084" s="50"/>
    </row>
    <row r="2085" spans="1:1" ht="11.65" hidden="1" customHeight="1" x14ac:dyDescent="0.2">
      <c r="A2085" s="50"/>
    </row>
    <row r="2086" spans="1:1" ht="11.65" hidden="1" customHeight="1" x14ac:dyDescent="0.2">
      <c r="A2086" s="50"/>
    </row>
    <row r="2087" spans="1:1" ht="11.65" hidden="1" customHeight="1" x14ac:dyDescent="0.2">
      <c r="A2087" s="50"/>
    </row>
    <row r="2088" spans="1:1" ht="11.65" hidden="1" customHeight="1" x14ac:dyDescent="0.2">
      <c r="A2088" s="50"/>
    </row>
    <row r="2089" spans="1:1" ht="11.65" hidden="1" customHeight="1" x14ac:dyDescent="0.2">
      <c r="A2089" s="50"/>
    </row>
    <row r="2090" spans="1:1" ht="11.65" hidden="1" customHeight="1" x14ac:dyDescent="0.2">
      <c r="A2090" s="50"/>
    </row>
    <row r="2091" spans="1:1" ht="11.65" hidden="1" customHeight="1" x14ac:dyDescent="0.2">
      <c r="A2091" s="50"/>
    </row>
    <row r="2092" spans="1:1" ht="11.65" hidden="1" customHeight="1" x14ac:dyDescent="0.2">
      <c r="A2092" s="50"/>
    </row>
    <row r="2093" spans="1:1" ht="11.65" hidden="1" customHeight="1" x14ac:dyDescent="0.2">
      <c r="A2093" s="50"/>
    </row>
    <row r="2094" spans="1:1" ht="11.65" hidden="1" customHeight="1" x14ac:dyDescent="0.2">
      <c r="A2094" s="50"/>
    </row>
    <row r="2095" spans="1:1" ht="11.65" hidden="1" customHeight="1" x14ac:dyDescent="0.2">
      <c r="A2095" s="50"/>
    </row>
    <row r="2096" spans="1:1" ht="11.65" hidden="1" customHeight="1" x14ac:dyDescent="0.2">
      <c r="A2096" s="50"/>
    </row>
    <row r="2097" spans="1:1" ht="11.65" hidden="1" customHeight="1" x14ac:dyDescent="0.2">
      <c r="A2097" s="50"/>
    </row>
    <row r="2098" spans="1:1" ht="11.6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65" hidden="1" customHeight="1" x14ac:dyDescent="0.2">
      <c r="A2104" s="50"/>
    </row>
    <row r="2105" spans="1:1" ht="11.65" hidden="1" customHeight="1" x14ac:dyDescent="0.2">
      <c r="A2105" s="50"/>
    </row>
    <row r="2106" spans="1:1" ht="11.65" hidden="1" customHeight="1" x14ac:dyDescent="0.2">
      <c r="A2106" s="50"/>
    </row>
    <row r="2107" spans="1:1" ht="11.65" hidden="1" customHeight="1" x14ac:dyDescent="0.2">
      <c r="A2107" s="50"/>
    </row>
    <row r="2108" spans="1:1" ht="11.65" hidden="1" customHeight="1" x14ac:dyDescent="0.2">
      <c r="A2108" s="50"/>
    </row>
    <row r="2109" spans="1:1" ht="11.65" hidden="1" customHeight="1" x14ac:dyDescent="0.2">
      <c r="A2109" s="50"/>
    </row>
    <row r="2110" spans="1:1" ht="11.65" hidden="1" customHeight="1" x14ac:dyDescent="0.2">
      <c r="A2110" s="50"/>
    </row>
    <row r="2111" spans="1:1" ht="11.65" hidden="1" customHeight="1" x14ac:dyDescent="0.2">
      <c r="A2111" s="50"/>
    </row>
    <row r="2112" spans="1:1" ht="11.65" hidden="1" customHeight="1" x14ac:dyDescent="0.2">
      <c r="A2112" s="50"/>
    </row>
    <row r="2113" spans="1:1" ht="11.65" hidden="1" customHeight="1" x14ac:dyDescent="0.2">
      <c r="A2113" s="50"/>
    </row>
    <row r="2114" spans="1:1" ht="11.65" hidden="1" customHeight="1" x14ac:dyDescent="0.2">
      <c r="A2114" s="50"/>
    </row>
    <row r="2115" spans="1:1" ht="11.65" hidden="1" customHeight="1" x14ac:dyDescent="0.2">
      <c r="A2115" s="50"/>
    </row>
    <row r="2116" spans="1:1" ht="11.65" hidden="1" customHeight="1" x14ac:dyDescent="0.2">
      <c r="A2116" s="50"/>
    </row>
    <row r="2117" spans="1:1" ht="11.65" hidden="1" customHeight="1" x14ac:dyDescent="0.2">
      <c r="A2117" s="50"/>
    </row>
    <row r="2118" spans="1:1" ht="11.65" hidden="1" customHeight="1" x14ac:dyDescent="0.2">
      <c r="A2118" s="50"/>
    </row>
    <row r="2119" spans="1:1" ht="11.65" hidden="1" customHeight="1" x14ac:dyDescent="0.2">
      <c r="A2119" s="50"/>
    </row>
    <row r="2120" spans="1:1" ht="11.65" hidden="1" customHeight="1" x14ac:dyDescent="0.2">
      <c r="A2120" s="50"/>
    </row>
    <row r="2121" spans="1:1" ht="11.65" hidden="1" customHeight="1" x14ac:dyDescent="0.2">
      <c r="A2121" s="50"/>
    </row>
    <row r="2122" spans="1:1" ht="11.65" hidden="1" customHeight="1" x14ac:dyDescent="0.2">
      <c r="A2122" s="50"/>
    </row>
    <row r="2123" spans="1:1" ht="11.65" hidden="1" customHeight="1" x14ac:dyDescent="0.2">
      <c r="A2123" s="50"/>
    </row>
    <row r="2124" spans="1:1" ht="11.65" hidden="1" customHeight="1" x14ac:dyDescent="0.2">
      <c r="A2124" s="50"/>
    </row>
    <row r="2125" spans="1:1" ht="11.65" hidden="1" customHeight="1" x14ac:dyDescent="0.2">
      <c r="A2125" s="50"/>
    </row>
    <row r="2126" spans="1:1" ht="11.65" hidden="1" customHeight="1" x14ac:dyDescent="0.2">
      <c r="A2126" s="50"/>
    </row>
    <row r="2127" spans="1:1" ht="11.6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65" hidden="1" customHeight="1" x14ac:dyDescent="0.2">
      <c r="A2133" s="50"/>
    </row>
    <row r="2134" spans="1:1" ht="11.65" hidden="1" customHeight="1" x14ac:dyDescent="0.2">
      <c r="A2134" s="50"/>
    </row>
    <row r="2135" spans="1:1" ht="11.65" hidden="1" customHeight="1" x14ac:dyDescent="0.2">
      <c r="A2135" s="50"/>
    </row>
    <row r="2136" spans="1:1" ht="11.65" hidden="1" customHeight="1" x14ac:dyDescent="0.2">
      <c r="A2136" s="50"/>
    </row>
    <row r="2137" spans="1:1" ht="11.65" hidden="1" customHeight="1" x14ac:dyDescent="0.2">
      <c r="A2137" s="50"/>
    </row>
    <row r="2138" spans="1:1" ht="11.65" hidden="1" customHeight="1" x14ac:dyDescent="0.2">
      <c r="A2138" s="50"/>
    </row>
    <row r="2139" spans="1:1" ht="11.65" hidden="1" customHeight="1" x14ac:dyDescent="0.2">
      <c r="A2139" s="50"/>
    </row>
    <row r="2140" spans="1:1" ht="11.65" hidden="1" customHeight="1" x14ac:dyDescent="0.2">
      <c r="A2140" s="50"/>
    </row>
    <row r="2141" spans="1:1" ht="11.65" hidden="1" customHeight="1" x14ac:dyDescent="0.2">
      <c r="A2141" s="50"/>
    </row>
    <row r="2142" spans="1:1" ht="11.65" hidden="1" customHeight="1" x14ac:dyDescent="0.2">
      <c r="A2142" s="50"/>
    </row>
    <row r="2143" spans="1:1" ht="11.65" hidden="1" customHeight="1" x14ac:dyDescent="0.2">
      <c r="A2143" s="50"/>
    </row>
    <row r="2144" spans="1:1" ht="11.65" hidden="1" customHeight="1" x14ac:dyDescent="0.2">
      <c r="A2144" s="50"/>
    </row>
    <row r="2145" spans="1:1" ht="11.65" hidden="1" customHeight="1" x14ac:dyDescent="0.2">
      <c r="A2145" s="50"/>
    </row>
    <row r="2146" spans="1:1" ht="11.65" hidden="1" customHeight="1" x14ac:dyDescent="0.2">
      <c r="A2146" s="50"/>
    </row>
    <row r="2147" spans="1:1" ht="11.65" hidden="1" customHeight="1" x14ac:dyDescent="0.2">
      <c r="A2147" s="50"/>
    </row>
    <row r="2148" spans="1:1" ht="11.65" hidden="1" customHeight="1" x14ac:dyDescent="0.2">
      <c r="A2148" s="50"/>
    </row>
    <row r="2149" spans="1:1" ht="11.65" hidden="1" customHeight="1" x14ac:dyDescent="0.2">
      <c r="A2149" s="50"/>
    </row>
    <row r="2150" spans="1:1" ht="11.65" hidden="1" customHeight="1" x14ac:dyDescent="0.2">
      <c r="A2150" s="50"/>
    </row>
    <row r="2151" spans="1:1" ht="11.65" hidden="1" customHeight="1" x14ac:dyDescent="0.2">
      <c r="A2151" s="50"/>
    </row>
    <row r="2152" spans="1:1" ht="11.65" hidden="1" customHeight="1" x14ac:dyDescent="0.2">
      <c r="A2152" s="50"/>
    </row>
    <row r="2153" spans="1:1" ht="11.65" hidden="1" customHeight="1" x14ac:dyDescent="0.2">
      <c r="A2153" s="50"/>
    </row>
    <row r="2154" spans="1:1" ht="11.65" hidden="1" customHeight="1" x14ac:dyDescent="0.2">
      <c r="A2154" s="50"/>
    </row>
    <row r="2155" spans="1:1" ht="11.65" hidden="1" customHeight="1" x14ac:dyDescent="0.2">
      <c r="A2155" s="50"/>
    </row>
    <row r="2156" spans="1:1" ht="11.6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65" hidden="1" customHeight="1" x14ac:dyDescent="0.2">
      <c r="A2162" s="50"/>
    </row>
    <row r="2163" spans="1:1" ht="11.65" hidden="1" customHeight="1" x14ac:dyDescent="0.2">
      <c r="A2163" s="50"/>
    </row>
    <row r="2164" spans="1:1" ht="11.65" hidden="1" customHeight="1" x14ac:dyDescent="0.2">
      <c r="A2164" s="50"/>
    </row>
    <row r="2165" spans="1:1" ht="11.65" hidden="1" customHeight="1" x14ac:dyDescent="0.2">
      <c r="A2165" s="50"/>
    </row>
    <row r="2166" spans="1:1" ht="11.65" hidden="1" customHeight="1" x14ac:dyDescent="0.2">
      <c r="A2166" s="50"/>
    </row>
    <row r="2167" spans="1:1" ht="11.65" hidden="1" customHeight="1" x14ac:dyDescent="0.2">
      <c r="A2167" s="50"/>
    </row>
    <row r="2168" spans="1:1" ht="11.65" hidden="1" customHeight="1" x14ac:dyDescent="0.2">
      <c r="A2168" s="50"/>
    </row>
    <row r="2169" spans="1:1" ht="11.65" hidden="1" customHeight="1" x14ac:dyDescent="0.2">
      <c r="A2169" s="50"/>
    </row>
    <row r="2170" spans="1:1" ht="11.65" hidden="1" customHeight="1" x14ac:dyDescent="0.2">
      <c r="A2170" s="50"/>
    </row>
    <row r="2171" spans="1:1" ht="11.65" hidden="1" customHeight="1" x14ac:dyDescent="0.2">
      <c r="A2171" s="50"/>
    </row>
    <row r="2172" spans="1:1" ht="11.65" hidden="1" customHeight="1" x14ac:dyDescent="0.2">
      <c r="A2172" s="50"/>
    </row>
    <row r="2173" spans="1:1" ht="11.65" hidden="1" customHeight="1" x14ac:dyDescent="0.2">
      <c r="A2173" s="50"/>
    </row>
    <row r="2174" spans="1:1" ht="11.65" hidden="1" customHeight="1" x14ac:dyDescent="0.2">
      <c r="A2174" s="50"/>
    </row>
    <row r="2175" spans="1:1" ht="11.65" hidden="1" customHeight="1" x14ac:dyDescent="0.2">
      <c r="A2175" s="50"/>
    </row>
    <row r="2176" spans="1:1" ht="11.65" hidden="1" customHeight="1" x14ac:dyDescent="0.2">
      <c r="A2176" s="50"/>
    </row>
    <row r="2177" spans="1:1" ht="11.65" hidden="1" customHeight="1" x14ac:dyDescent="0.2">
      <c r="A2177" s="50"/>
    </row>
    <row r="2178" spans="1:1" ht="11.65" hidden="1" customHeight="1" x14ac:dyDescent="0.2">
      <c r="A2178" s="50"/>
    </row>
    <row r="2179" spans="1:1" ht="11.65" hidden="1" customHeight="1" x14ac:dyDescent="0.2">
      <c r="A2179" s="50"/>
    </row>
    <row r="2180" spans="1:1" ht="11.65" hidden="1" customHeight="1" x14ac:dyDescent="0.2">
      <c r="A2180" s="50"/>
    </row>
    <row r="2181" spans="1:1" ht="11.65" hidden="1" customHeight="1" x14ac:dyDescent="0.2">
      <c r="A2181" s="50"/>
    </row>
    <row r="2182" spans="1:1" ht="11.65" hidden="1" customHeight="1" x14ac:dyDescent="0.2">
      <c r="A2182" s="50"/>
    </row>
    <row r="2183" spans="1:1" ht="11.65" hidden="1" customHeight="1" x14ac:dyDescent="0.2">
      <c r="A2183" s="50"/>
    </row>
    <row r="2184" spans="1:1" ht="11.65" hidden="1" customHeight="1" x14ac:dyDescent="0.2">
      <c r="A2184" s="50"/>
    </row>
    <row r="2185" spans="1:1" ht="11.6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65" hidden="1" customHeight="1" x14ac:dyDescent="0.2">
      <c r="A2191" s="50"/>
    </row>
    <row r="2192" spans="1:1" ht="11.65" hidden="1" customHeight="1" x14ac:dyDescent="0.2">
      <c r="A2192" s="50"/>
    </row>
    <row r="2193" spans="1:1" ht="11.65" hidden="1" customHeight="1" x14ac:dyDescent="0.2">
      <c r="A2193" s="50"/>
    </row>
    <row r="2194" spans="1:1" ht="11.65" hidden="1" customHeight="1" x14ac:dyDescent="0.2">
      <c r="A2194" s="50"/>
    </row>
    <row r="2195" spans="1:1" ht="11.65" hidden="1" customHeight="1" x14ac:dyDescent="0.2">
      <c r="A2195" s="50"/>
    </row>
    <row r="2196" spans="1:1" ht="11.65" hidden="1" customHeight="1" x14ac:dyDescent="0.2">
      <c r="A2196" s="50"/>
    </row>
    <row r="2197" spans="1:1" ht="11.65" hidden="1" customHeight="1" x14ac:dyDescent="0.2">
      <c r="A2197" s="50"/>
    </row>
    <row r="2198" spans="1:1" ht="11.65" hidden="1" customHeight="1" x14ac:dyDescent="0.2">
      <c r="A2198" s="50"/>
    </row>
    <row r="2199" spans="1:1" ht="11.65" hidden="1" customHeight="1" x14ac:dyDescent="0.2">
      <c r="A2199" s="50"/>
    </row>
    <row r="2200" spans="1:1" ht="11.65" hidden="1" customHeight="1" x14ac:dyDescent="0.2">
      <c r="A2200" s="50"/>
    </row>
    <row r="2201" spans="1:1" ht="11.65" hidden="1" customHeight="1" x14ac:dyDescent="0.2">
      <c r="A2201" s="50"/>
    </row>
    <row r="2202" spans="1:1" ht="11.65" hidden="1" customHeight="1" x14ac:dyDescent="0.2">
      <c r="A2202" s="50"/>
    </row>
    <row r="2203" spans="1:1" ht="11.65" hidden="1" customHeight="1" x14ac:dyDescent="0.2">
      <c r="A2203" s="50"/>
    </row>
    <row r="2204" spans="1:1" ht="11.65" hidden="1" customHeight="1" x14ac:dyDescent="0.2">
      <c r="A2204" s="50"/>
    </row>
    <row r="2205" spans="1:1" ht="11.65" hidden="1" customHeight="1" x14ac:dyDescent="0.2">
      <c r="A2205" s="50"/>
    </row>
    <row r="2206" spans="1:1" ht="11.65" hidden="1" customHeight="1" x14ac:dyDescent="0.2">
      <c r="A2206" s="50"/>
    </row>
    <row r="2207" spans="1:1" ht="11.65" hidden="1" customHeight="1" x14ac:dyDescent="0.2">
      <c r="A2207" s="50"/>
    </row>
    <row r="2208" spans="1:1" ht="11.65" hidden="1" customHeight="1" x14ac:dyDescent="0.2">
      <c r="A2208" s="50"/>
    </row>
    <row r="2209" spans="1:1" ht="11.65" hidden="1" customHeight="1" x14ac:dyDescent="0.2">
      <c r="A2209" s="50"/>
    </row>
    <row r="2210" spans="1:1" ht="11.65" hidden="1" customHeight="1" x14ac:dyDescent="0.2">
      <c r="A2210" s="50"/>
    </row>
    <row r="2211" spans="1:1" ht="11.65" hidden="1" customHeight="1" x14ac:dyDescent="0.2">
      <c r="A2211" s="50"/>
    </row>
    <row r="2212" spans="1:1" ht="11.65" hidden="1" customHeight="1" x14ac:dyDescent="0.2">
      <c r="A2212" s="50"/>
    </row>
    <row r="2213" spans="1:1" ht="11.65" hidden="1" customHeight="1" x14ac:dyDescent="0.2">
      <c r="A2213" s="50"/>
    </row>
    <row r="2214" spans="1:1" ht="11.6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65" hidden="1" customHeight="1" x14ac:dyDescent="0.2">
      <c r="A2220" s="50"/>
    </row>
    <row r="2221" spans="1:1" ht="11.65" hidden="1" customHeight="1" x14ac:dyDescent="0.2">
      <c r="A2221" s="50"/>
    </row>
    <row r="2222" spans="1:1" ht="11.65" hidden="1" customHeight="1" x14ac:dyDescent="0.2">
      <c r="A2222" s="50"/>
    </row>
    <row r="2223" spans="1:1" ht="11.65" hidden="1" customHeight="1" x14ac:dyDescent="0.2">
      <c r="A2223" s="50"/>
    </row>
    <row r="2224" spans="1:1" ht="11.65" hidden="1" customHeight="1" x14ac:dyDescent="0.2">
      <c r="A2224" s="50"/>
    </row>
    <row r="2225" spans="1:1" ht="11.65" hidden="1" customHeight="1" x14ac:dyDescent="0.2">
      <c r="A2225" s="50"/>
    </row>
    <row r="2226" spans="1:1" ht="11.65" hidden="1" customHeight="1" x14ac:dyDescent="0.2">
      <c r="A2226" s="50"/>
    </row>
    <row r="2227" spans="1:1" ht="11.65" hidden="1" customHeight="1" x14ac:dyDescent="0.2">
      <c r="A2227" s="50"/>
    </row>
    <row r="2228" spans="1:1" ht="11.65" hidden="1" customHeight="1" x14ac:dyDescent="0.2">
      <c r="A2228" s="50"/>
    </row>
    <row r="2229" spans="1:1" ht="11.65" hidden="1" customHeight="1" x14ac:dyDescent="0.2">
      <c r="A2229" s="50"/>
    </row>
    <row r="2230" spans="1:1" ht="11.65" hidden="1" customHeight="1" x14ac:dyDescent="0.2">
      <c r="A2230" s="50"/>
    </row>
    <row r="2231" spans="1:1" ht="11.65" hidden="1" customHeight="1" x14ac:dyDescent="0.2">
      <c r="A2231" s="50"/>
    </row>
    <row r="2232" spans="1:1" ht="11.65" hidden="1" customHeight="1" x14ac:dyDescent="0.2">
      <c r="A2232" s="50"/>
    </row>
    <row r="2233" spans="1:1" ht="11.65" hidden="1" customHeight="1" x14ac:dyDescent="0.2">
      <c r="A2233" s="50"/>
    </row>
    <row r="2234" spans="1:1" ht="11.65" hidden="1" customHeight="1" x14ac:dyDescent="0.2">
      <c r="A2234" s="50"/>
    </row>
    <row r="2235" spans="1:1" ht="11.65" hidden="1" customHeight="1" x14ac:dyDescent="0.2">
      <c r="A2235" s="50"/>
    </row>
    <row r="2236" spans="1:1" ht="11.65" hidden="1" customHeight="1" x14ac:dyDescent="0.2">
      <c r="A2236" s="50"/>
    </row>
    <row r="2237" spans="1:1" ht="11.65" hidden="1" customHeight="1" x14ac:dyDescent="0.2">
      <c r="A2237" s="50"/>
    </row>
    <row r="2238" spans="1:1" ht="11.65" hidden="1" customHeight="1" x14ac:dyDescent="0.2">
      <c r="A2238" s="50"/>
    </row>
    <row r="2239" spans="1:1" ht="11.65" hidden="1" customHeight="1" x14ac:dyDescent="0.2">
      <c r="A2239" s="50"/>
    </row>
    <row r="2240" spans="1:1" ht="11.65" hidden="1" customHeight="1" x14ac:dyDescent="0.2">
      <c r="A2240" s="50"/>
    </row>
    <row r="2241" spans="1:1" ht="11.65" hidden="1" customHeight="1" x14ac:dyDescent="0.2">
      <c r="A2241" s="50"/>
    </row>
    <row r="2242" spans="1:1" ht="11.65" hidden="1" customHeight="1" x14ac:dyDescent="0.2">
      <c r="A2242" s="50"/>
    </row>
    <row r="2243" spans="1:1" ht="11.6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65" hidden="1" customHeight="1" x14ac:dyDescent="0.2">
      <c r="A2249" s="50"/>
    </row>
    <row r="2250" spans="1:1" ht="11.65" hidden="1" customHeight="1" x14ac:dyDescent="0.2">
      <c r="A2250" s="50"/>
    </row>
    <row r="2251" spans="1:1" ht="11.65" hidden="1" customHeight="1" x14ac:dyDescent="0.2">
      <c r="A2251" s="50"/>
    </row>
    <row r="2252" spans="1:1" ht="11.65" hidden="1" customHeight="1" x14ac:dyDescent="0.2">
      <c r="A2252" s="50"/>
    </row>
    <row r="2253" spans="1:1" ht="11.65" hidden="1" customHeight="1" x14ac:dyDescent="0.2">
      <c r="A2253" s="50"/>
    </row>
    <row r="2254" spans="1:1" ht="11.65" hidden="1" customHeight="1" x14ac:dyDescent="0.2">
      <c r="A2254" s="50"/>
    </row>
    <row r="2255" spans="1:1" ht="11.65" hidden="1" customHeight="1" x14ac:dyDescent="0.2">
      <c r="A2255" s="50"/>
    </row>
    <row r="2256" spans="1:1" ht="11.65" hidden="1" customHeight="1" x14ac:dyDescent="0.2">
      <c r="A2256" s="50"/>
    </row>
    <row r="2257" spans="1:1" ht="11.65" hidden="1" customHeight="1" x14ac:dyDescent="0.2">
      <c r="A2257" s="50"/>
    </row>
    <row r="2258" spans="1:1" ht="11.65" hidden="1" customHeight="1" x14ac:dyDescent="0.2">
      <c r="A2258" s="50"/>
    </row>
    <row r="2259" spans="1:1" ht="11.65" hidden="1" customHeight="1" x14ac:dyDescent="0.2">
      <c r="A2259" s="50"/>
    </row>
    <row r="2260" spans="1:1" ht="11.65" hidden="1" customHeight="1" x14ac:dyDescent="0.2">
      <c r="A2260" s="50"/>
    </row>
    <row r="2261" spans="1:1" ht="11.65" hidden="1" customHeight="1" x14ac:dyDescent="0.2">
      <c r="A2261" s="50"/>
    </row>
    <row r="2262" spans="1:1" ht="11.65" hidden="1" customHeight="1" x14ac:dyDescent="0.2">
      <c r="A2262" s="50"/>
    </row>
    <row r="2263" spans="1:1" ht="11.65" hidden="1" customHeight="1" x14ac:dyDescent="0.2">
      <c r="A2263" s="50"/>
    </row>
    <row r="2264" spans="1:1" ht="11.65" hidden="1" customHeight="1" x14ac:dyDescent="0.2">
      <c r="A2264" s="50"/>
    </row>
    <row r="2265" spans="1:1" ht="11.65" hidden="1" customHeight="1" x14ac:dyDescent="0.2">
      <c r="A2265" s="50"/>
    </row>
    <row r="2266" spans="1:1" ht="11.65" hidden="1" customHeight="1" x14ac:dyDescent="0.2">
      <c r="A2266" s="50"/>
    </row>
    <row r="2267" spans="1:1" ht="11.65" hidden="1" customHeight="1" x14ac:dyDescent="0.2">
      <c r="A2267" s="50"/>
    </row>
    <row r="2268" spans="1:1" ht="11.65" hidden="1" customHeight="1" x14ac:dyDescent="0.2">
      <c r="A2268" s="50"/>
    </row>
    <row r="2269" spans="1:1" ht="11.65" hidden="1" customHeight="1" x14ac:dyDescent="0.2">
      <c r="A2269" s="50"/>
    </row>
    <row r="2270" spans="1:1" ht="11.65" hidden="1" customHeight="1" x14ac:dyDescent="0.2">
      <c r="A2270" s="50"/>
    </row>
    <row r="2271" spans="1:1" ht="11.65" hidden="1" customHeight="1" x14ac:dyDescent="0.2">
      <c r="A2271" s="50"/>
    </row>
    <row r="2272" spans="1:1" ht="11.6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65" hidden="1" customHeight="1" x14ac:dyDescent="0.2">
      <c r="A2278" s="50"/>
    </row>
    <row r="2279" spans="1:1" ht="11.65" hidden="1" customHeight="1" x14ac:dyDescent="0.2">
      <c r="A2279" s="50"/>
    </row>
    <row r="2280" spans="1:1" ht="11.65" hidden="1" customHeight="1" x14ac:dyDescent="0.2">
      <c r="A2280" s="50"/>
    </row>
    <row r="2281" spans="1:1" ht="11.65" hidden="1" customHeight="1" x14ac:dyDescent="0.2">
      <c r="A2281" s="50"/>
    </row>
    <row r="2282" spans="1:1" ht="11.65" hidden="1" customHeight="1" x14ac:dyDescent="0.2">
      <c r="A2282" s="50"/>
    </row>
    <row r="2283" spans="1:1" ht="11.65" hidden="1" customHeight="1" x14ac:dyDescent="0.2">
      <c r="A2283" s="50"/>
    </row>
    <row r="2284" spans="1:1" ht="11.65" hidden="1" customHeight="1" x14ac:dyDescent="0.2">
      <c r="A2284" s="50"/>
    </row>
    <row r="2285" spans="1:1" ht="11.65" hidden="1" customHeight="1" x14ac:dyDescent="0.2">
      <c r="A2285" s="50"/>
    </row>
    <row r="2286" spans="1:1" ht="11.65" hidden="1" customHeight="1" x14ac:dyDescent="0.2">
      <c r="A2286" s="50"/>
    </row>
    <row r="2287" spans="1:1" ht="11.65" hidden="1" customHeight="1" x14ac:dyDescent="0.2">
      <c r="A2287" s="50"/>
    </row>
    <row r="2288" spans="1:1" ht="11.65" hidden="1" customHeight="1" x14ac:dyDescent="0.2">
      <c r="A2288" s="50"/>
    </row>
    <row r="2289" spans="1:1" ht="11.65" hidden="1" customHeight="1" x14ac:dyDescent="0.2">
      <c r="A2289" s="50"/>
    </row>
    <row r="2290" spans="1:1" ht="11.65" hidden="1" customHeight="1" x14ac:dyDescent="0.2">
      <c r="A2290" s="50"/>
    </row>
    <row r="2291" spans="1:1" ht="11.65" hidden="1" customHeight="1" x14ac:dyDescent="0.2">
      <c r="A2291" s="50"/>
    </row>
    <row r="2292" spans="1:1" ht="11.65" hidden="1" customHeight="1" x14ac:dyDescent="0.2">
      <c r="A2292" s="50"/>
    </row>
    <row r="2293" spans="1:1" ht="11.65" hidden="1" customHeight="1" x14ac:dyDescent="0.2">
      <c r="A2293" s="50"/>
    </row>
    <row r="2294" spans="1:1" ht="11.65" hidden="1" customHeight="1" x14ac:dyDescent="0.2">
      <c r="A2294" s="50"/>
    </row>
    <row r="2295" spans="1:1" ht="11.65" hidden="1" customHeight="1" x14ac:dyDescent="0.2">
      <c r="A2295" s="50"/>
    </row>
    <row r="2296" spans="1:1" ht="11.65" hidden="1" customHeight="1" x14ac:dyDescent="0.2">
      <c r="A2296" s="50"/>
    </row>
    <row r="2297" spans="1:1" ht="11.65" hidden="1" customHeight="1" x14ac:dyDescent="0.2">
      <c r="A2297" s="50"/>
    </row>
    <row r="2298" spans="1:1" ht="11.65" hidden="1" customHeight="1" x14ac:dyDescent="0.2">
      <c r="A2298" s="50"/>
    </row>
    <row r="2299" spans="1:1" ht="11.65" hidden="1" customHeight="1" x14ac:dyDescent="0.2">
      <c r="A2299" s="50"/>
    </row>
    <row r="2300" spans="1:1" ht="11.65" hidden="1" customHeight="1" x14ac:dyDescent="0.2">
      <c r="A2300" s="50"/>
    </row>
    <row r="2301" spans="1:1" ht="11.6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idden="1" x14ac:dyDescent="0.2">
      <c r="A2306" s="50"/>
    </row>
    <row r="2307" spans="1:1" ht="11.65" hidden="1" customHeight="1" x14ac:dyDescent="0.2">
      <c r="A2307" s="50"/>
    </row>
    <row r="2308" spans="1:1" ht="11.65" hidden="1" customHeight="1" x14ac:dyDescent="0.2">
      <c r="A2308" s="50"/>
    </row>
    <row r="2309" spans="1:1" ht="11.65" hidden="1" customHeight="1" x14ac:dyDescent="0.2">
      <c r="A2309" s="50"/>
    </row>
    <row r="2310" spans="1:1" ht="11.65" hidden="1" customHeight="1" x14ac:dyDescent="0.2">
      <c r="A2310" s="50"/>
    </row>
    <row r="2311" spans="1:1" ht="11.65" hidden="1" customHeight="1" x14ac:dyDescent="0.2">
      <c r="A2311" s="50"/>
    </row>
    <row r="2312" spans="1:1" ht="11.65" hidden="1" customHeight="1" x14ac:dyDescent="0.2">
      <c r="A2312" s="50"/>
    </row>
    <row r="2313" spans="1:1" ht="11.65" hidden="1" customHeight="1" x14ac:dyDescent="0.2">
      <c r="A2313" s="50"/>
    </row>
    <row r="2314" spans="1:1" ht="11.65" hidden="1" customHeight="1" x14ac:dyDescent="0.2">
      <c r="A2314" s="50"/>
    </row>
    <row r="2315" spans="1:1" ht="11.65" hidden="1" customHeight="1" x14ac:dyDescent="0.2">
      <c r="A2315" s="50"/>
    </row>
    <row r="2316" spans="1:1" ht="11.65" hidden="1" customHeight="1" x14ac:dyDescent="0.2">
      <c r="A2316" s="50"/>
    </row>
    <row r="2317" spans="1:1" ht="11.65" hidden="1" customHeight="1" x14ac:dyDescent="0.2">
      <c r="A2317" s="50"/>
    </row>
    <row r="2318" spans="1:1" ht="11.65" hidden="1" customHeight="1" x14ac:dyDescent="0.2">
      <c r="A2318" s="50"/>
    </row>
    <row r="2319" spans="1:1" ht="11.65" hidden="1" customHeight="1" x14ac:dyDescent="0.2">
      <c r="A2319" s="50"/>
    </row>
    <row r="2320" spans="1:1" ht="11.65" hidden="1" customHeight="1" x14ac:dyDescent="0.2">
      <c r="A2320" s="50"/>
    </row>
    <row r="2321" spans="1:1" ht="11.65" hidden="1" customHeight="1" x14ac:dyDescent="0.2">
      <c r="A2321" s="50"/>
    </row>
    <row r="2322" spans="1:1" ht="11.65" hidden="1" customHeight="1" x14ac:dyDescent="0.2">
      <c r="A2322" s="50"/>
    </row>
    <row r="2323" spans="1:1" ht="11.65" hidden="1" customHeight="1" x14ac:dyDescent="0.2">
      <c r="A2323" s="50"/>
    </row>
    <row r="2324" spans="1:1" ht="11.65" hidden="1" customHeight="1" x14ac:dyDescent="0.2">
      <c r="A2324" s="50"/>
    </row>
    <row r="2325" spans="1:1" ht="11.65" hidden="1" customHeight="1" x14ac:dyDescent="0.2">
      <c r="A2325" s="50"/>
    </row>
    <row r="2326" spans="1:1" ht="11.65" hidden="1" customHeight="1" x14ac:dyDescent="0.2">
      <c r="A2326" s="50"/>
    </row>
    <row r="2327" spans="1:1" ht="11.65" hidden="1" customHeight="1" x14ac:dyDescent="0.2">
      <c r="A2327" s="50"/>
    </row>
    <row r="2328" spans="1:1" ht="11.65" hidden="1" customHeight="1" x14ac:dyDescent="0.2">
      <c r="A2328" s="50"/>
    </row>
    <row r="2329" spans="1:1" ht="11.65" hidden="1" customHeight="1" x14ac:dyDescent="0.2">
      <c r="A2329" s="50"/>
    </row>
    <row r="2330" spans="1:1" ht="11.6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7.25" hidden="1" customHeight="1" x14ac:dyDescent="0.2">
      <c r="A2335" s="50"/>
    </row>
    <row r="2336" spans="1:1" ht="11.65" hidden="1" customHeight="1" x14ac:dyDescent="0.2">
      <c r="A2336" s="50"/>
    </row>
    <row r="2337" spans="1:1" ht="11.65" hidden="1" customHeight="1" x14ac:dyDescent="0.2">
      <c r="A2337" s="50"/>
    </row>
    <row r="2338" spans="1:1" ht="11.65" hidden="1" customHeight="1" x14ac:dyDescent="0.2">
      <c r="A2338" s="50"/>
    </row>
    <row r="2339" spans="1:1" ht="11.65" hidden="1" customHeight="1" x14ac:dyDescent="0.2">
      <c r="A2339" s="50"/>
    </row>
    <row r="2340" spans="1:1" ht="11.65" hidden="1" customHeight="1" x14ac:dyDescent="0.2">
      <c r="A2340" s="50"/>
    </row>
    <row r="2341" spans="1:1" ht="11.65" hidden="1" customHeight="1" x14ac:dyDescent="0.2">
      <c r="A2341" s="50"/>
    </row>
    <row r="2342" spans="1:1" ht="11.65" hidden="1" customHeight="1" x14ac:dyDescent="0.2">
      <c r="A2342" s="50"/>
    </row>
    <row r="2343" spans="1:1" ht="11.65" hidden="1" customHeight="1" x14ac:dyDescent="0.2">
      <c r="A2343" s="50"/>
    </row>
    <row r="2344" spans="1:1" ht="11.65" hidden="1" customHeight="1" x14ac:dyDescent="0.2">
      <c r="A2344" s="50"/>
    </row>
    <row r="2345" spans="1:1" ht="11.65" hidden="1" customHeight="1" x14ac:dyDescent="0.2">
      <c r="A2345" s="50"/>
    </row>
    <row r="2346" spans="1:1" ht="11.65" hidden="1" customHeight="1" x14ac:dyDescent="0.2">
      <c r="A2346" s="50"/>
    </row>
    <row r="2347" spans="1:1" ht="11.65" hidden="1" customHeight="1" x14ac:dyDescent="0.2">
      <c r="A2347" s="50"/>
    </row>
    <row r="2348" spans="1:1" ht="11.65" hidden="1" customHeight="1" x14ac:dyDescent="0.2">
      <c r="A2348" s="50"/>
    </row>
    <row r="2349" spans="1:1" ht="11.65" hidden="1" customHeight="1" x14ac:dyDescent="0.2">
      <c r="A2349" s="50"/>
    </row>
    <row r="2350" spans="1:1" ht="11.65" hidden="1" customHeight="1" x14ac:dyDescent="0.2">
      <c r="A2350" s="50"/>
    </row>
    <row r="2351" spans="1:1" ht="11.65" hidden="1" customHeight="1" x14ac:dyDescent="0.2">
      <c r="A2351" s="50"/>
    </row>
    <row r="2352" spans="1:1" ht="11.65" hidden="1" customHeight="1" x14ac:dyDescent="0.2">
      <c r="A2352" s="50"/>
    </row>
    <row r="2353" spans="1:1" ht="11.65" hidden="1" customHeight="1" x14ac:dyDescent="0.2">
      <c r="A2353" s="50"/>
    </row>
    <row r="2354" spans="1:1" ht="11.65" hidden="1" customHeight="1" x14ac:dyDescent="0.2">
      <c r="A2354" s="50"/>
    </row>
    <row r="2355" spans="1:1" ht="11.65" hidden="1" customHeight="1" x14ac:dyDescent="0.2">
      <c r="A2355" s="50"/>
    </row>
    <row r="2356" spans="1:1" ht="11.65" hidden="1" customHeight="1" x14ac:dyDescent="0.2">
      <c r="A2356" s="50"/>
    </row>
    <row r="2357" spans="1:1" ht="11.65" hidden="1" customHeight="1" x14ac:dyDescent="0.2">
      <c r="A2357" s="50"/>
    </row>
    <row r="2358" spans="1:1" ht="11.65" hidden="1" customHeight="1" x14ac:dyDescent="0.2">
      <c r="A2358" s="50"/>
    </row>
    <row r="2359" spans="1:1" ht="11.6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65" hidden="1" customHeight="1" x14ac:dyDescent="0.2">
      <c r="A2364" s="50"/>
    </row>
    <row r="2365" spans="1:1" ht="11.65" hidden="1" customHeight="1" x14ac:dyDescent="0.2">
      <c r="A2365" s="50"/>
    </row>
    <row r="2366" spans="1:1" ht="11.65" hidden="1" customHeight="1" x14ac:dyDescent="0.2">
      <c r="A2366" s="50"/>
    </row>
    <row r="2367" spans="1:1" ht="11.65" hidden="1" customHeight="1" x14ac:dyDescent="0.2">
      <c r="A2367" s="50"/>
    </row>
    <row r="2368" spans="1:1" ht="11.65" hidden="1" customHeight="1" x14ac:dyDescent="0.2">
      <c r="A2368" s="50"/>
    </row>
    <row r="2369" spans="1:1" ht="11.65" hidden="1" customHeight="1" x14ac:dyDescent="0.2">
      <c r="A2369" s="50"/>
    </row>
    <row r="2370" spans="1:1" ht="11.65" hidden="1" customHeight="1" x14ac:dyDescent="0.2">
      <c r="A2370" s="50"/>
    </row>
    <row r="2371" spans="1:1" ht="11.65" hidden="1" customHeight="1" x14ac:dyDescent="0.2">
      <c r="A2371" s="50"/>
    </row>
    <row r="2372" spans="1:1" ht="11.65" hidden="1" customHeight="1" x14ac:dyDescent="0.2">
      <c r="A2372" s="50"/>
    </row>
    <row r="2373" spans="1:1" ht="11.65" hidden="1" customHeight="1" x14ac:dyDescent="0.2">
      <c r="A2373" s="50"/>
    </row>
    <row r="2374" spans="1:1" ht="11.65" hidden="1" customHeight="1" x14ac:dyDescent="0.2">
      <c r="A2374" s="50"/>
    </row>
    <row r="2375" spans="1:1" ht="11.65" hidden="1" customHeight="1" x14ac:dyDescent="0.2">
      <c r="A2375" s="50"/>
    </row>
    <row r="2376" spans="1:1" ht="11.65" hidden="1" customHeight="1" x14ac:dyDescent="0.2">
      <c r="A2376" s="50"/>
    </row>
    <row r="2377" spans="1:1" ht="11.65" hidden="1" customHeight="1" x14ac:dyDescent="0.2">
      <c r="A2377" s="50"/>
    </row>
    <row r="2378" spans="1:1" ht="11.65" hidden="1" customHeight="1" x14ac:dyDescent="0.2">
      <c r="A2378" s="50"/>
    </row>
    <row r="2379" spans="1:1" ht="11.65" hidden="1" customHeight="1" x14ac:dyDescent="0.2">
      <c r="A2379" s="50"/>
    </row>
    <row r="2380" spans="1:1" ht="11.65" hidden="1" customHeight="1" x14ac:dyDescent="0.2">
      <c r="A2380" s="50"/>
    </row>
    <row r="2381" spans="1:1" ht="11.65" hidden="1" customHeight="1" x14ac:dyDescent="0.2">
      <c r="A2381" s="50"/>
    </row>
    <row r="2382" spans="1:1" ht="11.65" hidden="1" customHeight="1" x14ac:dyDescent="0.2">
      <c r="A2382" s="50"/>
    </row>
    <row r="2383" spans="1:1" ht="11.65" hidden="1" customHeight="1" x14ac:dyDescent="0.2">
      <c r="A2383" s="50"/>
    </row>
    <row r="2384" spans="1:1" ht="11.65" hidden="1" customHeight="1" x14ac:dyDescent="0.2">
      <c r="A2384" s="50"/>
    </row>
    <row r="2385" spans="1:1" ht="11.65" hidden="1" customHeight="1" x14ac:dyDescent="0.2">
      <c r="A2385" s="50"/>
    </row>
    <row r="2386" spans="1:1" ht="11.65" hidden="1" customHeight="1" x14ac:dyDescent="0.2">
      <c r="A2386" s="50"/>
    </row>
    <row r="2387" spans="1:1" ht="11.65" hidden="1" customHeight="1" x14ac:dyDescent="0.2">
      <c r="A2387" s="50"/>
    </row>
    <row r="2388" spans="1:1" ht="11.6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65" hidden="1" customHeight="1" x14ac:dyDescent="0.2">
      <c r="A2393" s="50"/>
    </row>
    <row r="2394" spans="1:1" ht="11.65" hidden="1" customHeight="1" x14ac:dyDescent="0.2">
      <c r="A2394" s="50"/>
    </row>
    <row r="2395" spans="1:1" ht="11.65" hidden="1" customHeight="1" x14ac:dyDescent="0.2">
      <c r="A2395" s="50"/>
    </row>
    <row r="2396" spans="1:1" ht="11.65" hidden="1" customHeight="1" x14ac:dyDescent="0.2">
      <c r="A2396" s="50"/>
    </row>
    <row r="2397" spans="1:1" ht="11.65" hidden="1" customHeight="1" x14ac:dyDescent="0.2">
      <c r="A2397" s="50"/>
    </row>
    <row r="2398" spans="1:1" ht="11.65" hidden="1" customHeight="1" x14ac:dyDescent="0.2">
      <c r="A2398" s="50"/>
    </row>
    <row r="2399" spans="1:1" ht="11.65" hidden="1" customHeight="1" x14ac:dyDescent="0.2">
      <c r="A2399" s="50"/>
    </row>
    <row r="2400" spans="1:1" ht="11.65" hidden="1" customHeight="1" x14ac:dyDescent="0.2">
      <c r="A2400" s="50"/>
    </row>
    <row r="2401" spans="1:1" ht="11.65" hidden="1" customHeight="1" x14ac:dyDescent="0.2">
      <c r="A2401" s="50"/>
    </row>
    <row r="2402" spans="1:1" ht="11.65" hidden="1" customHeight="1" x14ac:dyDescent="0.2">
      <c r="A2402" s="50"/>
    </row>
    <row r="2403" spans="1:1" ht="11.65" hidden="1" customHeight="1" x14ac:dyDescent="0.2">
      <c r="A2403" s="50"/>
    </row>
    <row r="2404" spans="1:1" ht="11.65" hidden="1" customHeight="1" x14ac:dyDescent="0.2">
      <c r="A2404" s="50"/>
    </row>
    <row r="2405" spans="1:1" ht="11.65" hidden="1" customHeight="1" x14ac:dyDescent="0.2">
      <c r="A2405" s="50"/>
    </row>
    <row r="2406" spans="1:1" ht="11.65" hidden="1" customHeight="1" x14ac:dyDescent="0.2">
      <c r="A2406" s="50"/>
    </row>
    <row r="2407" spans="1:1" ht="11.65" hidden="1" customHeight="1" x14ac:dyDescent="0.2">
      <c r="A2407" s="50"/>
    </row>
    <row r="2408" spans="1:1" ht="11.65" hidden="1" customHeight="1" x14ac:dyDescent="0.2">
      <c r="A2408" s="50"/>
    </row>
    <row r="2409" spans="1:1" ht="11.65" hidden="1" customHeight="1" x14ac:dyDescent="0.2">
      <c r="A2409" s="50"/>
    </row>
    <row r="2410" spans="1:1" ht="11.65" hidden="1" customHeight="1" x14ac:dyDescent="0.2">
      <c r="A2410" s="50"/>
    </row>
    <row r="2411" spans="1:1" ht="11.65" hidden="1" customHeight="1" x14ac:dyDescent="0.2">
      <c r="A2411" s="50"/>
    </row>
    <row r="2412" spans="1:1" ht="11.65" hidden="1" customHeight="1" x14ac:dyDescent="0.2">
      <c r="A2412" s="50"/>
    </row>
    <row r="2413" spans="1:1" ht="11.65" hidden="1" customHeight="1" x14ac:dyDescent="0.2">
      <c r="A2413" s="50"/>
    </row>
    <row r="2414" spans="1:1" ht="11.65" hidden="1" customHeight="1" x14ac:dyDescent="0.2">
      <c r="A2414" s="50"/>
    </row>
    <row r="2415" spans="1:1" ht="11.65" hidden="1" customHeight="1" x14ac:dyDescent="0.2">
      <c r="A2415" s="50"/>
    </row>
    <row r="2416" spans="1:1" ht="11.65" hidden="1" customHeight="1" x14ac:dyDescent="0.2">
      <c r="A2416" s="50"/>
    </row>
    <row r="2417" spans="1:1" ht="11.6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65" hidden="1" customHeight="1" x14ac:dyDescent="0.2">
      <c r="A2422" s="50"/>
    </row>
    <row r="2423" spans="1:1" ht="11.65" hidden="1" customHeight="1" x14ac:dyDescent="0.2">
      <c r="A2423" s="50"/>
    </row>
    <row r="2424" spans="1:1" ht="11.65" hidden="1" customHeight="1" x14ac:dyDescent="0.2">
      <c r="A2424" s="50"/>
    </row>
    <row r="2425" spans="1:1" ht="11.65" hidden="1" customHeight="1" x14ac:dyDescent="0.2">
      <c r="A2425" s="50"/>
    </row>
    <row r="2426" spans="1:1" ht="11.65" hidden="1" customHeight="1" x14ac:dyDescent="0.2">
      <c r="A2426" s="50"/>
    </row>
    <row r="2427" spans="1:1" ht="11.65" hidden="1" customHeight="1" x14ac:dyDescent="0.2">
      <c r="A2427" s="50"/>
    </row>
    <row r="2428" spans="1:1" ht="11.65" hidden="1" customHeight="1" x14ac:dyDescent="0.2">
      <c r="A2428" s="50"/>
    </row>
    <row r="2429" spans="1:1" ht="11.65" hidden="1" customHeight="1" x14ac:dyDescent="0.2">
      <c r="A2429" s="50"/>
    </row>
    <row r="2430" spans="1:1" ht="11.65" hidden="1" customHeight="1" x14ac:dyDescent="0.2">
      <c r="A2430" s="50"/>
    </row>
    <row r="2431" spans="1:1" ht="11.65" hidden="1" customHeight="1" x14ac:dyDescent="0.2">
      <c r="A2431" s="50"/>
    </row>
    <row r="2432" spans="1:1" ht="11.65" hidden="1" customHeight="1" x14ac:dyDescent="0.2">
      <c r="A2432" s="50"/>
    </row>
    <row r="2433" spans="1:1" ht="11.65" hidden="1" customHeight="1" x14ac:dyDescent="0.2">
      <c r="A2433" s="50"/>
    </row>
    <row r="2434" spans="1:1" ht="11.65" hidden="1" customHeight="1" x14ac:dyDescent="0.2">
      <c r="A2434" s="50"/>
    </row>
    <row r="2435" spans="1:1" ht="11.65" hidden="1" customHeight="1" x14ac:dyDescent="0.2">
      <c r="A2435" s="50"/>
    </row>
    <row r="2436" spans="1:1" ht="11.65" hidden="1" customHeight="1" x14ac:dyDescent="0.2">
      <c r="A2436" s="50"/>
    </row>
    <row r="2437" spans="1:1" ht="11.65" hidden="1" customHeight="1" x14ac:dyDescent="0.2">
      <c r="A2437" s="50"/>
    </row>
    <row r="2438" spans="1:1" ht="11.65" hidden="1" customHeight="1" x14ac:dyDescent="0.2">
      <c r="A2438" s="50"/>
    </row>
    <row r="2439" spans="1:1" ht="11.65" hidden="1" customHeight="1" x14ac:dyDescent="0.2">
      <c r="A2439" s="50"/>
    </row>
    <row r="2440" spans="1:1" ht="11.65" hidden="1" customHeight="1" x14ac:dyDescent="0.2">
      <c r="A2440" s="50"/>
    </row>
    <row r="2441" spans="1:1" ht="11.65" hidden="1" customHeight="1" x14ac:dyDescent="0.2">
      <c r="A2441" s="50"/>
    </row>
    <row r="2442" spans="1:1" ht="11.65" hidden="1" customHeight="1" x14ac:dyDescent="0.2">
      <c r="A2442" s="50"/>
    </row>
    <row r="2443" spans="1:1" ht="11.65" hidden="1" customHeight="1" x14ac:dyDescent="0.2">
      <c r="A2443" s="50"/>
    </row>
    <row r="2444" spans="1:1" ht="11.65" hidden="1" customHeight="1" x14ac:dyDescent="0.2">
      <c r="A2444" s="50"/>
    </row>
    <row r="2445" spans="1:1" ht="11.65" hidden="1" customHeight="1" x14ac:dyDescent="0.2">
      <c r="A2445" s="50"/>
    </row>
    <row r="2446" spans="1:1" ht="11.6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65" hidden="1" customHeight="1" x14ac:dyDescent="0.2">
      <c r="A2451" s="50"/>
    </row>
    <row r="2452" spans="1:1" ht="11.65" hidden="1" customHeight="1" x14ac:dyDescent="0.2">
      <c r="A2452" s="50"/>
    </row>
    <row r="2453" spans="1:1" ht="11.65" hidden="1" customHeight="1" x14ac:dyDescent="0.2">
      <c r="A2453" s="50"/>
    </row>
    <row r="2454" spans="1:1" ht="11.65" hidden="1" customHeight="1" x14ac:dyDescent="0.2">
      <c r="A2454" s="50"/>
    </row>
    <row r="2455" spans="1:1" ht="11.65" hidden="1" customHeight="1" x14ac:dyDescent="0.2">
      <c r="A2455" s="50"/>
    </row>
    <row r="2456" spans="1:1" ht="11.65" hidden="1" customHeight="1" x14ac:dyDescent="0.2">
      <c r="A2456" s="50"/>
    </row>
    <row r="2457" spans="1:1" ht="11.65" hidden="1" customHeight="1" x14ac:dyDescent="0.2">
      <c r="A2457" s="50"/>
    </row>
    <row r="2458" spans="1:1" ht="11.65" hidden="1" customHeight="1" x14ac:dyDescent="0.2">
      <c r="A2458" s="50"/>
    </row>
    <row r="2459" spans="1:1" ht="11.65" hidden="1" customHeight="1" x14ac:dyDescent="0.2">
      <c r="A2459" s="50"/>
    </row>
    <row r="2460" spans="1:1" ht="11.65" hidden="1" customHeight="1" x14ac:dyDescent="0.2">
      <c r="A2460" s="50"/>
    </row>
    <row r="2461" spans="1:1" ht="11.65" hidden="1" customHeight="1" x14ac:dyDescent="0.2">
      <c r="A2461" s="50"/>
    </row>
    <row r="2462" spans="1:1" ht="11.65" hidden="1" customHeight="1" x14ac:dyDescent="0.2">
      <c r="A2462" s="50"/>
    </row>
    <row r="2463" spans="1:1" ht="11.65" hidden="1" customHeight="1" x14ac:dyDescent="0.2">
      <c r="A2463" s="50"/>
    </row>
    <row r="2464" spans="1:1" ht="11.65" hidden="1" customHeight="1" x14ac:dyDescent="0.2">
      <c r="A2464" s="50"/>
    </row>
    <row r="2465" spans="1:1" ht="11.65" hidden="1" customHeight="1" x14ac:dyDescent="0.2">
      <c r="A2465" s="50"/>
    </row>
    <row r="2466" spans="1:1" ht="11.65" hidden="1" customHeight="1" x14ac:dyDescent="0.2">
      <c r="A2466" s="50"/>
    </row>
    <row r="2467" spans="1:1" ht="11.65" hidden="1" customHeight="1" x14ac:dyDescent="0.2">
      <c r="A2467" s="50"/>
    </row>
    <row r="2468" spans="1:1" ht="11.65" hidden="1" customHeight="1" x14ac:dyDescent="0.2">
      <c r="A2468" s="50"/>
    </row>
    <row r="2469" spans="1:1" ht="11.65" hidden="1" customHeight="1" x14ac:dyDescent="0.2">
      <c r="A2469" s="50"/>
    </row>
    <row r="2470" spans="1:1" ht="11.65" hidden="1" customHeight="1" x14ac:dyDescent="0.2">
      <c r="A2470" s="50"/>
    </row>
    <row r="2471" spans="1:1" ht="11.65" hidden="1" customHeight="1" x14ac:dyDescent="0.2">
      <c r="A2471" s="50"/>
    </row>
    <row r="2472" spans="1:1" ht="11.65" hidden="1" customHeight="1" x14ac:dyDescent="0.2">
      <c r="A2472" s="50"/>
    </row>
    <row r="2473" spans="1:1" ht="11.65" hidden="1" customHeight="1" x14ac:dyDescent="0.2">
      <c r="A2473" s="50"/>
    </row>
    <row r="2474" spans="1:1" ht="11.65" hidden="1" customHeight="1" x14ac:dyDescent="0.2">
      <c r="A2474" s="50"/>
    </row>
    <row r="2475" spans="1:1" ht="11.6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65" hidden="1" customHeight="1" x14ac:dyDescent="0.2">
      <c r="A2480" s="50"/>
    </row>
    <row r="2481" spans="1:1" ht="11.65" hidden="1" customHeight="1" x14ac:dyDescent="0.2">
      <c r="A2481" s="50"/>
    </row>
    <row r="2482" spans="1:1" ht="11.65" hidden="1" customHeight="1" x14ac:dyDescent="0.2">
      <c r="A2482" s="50"/>
    </row>
    <row r="2483" spans="1:1" ht="11.65" hidden="1" customHeight="1" x14ac:dyDescent="0.2">
      <c r="A2483" s="50"/>
    </row>
    <row r="2484" spans="1:1" ht="11.65" hidden="1" customHeight="1" x14ac:dyDescent="0.2">
      <c r="A2484" s="50"/>
    </row>
    <row r="2485" spans="1:1" ht="11.65" hidden="1" customHeight="1" x14ac:dyDescent="0.2">
      <c r="A2485" s="50"/>
    </row>
    <row r="2486" spans="1:1" ht="11.65" hidden="1" customHeight="1" x14ac:dyDescent="0.2">
      <c r="A2486" s="50"/>
    </row>
    <row r="2487" spans="1:1" ht="11.65" hidden="1" customHeight="1" x14ac:dyDescent="0.2">
      <c r="A2487" s="50"/>
    </row>
    <row r="2488" spans="1:1" ht="11.65" hidden="1" customHeight="1" x14ac:dyDescent="0.2">
      <c r="A2488" s="50"/>
    </row>
    <row r="2489" spans="1:1" ht="11.65" hidden="1" customHeight="1" x14ac:dyDescent="0.2">
      <c r="A2489" s="50"/>
    </row>
    <row r="2490" spans="1:1" ht="11.65" hidden="1" customHeight="1" x14ac:dyDescent="0.2">
      <c r="A2490" s="50"/>
    </row>
    <row r="2491" spans="1:1" ht="11.65" hidden="1" customHeight="1" x14ac:dyDescent="0.2">
      <c r="A2491" s="50"/>
    </row>
    <row r="2492" spans="1:1" ht="11.65" hidden="1" customHeight="1" x14ac:dyDescent="0.2">
      <c r="A2492" s="50"/>
    </row>
    <row r="2493" spans="1:1" ht="11.65" hidden="1" customHeight="1" x14ac:dyDescent="0.2">
      <c r="A2493" s="50"/>
    </row>
    <row r="2494" spans="1:1" ht="11.65" hidden="1" customHeight="1" x14ac:dyDescent="0.2">
      <c r="A2494" s="50"/>
    </row>
    <row r="2495" spans="1:1" ht="11.65" hidden="1" customHeight="1" x14ac:dyDescent="0.2">
      <c r="A2495" s="50"/>
    </row>
    <row r="2496" spans="1:1" ht="11.65" hidden="1" customHeight="1" x14ac:dyDescent="0.2">
      <c r="A2496" s="50"/>
    </row>
    <row r="2497" spans="1:1" ht="11.65" hidden="1" customHeight="1" x14ac:dyDescent="0.2">
      <c r="A2497" s="50"/>
    </row>
    <row r="2498" spans="1:1" ht="11.65" hidden="1" customHeight="1" x14ac:dyDescent="0.2">
      <c r="A2498" s="50"/>
    </row>
    <row r="2499" spans="1:1" ht="11.65" hidden="1" customHeight="1" x14ac:dyDescent="0.2">
      <c r="A2499" s="50"/>
    </row>
    <row r="2500" spans="1:1" ht="11.65" hidden="1" customHeight="1" x14ac:dyDescent="0.2">
      <c r="A2500" s="50"/>
    </row>
    <row r="2501" spans="1:1" ht="11.65" hidden="1" customHeight="1" x14ac:dyDescent="0.2">
      <c r="A2501" s="50"/>
    </row>
    <row r="2502" spans="1:1" ht="11.65" hidden="1" customHeight="1" x14ac:dyDescent="0.2">
      <c r="A2502" s="50"/>
    </row>
    <row r="2503" spans="1:1" ht="11.65" hidden="1" customHeight="1" x14ac:dyDescent="0.2">
      <c r="A2503" s="50"/>
    </row>
    <row r="2504" spans="1:1" ht="11.6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65" hidden="1" customHeight="1" x14ac:dyDescent="0.2">
      <c r="A2509" s="50"/>
    </row>
    <row r="2510" spans="1:1" ht="11.65" hidden="1" customHeight="1" x14ac:dyDescent="0.2">
      <c r="A2510" s="50"/>
    </row>
    <row r="2511" spans="1:1" ht="11.65" hidden="1" customHeight="1" x14ac:dyDescent="0.2">
      <c r="A2511" s="50"/>
    </row>
    <row r="2512" spans="1:1" ht="11.65" hidden="1" customHeight="1" x14ac:dyDescent="0.2">
      <c r="A2512" s="50"/>
    </row>
    <row r="2513" spans="1:1" ht="11.65" hidden="1" customHeight="1" x14ac:dyDescent="0.2">
      <c r="A2513" s="50"/>
    </row>
    <row r="2514" spans="1:1" ht="11.65" hidden="1" customHeight="1" x14ac:dyDescent="0.2">
      <c r="A2514" s="50"/>
    </row>
    <row r="2515" spans="1:1" ht="11.65" hidden="1" customHeight="1" x14ac:dyDescent="0.2">
      <c r="A2515" s="50"/>
    </row>
    <row r="2516" spans="1:1" ht="11.65" hidden="1" customHeight="1" x14ac:dyDescent="0.2">
      <c r="A2516" s="50"/>
    </row>
    <row r="2517" spans="1:1" ht="11.65" hidden="1" customHeight="1" x14ac:dyDescent="0.2">
      <c r="A2517" s="50"/>
    </row>
    <row r="2518" spans="1:1" ht="11.65" hidden="1" customHeight="1" x14ac:dyDescent="0.2">
      <c r="A2518" s="50"/>
    </row>
    <row r="2519" spans="1:1" ht="11.65" hidden="1" customHeight="1" x14ac:dyDescent="0.2">
      <c r="A2519" s="50"/>
    </row>
    <row r="2520" spans="1:1" ht="11.65" hidden="1" customHeight="1" x14ac:dyDescent="0.2">
      <c r="A2520" s="50"/>
    </row>
    <row r="2521" spans="1:1" ht="11.65" hidden="1" customHeight="1" x14ac:dyDescent="0.2">
      <c r="A2521" s="50"/>
    </row>
    <row r="2522" spans="1:1" ht="11.65" hidden="1" customHeight="1" x14ac:dyDescent="0.2">
      <c r="A2522" s="50"/>
    </row>
    <row r="2523" spans="1:1" ht="11.65" hidden="1" customHeight="1" x14ac:dyDescent="0.2">
      <c r="A2523" s="50"/>
    </row>
    <row r="2524" spans="1:1" ht="11.65" hidden="1" customHeight="1" x14ac:dyDescent="0.2">
      <c r="A2524" s="50"/>
    </row>
    <row r="2525" spans="1:1" ht="11.65" hidden="1" customHeight="1" x14ac:dyDescent="0.2">
      <c r="A2525" s="50"/>
    </row>
    <row r="2526" spans="1:1" ht="11.65" hidden="1" customHeight="1" x14ac:dyDescent="0.2">
      <c r="A2526" s="50"/>
    </row>
    <row r="2527" spans="1:1" ht="11.65" hidden="1" customHeight="1" x14ac:dyDescent="0.2">
      <c r="A2527" s="50"/>
    </row>
    <row r="2528" spans="1:1" ht="11.65" hidden="1" customHeight="1" x14ac:dyDescent="0.2">
      <c r="A2528" s="50"/>
    </row>
    <row r="2529" spans="1:1" ht="11.65" hidden="1" customHeight="1" x14ac:dyDescent="0.2">
      <c r="A2529" s="50"/>
    </row>
    <row r="2530" spans="1:1" ht="11.65" hidden="1" customHeight="1" x14ac:dyDescent="0.2">
      <c r="A2530" s="50"/>
    </row>
    <row r="2531" spans="1:1" ht="11.65" hidden="1" customHeight="1" x14ac:dyDescent="0.2">
      <c r="A2531" s="50"/>
    </row>
    <row r="2532" spans="1:1" ht="11.65" hidden="1" customHeight="1" x14ac:dyDescent="0.2">
      <c r="A2532" s="50"/>
    </row>
    <row r="2533" spans="1:1" ht="11.6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65" hidden="1" customHeight="1" x14ac:dyDescent="0.2">
      <c r="A2538" s="50"/>
    </row>
    <row r="2539" spans="1:1" ht="11.65" hidden="1" customHeight="1" x14ac:dyDescent="0.2">
      <c r="A2539" s="50"/>
    </row>
    <row r="2540" spans="1:1" ht="11.65" hidden="1" customHeight="1" x14ac:dyDescent="0.2">
      <c r="A2540" s="50"/>
    </row>
    <row r="2541" spans="1:1" ht="11.65" hidden="1" customHeight="1" x14ac:dyDescent="0.2">
      <c r="A2541" s="50"/>
    </row>
    <row r="2542" spans="1:1" ht="11.65" hidden="1" customHeight="1" x14ac:dyDescent="0.2">
      <c r="A2542" s="50"/>
    </row>
    <row r="2543" spans="1:1" ht="11.65" hidden="1" customHeight="1" x14ac:dyDescent="0.2">
      <c r="A2543" s="50"/>
    </row>
    <row r="2544" spans="1:1" ht="11.65" hidden="1" customHeight="1" x14ac:dyDescent="0.2">
      <c r="A2544" s="50"/>
    </row>
    <row r="2545" spans="1:1" ht="11.65" hidden="1" customHeight="1" x14ac:dyDescent="0.2">
      <c r="A2545" s="50"/>
    </row>
    <row r="2546" spans="1:1" ht="11.65" hidden="1" customHeight="1" x14ac:dyDescent="0.2">
      <c r="A2546" s="50"/>
    </row>
    <row r="2547" spans="1:1" ht="11.65" hidden="1" customHeight="1" x14ac:dyDescent="0.2">
      <c r="A2547" s="50"/>
    </row>
    <row r="2548" spans="1:1" ht="11.65" hidden="1" customHeight="1" x14ac:dyDescent="0.2">
      <c r="A2548" s="50"/>
    </row>
    <row r="2549" spans="1:1" ht="11.65" hidden="1" customHeight="1" x14ac:dyDescent="0.2">
      <c r="A2549" s="50"/>
    </row>
    <row r="2550" spans="1:1" ht="11.65" hidden="1" customHeight="1" x14ac:dyDescent="0.2">
      <c r="A2550" s="50"/>
    </row>
    <row r="2551" spans="1:1" ht="11.65" hidden="1" customHeight="1" x14ac:dyDescent="0.2">
      <c r="A2551" s="50"/>
    </row>
    <row r="2552" spans="1:1" ht="11.65" hidden="1" customHeight="1" x14ac:dyDescent="0.2">
      <c r="A2552" s="50"/>
    </row>
    <row r="2553" spans="1:1" ht="11.65" hidden="1" customHeight="1" x14ac:dyDescent="0.2">
      <c r="A2553" s="50"/>
    </row>
    <row r="2554" spans="1:1" ht="11.65" hidden="1" customHeight="1" x14ac:dyDescent="0.2">
      <c r="A2554" s="50"/>
    </row>
    <row r="2555" spans="1:1" ht="11.65" hidden="1" customHeight="1" x14ac:dyDescent="0.2">
      <c r="A2555" s="50"/>
    </row>
    <row r="2556" spans="1:1" ht="11.65" hidden="1" customHeight="1" x14ac:dyDescent="0.2">
      <c r="A2556" s="50"/>
    </row>
    <row r="2557" spans="1:1" ht="11.65" hidden="1" customHeight="1" x14ac:dyDescent="0.2">
      <c r="A2557" s="50"/>
    </row>
    <row r="2558" spans="1:1" ht="11.65" hidden="1" customHeight="1" x14ac:dyDescent="0.2">
      <c r="A2558" s="50"/>
    </row>
    <row r="2559" spans="1:1" ht="11.65" hidden="1" customHeight="1" x14ac:dyDescent="0.2">
      <c r="A2559" s="50"/>
    </row>
    <row r="2560" spans="1:1" ht="11.65" hidden="1" customHeight="1" x14ac:dyDescent="0.2">
      <c r="A2560" s="50"/>
    </row>
    <row r="2561" spans="1:1" ht="11.65" hidden="1" customHeight="1" x14ac:dyDescent="0.2">
      <c r="A2561" s="50"/>
    </row>
    <row r="2562" spans="1:1" ht="11.6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65" hidden="1" customHeight="1" x14ac:dyDescent="0.2">
      <c r="A2567" s="50"/>
    </row>
    <row r="2568" spans="1:1" ht="11.65" hidden="1" customHeight="1" x14ac:dyDescent="0.2">
      <c r="A2568" s="50"/>
    </row>
    <row r="2569" spans="1:1" ht="11.65" hidden="1" customHeight="1" x14ac:dyDescent="0.2">
      <c r="A2569" s="50"/>
    </row>
    <row r="2570" spans="1:1" ht="11.65" hidden="1" customHeight="1" x14ac:dyDescent="0.2">
      <c r="A2570" s="50"/>
    </row>
    <row r="2571" spans="1:1" ht="11.65" hidden="1" customHeight="1" x14ac:dyDescent="0.2">
      <c r="A2571" s="50"/>
    </row>
    <row r="2572" spans="1:1" ht="11.65" hidden="1" customHeight="1" x14ac:dyDescent="0.2">
      <c r="A2572" s="50"/>
    </row>
    <row r="2573" spans="1:1" ht="11.65" hidden="1" customHeight="1" x14ac:dyDescent="0.2">
      <c r="A2573" s="50"/>
    </row>
    <row r="2574" spans="1:1" ht="11.65" hidden="1" customHeight="1" x14ac:dyDescent="0.2">
      <c r="A2574" s="50"/>
    </row>
    <row r="2575" spans="1:1" ht="11.65" hidden="1" customHeight="1" x14ac:dyDescent="0.2">
      <c r="A2575" s="50"/>
    </row>
    <row r="2576" spans="1:1" ht="11.65" hidden="1" customHeight="1" x14ac:dyDescent="0.2">
      <c r="A2576" s="50"/>
    </row>
    <row r="2577" spans="1:1" ht="11.65" hidden="1" customHeight="1" x14ac:dyDescent="0.2">
      <c r="A2577" s="50"/>
    </row>
    <row r="2578" spans="1:1" ht="11.65" hidden="1" customHeight="1" x14ac:dyDescent="0.2">
      <c r="A2578" s="50"/>
    </row>
    <row r="2579" spans="1:1" ht="11.65" hidden="1" customHeight="1" x14ac:dyDescent="0.2">
      <c r="A2579" s="50"/>
    </row>
    <row r="2580" spans="1:1" ht="11.65" hidden="1" customHeight="1" x14ac:dyDescent="0.2">
      <c r="A2580" s="50"/>
    </row>
    <row r="2581" spans="1:1" ht="11.65" hidden="1" customHeight="1" x14ac:dyDescent="0.2">
      <c r="A2581" s="50"/>
    </row>
    <row r="2582" spans="1:1" ht="11.65" hidden="1" customHeight="1" x14ac:dyDescent="0.2">
      <c r="A2582" s="50"/>
    </row>
    <row r="2583" spans="1:1" ht="11.65" hidden="1" customHeight="1" x14ac:dyDescent="0.2">
      <c r="A2583" s="50"/>
    </row>
    <row r="2584" spans="1:1" ht="11.65" hidden="1" customHeight="1" x14ac:dyDescent="0.2">
      <c r="A2584" s="50"/>
    </row>
    <row r="2585" spans="1:1" ht="11.65" hidden="1" customHeight="1" x14ac:dyDescent="0.2">
      <c r="A2585" s="50"/>
    </row>
    <row r="2586" spans="1:1" ht="11.65" hidden="1" customHeight="1" x14ac:dyDescent="0.2">
      <c r="A2586" s="50"/>
    </row>
    <row r="2587" spans="1:1" ht="11.65" hidden="1" customHeight="1" x14ac:dyDescent="0.2">
      <c r="A2587" s="50"/>
    </row>
    <row r="2588" spans="1:1" ht="11.65" hidden="1" customHeight="1" x14ac:dyDescent="0.2">
      <c r="A2588" s="50"/>
    </row>
    <row r="2589" spans="1:1" ht="11.65" hidden="1" customHeight="1" x14ac:dyDescent="0.2">
      <c r="A2589" s="50"/>
    </row>
    <row r="2590" spans="1:1" ht="11.65" hidden="1" customHeight="1" x14ac:dyDescent="0.2">
      <c r="A2590" s="50"/>
    </row>
    <row r="2591" spans="1:1" ht="11.6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65" hidden="1" customHeight="1" x14ac:dyDescent="0.2">
      <c r="A2596" s="50"/>
    </row>
    <row r="2597" spans="1:1" ht="11.65" hidden="1" customHeight="1" x14ac:dyDescent="0.2">
      <c r="A2597" s="50"/>
    </row>
    <row r="2598" spans="1:1" ht="11.65" hidden="1" customHeight="1" x14ac:dyDescent="0.2">
      <c r="A2598" s="50"/>
    </row>
    <row r="2599" spans="1:1" ht="11.65" hidden="1" customHeight="1" x14ac:dyDescent="0.2">
      <c r="A2599" s="50"/>
    </row>
    <row r="2600" spans="1:1" ht="11.65" hidden="1" customHeight="1" x14ac:dyDescent="0.2">
      <c r="A2600" s="50"/>
    </row>
    <row r="2601" spans="1:1" ht="11.65" hidden="1" customHeight="1" x14ac:dyDescent="0.2">
      <c r="A2601" s="50"/>
    </row>
    <row r="2602" spans="1:1" ht="11.65" hidden="1" customHeight="1" x14ac:dyDescent="0.2">
      <c r="A2602" s="50"/>
    </row>
    <row r="2603" spans="1:1" ht="11.65" hidden="1" customHeight="1" x14ac:dyDescent="0.2">
      <c r="A2603" s="50"/>
    </row>
    <row r="2604" spans="1:1" ht="11.65" hidden="1" customHeight="1" x14ac:dyDescent="0.2">
      <c r="A2604" s="50"/>
    </row>
    <row r="2605" spans="1:1" ht="11.65" hidden="1" customHeight="1" x14ac:dyDescent="0.2">
      <c r="A2605" s="50"/>
    </row>
    <row r="2606" spans="1:1" ht="11.65" hidden="1" customHeight="1" x14ac:dyDescent="0.2">
      <c r="A2606" s="50"/>
    </row>
    <row r="2607" spans="1:1" ht="11.65" hidden="1" customHeight="1" x14ac:dyDescent="0.2">
      <c r="A2607" s="50"/>
    </row>
    <row r="2608" spans="1:1" ht="11.65" hidden="1" customHeight="1" x14ac:dyDescent="0.2">
      <c r="A2608" s="50"/>
    </row>
    <row r="2609" spans="1:1" ht="11.65" hidden="1" customHeight="1" x14ac:dyDescent="0.2">
      <c r="A2609" s="50"/>
    </row>
    <row r="2610" spans="1:1" ht="11.65" hidden="1" customHeight="1" x14ac:dyDescent="0.2">
      <c r="A2610" s="50"/>
    </row>
    <row r="2611" spans="1:1" ht="11.65" hidden="1" customHeight="1" x14ac:dyDescent="0.2">
      <c r="A2611" s="50"/>
    </row>
    <row r="2612" spans="1:1" ht="11.65" hidden="1" customHeight="1" x14ac:dyDescent="0.2">
      <c r="A2612" s="50"/>
    </row>
    <row r="2613" spans="1:1" ht="11.65" hidden="1" customHeight="1" x14ac:dyDescent="0.2">
      <c r="A2613" s="50"/>
    </row>
    <row r="2614" spans="1:1" ht="11.65" hidden="1" customHeight="1" x14ac:dyDescent="0.2">
      <c r="A2614" s="50"/>
    </row>
    <row r="2615" spans="1:1" ht="11.65" hidden="1" customHeight="1" x14ac:dyDescent="0.2">
      <c r="A2615" s="50"/>
    </row>
    <row r="2616" spans="1:1" ht="11.65" hidden="1" customHeight="1" x14ac:dyDescent="0.2">
      <c r="A2616" s="50"/>
    </row>
    <row r="2617" spans="1:1" ht="11.65" hidden="1" customHeight="1" x14ac:dyDescent="0.2">
      <c r="A2617" s="50"/>
    </row>
    <row r="2618" spans="1:1" ht="11.65" hidden="1" customHeight="1" x14ac:dyDescent="0.2">
      <c r="A2618" s="50"/>
    </row>
    <row r="2619" spans="1:1" ht="11.65" hidden="1" customHeight="1" x14ac:dyDescent="0.2">
      <c r="A2619" s="50"/>
    </row>
    <row r="2620" spans="1:1" ht="11.6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65" hidden="1" customHeight="1" x14ac:dyDescent="0.2">
      <c r="A2625" s="50"/>
    </row>
    <row r="2626" spans="1:1" ht="11.65" hidden="1" customHeight="1" x14ac:dyDescent="0.2">
      <c r="A2626" s="50"/>
    </row>
    <row r="2627" spans="1:1" ht="11.65" hidden="1" customHeight="1" x14ac:dyDescent="0.2">
      <c r="A2627" s="50"/>
    </row>
    <row r="2628" spans="1:1" ht="11.65" hidden="1" customHeight="1" x14ac:dyDescent="0.2">
      <c r="A2628" s="50"/>
    </row>
    <row r="2629" spans="1:1" ht="11.65" hidden="1" customHeight="1" x14ac:dyDescent="0.2">
      <c r="A2629" s="50"/>
    </row>
    <row r="2630" spans="1:1" ht="11.65" hidden="1" customHeight="1" x14ac:dyDescent="0.2">
      <c r="A2630" s="50"/>
    </row>
    <row r="2631" spans="1:1" ht="11.65" hidden="1" customHeight="1" x14ac:dyDescent="0.2">
      <c r="A2631" s="50"/>
    </row>
    <row r="2632" spans="1:1" ht="11.65" hidden="1" customHeight="1" x14ac:dyDescent="0.2">
      <c r="A2632" s="50"/>
    </row>
    <row r="2633" spans="1:1" ht="11.65" hidden="1" customHeight="1" x14ac:dyDescent="0.2">
      <c r="A2633" s="50"/>
    </row>
    <row r="2634" spans="1:1" ht="11.65" hidden="1" customHeight="1" x14ac:dyDescent="0.2">
      <c r="A2634" s="50"/>
    </row>
    <row r="2635" spans="1:1" ht="11.65" hidden="1" customHeight="1" x14ac:dyDescent="0.2">
      <c r="A2635" s="50"/>
    </row>
    <row r="2636" spans="1:1" ht="11.65" hidden="1" customHeight="1" x14ac:dyDescent="0.2">
      <c r="A2636" s="50"/>
    </row>
    <row r="2637" spans="1:1" ht="11.65" hidden="1" customHeight="1" x14ac:dyDescent="0.2">
      <c r="A2637" s="50"/>
    </row>
    <row r="2638" spans="1:1" ht="11.65" hidden="1" customHeight="1" x14ac:dyDescent="0.2">
      <c r="A2638" s="50"/>
    </row>
    <row r="2639" spans="1:1" ht="11.65" hidden="1" customHeight="1" x14ac:dyDescent="0.2">
      <c r="A2639" s="50"/>
    </row>
    <row r="2640" spans="1:1" ht="11.65" hidden="1" customHeight="1" x14ac:dyDescent="0.2">
      <c r="A2640" s="50"/>
    </row>
    <row r="2641" spans="1:1" ht="11.65" hidden="1" customHeight="1" x14ac:dyDescent="0.2">
      <c r="A2641" s="50"/>
    </row>
    <row r="2642" spans="1:1" ht="11.65" hidden="1" customHeight="1" x14ac:dyDescent="0.2">
      <c r="A2642" s="50"/>
    </row>
    <row r="2643" spans="1:1" ht="11.65" hidden="1" customHeight="1" x14ac:dyDescent="0.2">
      <c r="A2643" s="50"/>
    </row>
    <row r="2644" spans="1:1" ht="11.65" hidden="1" customHeight="1" x14ac:dyDescent="0.2">
      <c r="A2644" s="50"/>
    </row>
    <row r="2645" spans="1:1" ht="11.65" hidden="1" customHeight="1" x14ac:dyDescent="0.2">
      <c r="A2645" s="50"/>
    </row>
    <row r="2646" spans="1:1" ht="11.65" hidden="1" customHeight="1" x14ac:dyDescent="0.2">
      <c r="A2646" s="50"/>
    </row>
    <row r="2647" spans="1:1" ht="11.65" hidden="1" customHeight="1" x14ac:dyDescent="0.2">
      <c r="A2647" s="50"/>
    </row>
    <row r="2648" spans="1:1" ht="11.65" hidden="1" customHeight="1" x14ac:dyDescent="0.2">
      <c r="A2648" s="50"/>
    </row>
    <row r="2649" spans="1:1" ht="11.6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65" hidden="1" customHeight="1" x14ac:dyDescent="0.2">
      <c r="A2654" s="50"/>
    </row>
    <row r="2655" spans="1:1" ht="11.65" hidden="1" customHeight="1" x14ac:dyDescent="0.2">
      <c r="A2655" s="50"/>
    </row>
    <row r="2656" spans="1:1" ht="11.65" hidden="1" customHeight="1" x14ac:dyDescent="0.2">
      <c r="A2656" s="50"/>
    </row>
    <row r="2657" spans="1:1" ht="11.65" hidden="1" customHeight="1" x14ac:dyDescent="0.2">
      <c r="A2657" s="50"/>
    </row>
    <row r="2658" spans="1:1" ht="11.65" hidden="1" customHeight="1" x14ac:dyDescent="0.2">
      <c r="A2658" s="50"/>
    </row>
    <row r="2659" spans="1:1" ht="11.65" hidden="1" customHeight="1" x14ac:dyDescent="0.2">
      <c r="A2659" s="50"/>
    </row>
    <row r="2660" spans="1:1" ht="11.65" hidden="1" customHeight="1" x14ac:dyDescent="0.2">
      <c r="A2660" s="50"/>
    </row>
    <row r="2661" spans="1:1" ht="11.65" hidden="1" customHeight="1" x14ac:dyDescent="0.2">
      <c r="A2661" s="50"/>
    </row>
    <row r="2662" spans="1:1" ht="11.65" hidden="1" customHeight="1" x14ac:dyDescent="0.2">
      <c r="A2662" s="50"/>
    </row>
    <row r="2663" spans="1:1" ht="11.65" hidden="1" customHeight="1" x14ac:dyDescent="0.2">
      <c r="A2663" s="50"/>
    </row>
    <row r="2664" spans="1:1" ht="11.65" hidden="1" customHeight="1" x14ac:dyDescent="0.2">
      <c r="A2664" s="50"/>
    </row>
    <row r="2665" spans="1:1" ht="11.65" hidden="1" customHeight="1" x14ac:dyDescent="0.2">
      <c r="A2665" s="50"/>
    </row>
    <row r="2666" spans="1:1" ht="11.65" hidden="1" customHeight="1" x14ac:dyDescent="0.2">
      <c r="A2666" s="50"/>
    </row>
    <row r="2667" spans="1:1" ht="11.65" hidden="1" customHeight="1" x14ac:dyDescent="0.2">
      <c r="A2667" s="50"/>
    </row>
    <row r="2668" spans="1:1" ht="11.65" hidden="1" customHeight="1" x14ac:dyDescent="0.2">
      <c r="A2668" s="50"/>
    </row>
    <row r="2669" spans="1:1" ht="11.65" hidden="1" customHeight="1" x14ac:dyDescent="0.2">
      <c r="A2669" s="50"/>
    </row>
    <row r="2670" spans="1:1" ht="11.65" hidden="1" customHeight="1" x14ac:dyDescent="0.2">
      <c r="A2670" s="50"/>
    </row>
    <row r="2671" spans="1:1" ht="11.65" hidden="1" customHeight="1" x14ac:dyDescent="0.2">
      <c r="A2671" s="50"/>
    </row>
    <row r="2672" spans="1:1" ht="11.65" hidden="1" customHeight="1" x14ac:dyDescent="0.2">
      <c r="A2672" s="50"/>
    </row>
    <row r="2673" spans="1:1" ht="11.65" hidden="1" customHeight="1" x14ac:dyDescent="0.2">
      <c r="A2673" s="50"/>
    </row>
    <row r="2674" spans="1:1" ht="11.65" hidden="1" customHeight="1" x14ac:dyDescent="0.2">
      <c r="A2674" s="50"/>
    </row>
    <row r="2675" spans="1:1" ht="11.65" hidden="1" customHeight="1" x14ac:dyDescent="0.2">
      <c r="A2675" s="50"/>
    </row>
    <row r="2676" spans="1:1" ht="11.65" hidden="1" customHeight="1" x14ac:dyDescent="0.2">
      <c r="A2676" s="50"/>
    </row>
    <row r="2677" spans="1:1" ht="11.65" hidden="1" customHeight="1" x14ac:dyDescent="0.2">
      <c r="A2677" s="50"/>
    </row>
    <row r="2678" spans="1:1" ht="11.6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65" hidden="1" customHeight="1" x14ac:dyDescent="0.2">
      <c r="A2683" s="50"/>
    </row>
    <row r="2684" spans="1:1" ht="11.65" hidden="1" customHeight="1" x14ac:dyDescent="0.2">
      <c r="A2684" s="50"/>
    </row>
    <row r="2685" spans="1:1" ht="11.65" hidden="1" customHeight="1" x14ac:dyDescent="0.2">
      <c r="A2685" s="50"/>
    </row>
    <row r="2686" spans="1:1" ht="11.65" hidden="1" customHeight="1" x14ac:dyDescent="0.2">
      <c r="A2686" s="50"/>
    </row>
    <row r="2687" spans="1:1" ht="11.65" hidden="1" customHeight="1" x14ac:dyDescent="0.2">
      <c r="A2687" s="50"/>
    </row>
    <row r="2688" spans="1:1" ht="11.65" hidden="1" customHeight="1" x14ac:dyDescent="0.2">
      <c r="A2688" s="50"/>
    </row>
    <row r="2689" spans="1:1" ht="11.65" hidden="1" customHeight="1" x14ac:dyDescent="0.2">
      <c r="A2689" s="50"/>
    </row>
    <row r="2690" spans="1:1" ht="11.65" hidden="1" customHeight="1" x14ac:dyDescent="0.2">
      <c r="A2690" s="50"/>
    </row>
    <row r="2691" spans="1:1" ht="11.65" hidden="1" customHeight="1" x14ac:dyDescent="0.2">
      <c r="A2691" s="50"/>
    </row>
    <row r="2692" spans="1:1" ht="11.65" hidden="1" customHeight="1" x14ac:dyDescent="0.2">
      <c r="A2692" s="50"/>
    </row>
    <row r="2693" spans="1:1" ht="11.65" hidden="1" customHeight="1" x14ac:dyDescent="0.2">
      <c r="A2693" s="50"/>
    </row>
    <row r="2694" spans="1:1" ht="11.65" hidden="1" customHeight="1" x14ac:dyDescent="0.2">
      <c r="A2694" s="50"/>
    </row>
    <row r="2695" spans="1:1" ht="11.65" hidden="1" customHeight="1" x14ac:dyDescent="0.2">
      <c r="A2695" s="50"/>
    </row>
    <row r="2696" spans="1:1" ht="11.65" hidden="1" customHeight="1" x14ac:dyDescent="0.2">
      <c r="A2696" s="50"/>
    </row>
    <row r="2697" spans="1:1" ht="11.65" hidden="1" customHeight="1" x14ac:dyDescent="0.2">
      <c r="A2697" s="50"/>
    </row>
    <row r="2698" spans="1:1" ht="11.65" hidden="1" customHeight="1" x14ac:dyDescent="0.2">
      <c r="A2698" s="50"/>
    </row>
    <row r="2699" spans="1:1" ht="11.65" hidden="1" customHeight="1" x14ac:dyDescent="0.2">
      <c r="A2699" s="50"/>
    </row>
    <row r="2700" spans="1:1" ht="11.65" hidden="1" customHeight="1" x14ac:dyDescent="0.2">
      <c r="A2700" s="50"/>
    </row>
    <row r="2701" spans="1:1" ht="11.65" hidden="1" customHeight="1" x14ac:dyDescent="0.2">
      <c r="A2701" s="50"/>
    </row>
    <row r="2702" spans="1:1" ht="11.65" hidden="1" customHeight="1" x14ac:dyDescent="0.2">
      <c r="A2702" s="50"/>
    </row>
    <row r="2703" spans="1:1" ht="11.65" hidden="1" customHeight="1" x14ac:dyDescent="0.2">
      <c r="A2703" s="50"/>
    </row>
    <row r="2704" spans="1:1" ht="11.65" hidden="1" customHeight="1" x14ac:dyDescent="0.2">
      <c r="A2704" s="50"/>
    </row>
    <row r="2705" spans="1:1" ht="11.65" hidden="1" customHeight="1" x14ac:dyDescent="0.2">
      <c r="A2705" s="50"/>
    </row>
    <row r="2706" spans="1:1" ht="11.65" hidden="1" customHeight="1" x14ac:dyDescent="0.2">
      <c r="A2706" s="50"/>
    </row>
    <row r="2707" spans="1:1" ht="11.6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65" hidden="1" customHeight="1" x14ac:dyDescent="0.2">
      <c r="A2712" s="50"/>
    </row>
    <row r="2713" spans="1:1" ht="11.65" hidden="1" customHeight="1" x14ac:dyDescent="0.2">
      <c r="A2713" s="50"/>
    </row>
    <row r="2714" spans="1:1" ht="11.65" hidden="1" customHeight="1" x14ac:dyDescent="0.2">
      <c r="A2714" s="50"/>
    </row>
    <row r="2715" spans="1:1" ht="11.65" hidden="1" customHeight="1" x14ac:dyDescent="0.2">
      <c r="A2715" s="50"/>
    </row>
    <row r="2716" spans="1:1" ht="11.65" hidden="1" customHeight="1" x14ac:dyDescent="0.2">
      <c r="A2716" s="50"/>
    </row>
    <row r="2717" spans="1:1" ht="11.65" hidden="1" customHeight="1" x14ac:dyDescent="0.2">
      <c r="A2717" s="50"/>
    </row>
    <row r="2718" spans="1:1" ht="11.65" hidden="1" customHeight="1" x14ac:dyDescent="0.2">
      <c r="A2718" s="50"/>
    </row>
    <row r="2719" spans="1:1" ht="11.65" hidden="1" customHeight="1" x14ac:dyDescent="0.2">
      <c r="A2719" s="50"/>
    </row>
    <row r="2720" spans="1:1" ht="11.65" hidden="1" customHeight="1" x14ac:dyDescent="0.2">
      <c r="A2720" s="50"/>
    </row>
    <row r="2721" spans="1:1" ht="11.65" hidden="1" customHeight="1" x14ac:dyDescent="0.2">
      <c r="A2721" s="50"/>
    </row>
    <row r="2722" spans="1:1" ht="11.65" hidden="1" customHeight="1" x14ac:dyDescent="0.2">
      <c r="A2722" s="50"/>
    </row>
    <row r="2723" spans="1:1" ht="11.65" hidden="1" customHeight="1" x14ac:dyDescent="0.2">
      <c r="A2723" s="50"/>
    </row>
    <row r="2724" spans="1:1" ht="11.65" hidden="1" customHeight="1" x14ac:dyDescent="0.2">
      <c r="A2724" s="50"/>
    </row>
    <row r="2725" spans="1:1" ht="11.65" hidden="1" customHeight="1" x14ac:dyDescent="0.2">
      <c r="A2725" s="50"/>
    </row>
    <row r="2726" spans="1:1" ht="11.65" hidden="1" customHeight="1" x14ac:dyDescent="0.2">
      <c r="A2726" s="50"/>
    </row>
    <row r="2727" spans="1:1" ht="11.65" hidden="1" customHeight="1" x14ac:dyDescent="0.2">
      <c r="A2727" s="50"/>
    </row>
    <row r="2728" spans="1:1" ht="11.65" hidden="1" customHeight="1" x14ac:dyDescent="0.2">
      <c r="A2728" s="50"/>
    </row>
    <row r="2729" spans="1:1" ht="11.65" hidden="1" customHeight="1" x14ac:dyDescent="0.2">
      <c r="A2729" s="50"/>
    </row>
    <row r="2730" spans="1:1" ht="11.65" hidden="1" customHeight="1" x14ac:dyDescent="0.2">
      <c r="A2730" s="50"/>
    </row>
    <row r="2731" spans="1:1" ht="11.65" hidden="1" customHeight="1" x14ac:dyDescent="0.2">
      <c r="A2731" s="50"/>
    </row>
    <row r="2732" spans="1:1" ht="11.65" hidden="1" customHeight="1" x14ac:dyDescent="0.2">
      <c r="A2732" s="50"/>
    </row>
    <row r="2733" spans="1:1" ht="11.65" hidden="1" customHeight="1" x14ac:dyDescent="0.2">
      <c r="A2733" s="50"/>
    </row>
    <row r="2734" spans="1:1" ht="11.65" hidden="1" customHeight="1" x14ac:dyDescent="0.2">
      <c r="A2734" s="50"/>
    </row>
    <row r="2735" spans="1:1" ht="11.65" hidden="1" customHeight="1" x14ac:dyDescent="0.2">
      <c r="A2735" s="50"/>
    </row>
    <row r="2736" spans="1:1" ht="11.6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65" hidden="1" customHeight="1" x14ac:dyDescent="0.2">
      <c r="A2741" s="50"/>
    </row>
    <row r="2742" spans="1:1" ht="11.65" hidden="1" customHeight="1" x14ac:dyDescent="0.2">
      <c r="A2742" s="50"/>
    </row>
    <row r="2743" spans="1:1" ht="11.65" hidden="1" customHeight="1" x14ac:dyDescent="0.2">
      <c r="A2743" s="50"/>
    </row>
    <row r="2744" spans="1:1" ht="11.65" hidden="1" customHeight="1" x14ac:dyDescent="0.2">
      <c r="A2744" s="50"/>
    </row>
    <row r="2745" spans="1:1" ht="11.65" hidden="1" customHeight="1" x14ac:dyDescent="0.2">
      <c r="A2745" s="50"/>
    </row>
    <row r="2746" spans="1:1" ht="11.65" hidden="1" customHeight="1" x14ac:dyDescent="0.2">
      <c r="A2746" s="50"/>
    </row>
    <row r="2747" spans="1:1" ht="11.65" hidden="1" customHeight="1" x14ac:dyDescent="0.2">
      <c r="A2747" s="50"/>
    </row>
    <row r="2748" spans="1:1" ht="11.65" hidden="1" customHeight="1" x14ac:dyDescent="0.2">
      <c r="A2748" s="50"/>
    </row>
    <row r="2749" spans="1:1" ht="11.65" hidden="1" customHeight="1" x14ac:dyDescent="0.2">
      <c r="A2749" s="50"/>
    </row>
    <row r="2750" spans="1:1" ht="11.65" hidden="1" customHeight="1" x14ac:dyDescent="0.2">
      <c r="A2750" s="50"/>
    </row>
    <row r="2751" spans="1:1" ht="11.65" hidden="1" customHeight="1" x14ac:dyDescent="0.2">
      <c r="A2751" s="50"/>
    </row>
    <row r="2752" spans="1:1" ht="11.65" hidden="1" customHeight="1" x14ac:dyDescent="0.2">
      <c r="A2752" s="50"/>
    </row>
    <row r="2753" spans="1:1" ht="11.65" hidden="1" customHeight="1" x14ac:dyDescent="0.2">
      <c r="A2753" s="50"/>
    </row>
    <row r="2754" spans="1:1" ht="11.65" hidden="1" customHeight="1" x14ac:dyDescent="0.2">
      <c r="A2754" s="50"/>
    </row>
    <row r="2755" spans="1:1" ht="11.65" hidden="1" customHeight="1" x14ac:dyDescent="0.2">
      <c r="A2755" s="50"/>
    </row>
    <row r="2756" spans="1:1" ht="11.65" hidden="1" customHeight="1" x14ac:dyDescent="0.2">
      <c r="A2756" s="50"/>
    </row>
    <row r="2757" spans="1:1" ht="11.65" hidden="1" customHeight="1" x14ac:dyDescent="0.2">
      <c r="A2757" s="50"/>
    </row>
    <row r="2758" spans="1:1" ht="11.65" hidden="1" customHeight="1" x14ac:dyDescent="0.2">
      <c r="A2758" s="50"/>
    </row>
    <row r="2759" spans="1:1" ht="11.65" hidden="1" customHeight="1" x14ac:dyDescent="0.2">
      <c r="A2759" s="50"/>
    </row>
    <row r="2760" spans="1:1" ht="11.65" hidden="1" customHeight="1" x14ac:dyDescent="0.2">
      <c r="A2760" s="50"/>
    </row>
    <row r="2761" spans="1:1" ht="11.65" hidden="1" customHeight="1" x14ac:dyDescent="0.2">
      <c r="A2761" s="50"/>
    </row>
    <row r="2762" spans="1:1" ht="11.65" hidden="1" customHeight="1" x14ac:dyDescent="0.2">
      <c r="A2762" s="50"/>
    </row>
    <row r="2763" spans="1:1" ht="11.65" hidden="1" customHeight="1" x14ac:dyDescent="0.2">
      <c r="A2763" s="50"/>
    </row>
    <row r="2764" spans="1:1" ht="11.65" hidden="1" customHeight="1" x14ac:dyDescent="0.2">
      <c r="A2764" s="50"/>
    </row>
    <row r="2765" spans="1:1" ht="11.6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65" hidden="1" customHeight="1" x14ac:dyDescent="0.2">
      <c r="A2770" s="50"/>
    </row>
    <row r="2771" spans="1:1" ht="11.65" hidden="1" customHeight="1" x14ac:dyDescent="0.2">
      <c r="A2771" s="50"/>
    </row>
    <row r="2772" spans="1:1" ht="11.65" hidden="1" customHeight="1" x14ac:dyDescent="0.2">
      <c r="A2772" s="50"/>
    </row>
    <row r="2773" spans="1:1" ht="11.65" hidden="1" customHeight="1" x14ac:dyDescent="0.2">
      <c r="A2773" s="50"/>
    </row>
    <row r="2774" spans="1:1" ht="11.65" hidden="1" customHeight="1" x14ac:dyDescent="0.2">
      <c r="A2774" s="50"/>
    </row>
    <row r="2775" spans="1:1" ht="11.65" hidden="1" customHeight="1" x14ac:dyDescent="0.2">
      <c r="A2775" s="50"/>
    </row>
    <row r="2776" spans="1:1" ht="11.65" hidden="1" customHeight="1" x14ac:dyDescent="0.2">
      <c r="A2776" s="50"/>
    </row>
    <row r="2777" spans="1:1" ht="11.65" hidden="1" customHeight="1" x14ac:dyDescent="0.2">
      <c r="A2777" s="50"/>
    </row>
    <row r="2778" spans="1:1" ht="11.65" hidden="1" customHeight="1" x14ac:dyDescent="0.2">
      <c r="A2778" s="50"/>
    </row>
    <row r="2779" spans="1:1" ht="11.65" hidden="1" customHeight="1" x14ac:dyDescent="0.2">
      <c r="A2779" s="50"/>
    </row>
    <row r="2780" spans="1:1" ht="11.65" hidden="1" customHeight="1" x14ac:dyDescent="0.2">
      <c r="A2780" s="50"/>
    </row>
    <row r="2781" spans="1:1" ht="11.65" hidden="1" customHeight="1" x14ac:dyDescent="0.2">
      <c r="A2781" s="50"/>
    </row>
    <row r="2782" spans="1:1" ht="11.65" hidden="1" customHeight="1" x14ac:dyDescent="0.2">
      <c r="A2782" s="50"/>
    </row>
    <row r="2783" spans="1:1" ht="11.65" hidden="1" customHeight="1" x14ac:dyDescent="0.2">
      <c r="A2783" s="50"/>
    </row>
    <row r="2784" spans="1:1" ht="11.65" hidden="1" customHeight="1" x14ac:dyDescent="0.2">
      <c r="A2784" s="50"/>
    </row>
    <row r="2785" spans="1:1" ht="11.65" hidden="1" customHeight="1" x14ac:dyDescent="0.2">
      <c r="A2785" s="50"/>
    </row>
    <row r="2786" spans="1:1" ht="11.65" hidden="1" customHeight="1" x14ac:dyDescent="0.2">
      <c r="A2786" s="50"/>
    </row>
    <row r="2787" spans="1:1" ht="11.65" hidden="1" customHeight="1" x14ac:dyDescent="0.2">
      <c r="A2787" s="50"/>
    </row>
    <row r="2788" spans="1:1" ht="11.65" hidden="1" customHeight="1" x14ac:dyDescent="0.2">
      <c r="A2788" s="50"/>
    </row>
    <row r="2789" spans="1:1" ht="11.65" hidden="1" customHeight="1" x14ac:dyDescent="0.2">
      <c r="A2789" s="50"/>
    </row>
    <row r="2790" spans="1:1" ht="11.65" hidden="1" customHeight="1" x14ac:dyDescent="0.2">
      <c r="A2790" s="50"/>
    </row>
    <row r="2791" spans="1:1" ht="11.65" hidden="1" customHeight="1" x14ac:dyDescent="0.2">
      <c r="A2791" s="50"/>
    </row>
    <row r="2792" spans="1:1" ht="11.65" hidden="1" customHeight="1" x14ac:dyDescent="0.2">
      <c r="A2792" s="50"/>
    </row>
    <row r="2793" spans="1:1" ht="11.65" hidden="1" customHeight="1" x14ac:dyDescent="0.2">
      <c r="A2793" s="50"/>
    </row>
    <row r="2794" spans="1:1" ht="11.6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65" hidden="1" customHeight="1" x14ac:dyDescent="0.2">
      <c r="A2799" s="50"/>
    </row>
    <row r="2800" spans="1:1" ht="11.65" hidden="1" customHeight="1" x14ac:dyDescent="0.2">
      <c r="A2800" s="50"/>
    </row>
    <row r="2801" spans="1:1" ht="11.65" hidden="1" customHeight="1" x14ac:dyDescent="0.2">
      <c r="A2801" s="50"/>
    </row>
    <row r="2802" spans="1:1" ht="11.65" hidden="1" customHeight="1" x14ac:dyDescent="0.2">
      <c r="A2802" s="50"/>
    </row>
    <row r="2803" spans="1:1" ht="11.65" hidden="1" customHeight="1" x14ac:dyDescent="0.2">
      <c r="A2803" s="50"/>
    </row>
    <row r="2804" spans="1:1" ht="11.65" hidden="1" customHeight="1" x14ac:dyDescent="0.2">
      <c r="A2804" s="50"/>
    </row>
    <row r="2805" spans="1:1" ht="11.65" hidden="1" customHeight="1" x14ac:dyDescent="0.2">
      <c r="A2805" s="50"/>
    </row>
    <row r="2806" spans="1:1" ht="11.65" hidden="1" customHeight="1" x14ac:dyDescent="0.2">
      <c r="A2806" s="50"/>
    </row>
    <row r="2807" spans="1:1" ht="11.65" hidden="1" customHeight="1" x14ac:dyDescent="0.2">
      <c r="A2807" s="50"/>
    </row>
    <row r="2808" spans="1:1" ht="11.65" hidden="1" customHeight="1" x14ac:dyDescent="0.2">
      <c r="A2808" s="50"/>
    </row>
    <row r="2809" spans="1:1" ht="11.65" hidden="1" customHeight="1" x14ac:dyDescent="0.2">
      <c r="A2809" s="50"/>
    </row>
    <row r="2810" spans="1:1" ht="11.65" hidden="1" customHeight="1" x14ac:dyDescent="0.2">
      <c r="A2810" s="50"/>
    </row>
    <row r="2811" spans="1:1" ht="11.65" hidden="1" customHeight="1" x14ac:dyDescent="0.2">
      <c r="A2811" s="50"/>
    </row>
    <row r="2812" spans="1:1" ht="11.65" hidden="1" customHeight="1" x14ac:dyDescent="0.2">
      <c r="A2812" s="50"/>
    </row>
    <row r="2813" spans="1:1" ht="11.65" hidden="1" customHeight="1" x14ac:dyDescent="0.2">
      <c r="A2813" s="50"/>
    </row>
    <row r="2814" spans="1:1" ht="11.65" hidden="1" customHeight="1" x14ac:dyDescent="0.2">
      <c r="A2814" s="50"/>
    </row>
    <row r="2815" spans="1:1" ht="11.65" hidden="1" customHeight="1" x14ac:dyDescent="0.2">
      <c r="A2815" s="50"/>
    </row>
    <row r="2816" spans="1:1" ht="11.65" hidden="1" customHeight="1" x14ac:dyDescent="0.2">
      <c r="A2816" s="50"/>
    </row>
    <row r="2817" spans="1:1" ht="11.65" hidden="1" customHeight="1" x14ac:dyDescent="0.2">
      <c r="A2817" s="50"/>
    </row>
    <row r="2818" spans="1:1" ht="11.65" hidden="1" customHeight="1" x14ac:dyDescent="0.2">
      <c r="A2818" s="50"/>
    </row>
    <row r="2819" spans="1:1" ht="11.65" hidden="1" customHeight="1" x14ac:dyDescent="0.2">
      <c r="A2819" s="50"/>
    </row>
    <row r="2820" spans="1:1" ht="11.65" hidden="1" customHeight="1" x14ac:dyDescent="0.2">
      <c r="A2820" s="50"/>
    </row>
    <row r="2821" spans="1:1" ht="11.65" hidden="1" customHeight="1" x14ac:dyDescent="0.2">
      <c r="A2821" s="50"/>
    </row>
    <row r="2822" spans="1:1" ht="11.65" hidden="1" customHeight="1" x14ac:dyDescent="0.2">
      <c r="A2822" s="50"/>
    </row>
    <row r="2823" spans="1:1" ht="11.6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65" hidden="1" customHeight="1" x14ac:dyDescent="0.2">
      <c r="A2828" s="50"/>
    </row>
    <row r="2829" spans="1:1" ht="11.65" hidden="1" customHeight="1" x14ac:dyDescent="0.2">
      <c r="A2829" s="50"/>
    </row>
    <row r="2830" spans="1:1" ht="11.65" hidden="1" customHeight="1" x14ac:dyDescent="0.2">
      <c r="A2830" s="50"/>
    </row>
    <row r="2831" spans="1:1" ht="11.65" hidden="1" customHeight="1" x14ac:dyDescent="0.2">
      <c r="A2831" s="50"/>
    </row>
    <row r="2832" spans="1:1" ht="11.65" hidden="1" customHeight="1" x14ac:dyDescent="0.2">
      <c r="A2832" s="50"/>
    </row>
    <row r="2833" spans="1:1" ht="11.65" hidden="1" customHeight="1" x14ac:dyDescent="0.2">
      <c r="A2833" s="50"/>
    </row>
    <row r="2834" spans="1:1" ht="11.65" hidden="1" customHeight="1" x14ac:dyDescent="0.2">
      <c r="A2834" s="50"/>
    </row>
    <row r="2835" spans="1:1" ht="11.65" hidden="1" customHeight="1" x14ac:dyDescent="0.2">
      <c r="A2835" s="50"/>
    </row>
    <row r="2836" spans="1:1" ht="11.65" hidden="1" customHeight="1" x14ac:dyDescent="0.2">
      <c r="A2836" s="50"/>
    </row>
    <row r="2837" spans="1:1" ht="11.65" hidden="1" customHeight="1" x14ac:dyDescent="0.2">
      <c r="A2837" s="50"/>
    </row>
    <row r="2838" spans="1:1" ht="11.65" hidden="1" customHeight="1" x14ac:dyDescent="0.2">
      <c r="A2838" s="50"/>
    </row>
    <row r="2839" spans="1:1" ht="11.65" hidden="1" customHeight="1" x14ac:dyDescent="0.2">
      <c r="A2839" s="50"/>
    </row>
    <row r="2840" spans="1:1" ht="11.65" hidden="1" customHeight="1" x14ac:dyDescent="0.2">
      <c r="A2840" s="50"/>
    </row>
    <row r="2841" spans="1:1" ht="11.65" hidden="1" customHeight="1" x14ac:dyDescent="0.2">
      <c r="A2841" s="50"/>
    </row>
    <row r="2842" spans="1:1" ht="11.65" hidden="1" customHeight="1" x14ac:dyDescent="0.2">
      <c r="A2842" s="50"/>
    </row>
    <row r="2843" spans="1:1" ht="11.65" hidden="1" customHeight="1" x14ac:dyDescent="0.2">
      <c r="A2843" s="50"/>
    </row>
    <row r="2844" spans="1:1" ht="11.65" hidden="1" customHeight="1" x14ac:dyDescent="0.2">
      <c r="A2844" s="50"/>
    </row>
    <row r="2845" spans="1:1" ht="11.65" hidden="1" customHeight="1" x14ac:dyDescent="0.2">
      <c r="A2845" s="50"/>
    </row>
    <row r="2846" spans="1:1" ht="11.65" hidden="1" customHeight="1" x14ac:dyDescent="0.2">
      <c r="A2846" s="50"/>
    </row>
    <row r="2847" spans="1:1" ht="11.65" hidden="1" customHeight="1" x14ac:dyDescent="0.2">
      <c r="A2847" s="50"/>
    </row>
    <row r="2848" spans="1:1" ht="11.65" hidden="1" customHeight="1" x14ac:dyDescent="0.2">
      <c r="A2848" s="50"/>
    </row>
    <row r="2849" spans="1:1" ht="11.65" hidden="1" customHeight="1" x14ac:dyDescent="0.2">
      <c r="A2849" s="50"/>
    </row>
    <row r="2850" spans="1:1" ht="11.65" hidden="1" customHeight="1" x14ac:dyDescent="0.2">
      <c r="A2850" s="50"/>
    </row>
    <row r="2851" spans="1:1" ht="11.65" hidden="1" customHeight="1" x14ac:dyDescent="0.2">
      <c r="A2851" s="50"/>
    </row>
    <row r="2852" spans="1:1" ht="11.6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65" hidden="1" customHeight="1" x14ac:dyDescent="0.2">
      <c r="A2857" s="50"/>
    </row>
    <row r="2858" spans="1:1" ht="11.65" hidden="1" customHeight="1" x14ac:dyDescent="0.2">
      <c r="A2858" s="50"/>
    </row>
    <row r="2859" spans="1:1" ht="11.65" hidden="1" customHeight="1" x14ac:dyDescent="0.2">
      <c r="A2859" s="50"/>
    </row>
    <row r="2860" spans="1:1" ht="11.65" hidden="1" customHeight="1" x14ac:dyDescent="0.2">
      <c r="A2860" s="50"/>
    </row>
    <row r="2861" spans="1:1" ht="11.65" hidden="1" customHeight="1" x14ac:dyDescent="0.2">
      <c r="A2861" s="50"/>
    </row>
    <row r="2862" spans="1:1" ht="11.65" hidden="1" customHeight="1" x14ac:dyDescent="0.2">
      <c r="A2862" s="50"/>
    </row>
    <row r="2863" spans="1:1" ht="11.65" hidden="1" customHeight="1" x14ac:dyDescent="0.2">
      <c r="A2863" s="50"/>
    </row>
    <row r="2864" spans="1:1" ht="11.65" hidden="1" customHeight="1" x14ac:dyDescent="0.2">
      <c r="A2864" s="50"/>
    </row>
    <row r="2865" spans="1:1" ht="11.65" hidden="1" customHeight="1" x14ac:dyDescent="0.2">
      <c r="A2865" s="50"/>
    </row>
    <row r="2866" spans="1:1" ht="11.65" hidden="1" customHeight="1" x14ac:dyDescent="0.2">
      <c r="A2866" s="50"/>
    </row>
    <row r="2867" spans="1:1" ht="11.65" hidden="1" customHeight="1" x14ac:dyDescent="0.2">
      <c r="A2867" s="50"/>
    </row>
    <row r="2868" spans="1:1" ht="11.65" hidden="1" customHeight="1" x14ac:dyDescent="0.2">
      <c r="A2868" s="50"/>
    </row>
    <row r="2869" spans="1:1" ht="11.65" hidden="1" customHeight="1" x14ac:dyDescent="0.2">
      <c r="A2869" s="50"/>
    </row>
    <row r="2870" spans="1:1" ht="11.65" hidden="1" customHeight="1" x14ac:dyDescent="0.2">
      <c r="A2870" s="50"/>
    </row>
    <row r="2871" spans="1:1" ht="11.65" hidden="1" customHeight="1" x14ac:dyDescent="0.2">
      <c r="A2871" s="50"/>
    </row>
    <row r="2872" spans="1:1" ht="11.65" hidden="1" customHeight="1" x14ac:dyDescent="0.2">
      <c r="A2872" s="50"/>
    </row>
    <row r="2873" spans="1:1" ht="11.65" hidden="1" customHeight="1" x14ac:dyDescent="0.2">
      <c r="A2873" s="50"/>
    </row>
    <row r="2874" spans="1:1" ht="11.65" hidden="1" customHeight="1" x14ac:dyDescent="0.2">
      <c r="A2874" s="50"/>
    </row>
    <row r="2875" spans="1:1" ht="11.65" hidden="1" customHeight="1" x14ac:dyDescent="0.2">
      <c r="A2875" s="50"/>
    </row>
    <row r="2876" spans="1:1" ht="11.65" hidden="1" customHeight="1" x14ac:dyDescent="0.2">
      <c r="A2876" s="50"/>
    </row>
    <row r="2877" spans="1:1" ht="11.65" hidden="1" customHeight="1" x14ac:dyDescent="0.2">
      <c r="A2877" s="50"/>
    </row>
    <row r="2878" spans="1:1" ht="11.65" hidden="1" customHeight="1" x14ac:dyDescent="0.2">
      <c r="A2878" s="50"/>
    </row>
    <row r="2879" spans="1:1" ht="11.65" hidden="1" customHeight="1" x14ac:dyDescent="0.2">
      <c r="A2879" s="50"/>
    </row>
    <row r="2880" spans="1:1" ht="11.65" hidden="1" customHeight="1" x14ac:dyDescent="0.2">
      <c r="A2880" s="50"/>
    </row>
    <row r="2881" spans="1:1" ht="11.6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65" hidden="1" customHeight="1" x14ac:dyDescent="0.2">
      <c r="A2886" s="50"/>
    </row>
    <row r="2887" spans="1:1" ht="11.65" hidden="1" customHeight="1" x14ac:dyDescent="0.2">
      <c r="A2887" s="50"/>
    </row>
    <row r="2888" spans="1:1" ht="11.65" hidden="1" customHeight="1" x14ac:dyDescent="0.2">
      <c r="A2888" s="50"/>
    </row>
    <row r="2889" spans="1:1" ht="11.65" hidden="1" customHeight="1" x14ac:dyDescent="0.2">
      <c r="A2889" s="50"/>
    </row>
    <row r="2890" spans="1:1" ht="11.65" hidden="1" customHeight="1" x14ac:dyDescent="0.2">
      <c r="A2890" s="50"/>
    </row>
    <row r="2891" spans="1:1" ht="11.65" hidden="1" customHeight="1" x14ac:dyDescent="0.2">
      <c r="A2891" s="50"/>
    </row>
    <row r="2892" spans="1:1" ht="11.65" hidden="1" customHeight="1" x14ac:dyDescent="0.2">
      <c r="A2892" s="50"/>
    </row>
    <row r="2893" spans="1:1" ht="11.65" hidden="1" customHeight="1" x14ac:dyDescent="0.2">
      <c r="A2893" s="50"/>
    </row>
    <row r="2894" spans="1:1" ht="11.65" hidden="1" customHeight="1" x14ac:dyDescent="0.2">
      <c r="A2894" s="50"/>
    </row>
    <row r="2895" spans="1:1" ht="11.65" hidden="1" customHeight="1" x14ac:dyDescent="0.2">
      <c r="A2895" s="50"/>
    </row>
    <row r="2896" spans="1:1" ht="11.65" hidden="1" customHeight="1" x14ac:dyDescent="0.2">
      <c r="A2896" s="50"/>
    </row>
    <row r="2897" spans="1:1" ht="11.65" hidden="1" customHeight="1" x14ac:dyDescent="0.2">
      <c r="A2897" s="50"/>
    </row>
    <row r="2898" spans="1:1" ht="11.65" hidden="1" customHeight="1" x14ac:dyDescent="0.2">
      <c r="A2898" s="50"/>
    </row>
    <row r="2899" spans="1:1" ht="11.65" hidden="1" customHeight="1" x14ac:dyDescent="0.2">
      <c r="A2899" s="50"/>
    </row>
    <row r="2900" spans="1:1" ht="11.65" hidden="1" customHeight="1" x14ac:dyDescent="0.2">
      <c r="A2900" s="50"/>
    </row>
    <row r="2901" spans="1:1" ht="11.65" hidden="1" customHeight="1" x14ac:dyDescent="0.2">
      <c r="A2901" s="50"/>
    </row>
    <row r="2902" spans="1:1" ht="11.65" hidden="1" customHeight="1" x14ac:dyDescent="0.2">
      <c r="A2902" s="50"/>
    </row>
    <row r="2903" spans="1:1" ht="11.65" hidden="1" customHeight="1" x14ac:dyDescent="0.2">
      <c r="A2903" s="50"/>
    </row>
    <row r="2904" spans="1:1" ht="11.65" hidden="1" customHeight="1" x14ac:dyDescent="0.2">
      <c r="A2904" s="50"/>
    </row>
    <row r="2905" spans="1:1" ht="11.65" hidden="1" customHeight="1" x14ac:dyDescent="0.2">
      <c r="A2905" s="50"/>
    </row>
    <row r="2906" spans="1:1" ht="11.65" hidden="1" customHeight="1" x14ac:dyDescent="0.2">
      <c r="A2906" s="50"/>
    </row>
    <row r="2907" spans="1:1" ht="11.65" hidden="1" customHeight="1" x14ac:dyDescent="0.2">
      <c r="A2907" s="50"/>
    </row>
    <row r="2908" spans="1:1" ht="11.65" hidden="1" customHeight="1" x14ac:dyDescent="0.2">
      <c r="A2908" s="50"/>
    </row>
    <row r="2909" spans="1:1" ht="11.65" hidden="1" customHeight="1" x14ac:dyDescent="0.2">
      <c r="A2909" s="50"/>
    </row>
    <row r="2910" spans="1:1" ht="11.6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65" hidden="1" customHeight="1" x14ac:dyDescent="0.2">
      <c r="A2915" s="50"/>
    </row>
    <row r="2916" spans="1:1" ht="11.65" hidden="1" customHeight="1" x14ac:dyDescent="0.2">
      <c r="A2916" s="50"/>
    </row>
    <row r="2917" spans="1:1" ht="11.65" hidden="1" customHeight="1" x14ac:dyDescent="0.2">
      <c r="A2917" s="50"/>
    </row>
    <row r="2918" spans="1:1" ht="11.65" hidden="1" customHeight="1" x14ac:dyDescent="0.2">
      <c r="A2918" s="50"/>
    </row>
    <row r="2919" spans="1:1" ht="11.65" hidden="1" customHeight="1" x14ac:dyDescent="0.2">
      <c r="A2919" s="50"/>
    </row>
    <row r="2920" spans="1:1" ht="11.65" hidden="1" customHeight="1" x14ac:dyDescent="0.2">
      <c r="A2920" s="50"/>
    </row>
    <row r="2921" spans="1:1" ht="11.65" hidden="1" customHeight="1" x14ac:dyDescent="0.2">
      <c r="A2921" s="50"/>
    </row>
    <row r="2922" spans="1:1" ht="11.65" hidden="1" customHeight="1" x14ac:dyDescent="0.2">
      <c r="A2922" s="50"/>
    </row>
    <row r="2923" spans="1:1" ht="11.65" hidden="1" customHeight="1" x14ac:dyDescent="0.2">
      <c r="A2923" s="50"/>
    </row>
    <row r="2924" spans="1:1" ht="11.65" hidden="1" customHeight="1" x14ac:dyDescent="0.2">
      <c r="A2924" s="50"/>
    </row>
    <row r="2925" spans="1:1" ht="11.65" hidden="1" customHeight="1" x14ac:dyDescent="0.2">
      <c r="A2925" s="50"/>
    </row>
    <row r="2926" spans="1:1" ht="11.65" hidden="1" customHeight="1" x14ac:dyDescent="0.2">
      <c r="A2926" s="50"/>
    </row>
    <row r="2927" spans="1:1" ht="11.65" hidden="1" customHeight="1" x14ac:dyDescent="0.2">
      <c r="A2927" s="50"/>
    </row>
    <row r="2928" spans="1:1" ht="11.65" hidden="1" customHeight="1" x14ac:dyDescent="0.2">
      <c r="A2928" s="50"/>
    </row>
    <row r="2929" spans="1:1" ht="11.65" hidden="1" customHeight="1" x14ac:dyDescent="0.2">
      <c r="A2929" s="50"/>
    </row>
    <row r="2930" spans="1:1" ht="11.65" hidden="1" customHeight="1" x14ac:dyDescent="0.2">
      <c r="A2930" s="50"/>
    </row>
    <row r="2931" spans="1:1" ht="11.65" hidden="1" customHeight="1" x14ac:dyDescent="0.2">
      <c r="A2931" s="50"/>
    </row>
    <row r="2932" spans="1:1" ht="11.65" hidden="1" customHeight="1" x14ac:dyDescent="0.2">
      <c r="A2932" s="50"/>
    </row>
    <row r="2933" spans="1:1" ht="11.65" hidden="1" customHeight="1" x14ac:dyDescent="0.2">
      <c r="A2933" s="50"/>
    </row>
    <row r="2934" spans="1:1" ht="11.65" hidden="1" customHeight="1" x14ac:dyDescent="0.2">
      <c r="A2934" s="50"/>
    </row>
    <row r="2935" spans="1:1" ht="11.65" hidden="1" customHeight="1" x14ac:dyDescent="0.2">
      <c r="A2935" s="50"/>
    </row>
    <row r="2936" spans="1:1" ht="11.65" hidden="1" customHeight="1" x14ac:dyDescent="0.2">
      <c r="A2936" s="50"/>
    </row>
    <row r="2937" spans="1:1" ht="11.65" hidden="1" customHeight="1" x14ac:dyDescent="0.2">
      <c r="A2937" s="50"/>
    </row>
    <row r="2938" spans="1:1" ht="11.65" hidden="1" customHeight="1" x14ac:dyDescent="0.2">
      <c r="A2938" s="50"/>
    </row>
    <row r="2939" spans="1:1" ht="11.6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65" hidden="1" customHeight="1" x14ac:dyDescent="0.2">
      <c r="A2944" s="50"/>
    </row>
    <row r="2945" spans="1:1" ht="11.65" hidden="1" customHeight="1" x14ac:dyDescent="0.2">
      <c r="A2945" s="50"/>
    </row>
    <row r="2946" spans="1:1" ht="11.65" hidden="1" customHeight="1" x14ac:dyDescent="0.2">
      <c r="A2946" s="50"/>
    </row>
    <row r="2947" spans="1:1" ht="11.65" hidden="1" customHeight="1" x14ac:dyDescent="0.2">
      <c r="A2947" s="50"/>
    </row>
    <row r="2948" spans="1:1" ht="11.65" hidden="1" customHeight="1" x14ac:dyDescent="0.2">
      <c r="A2948" s="50"/>
    </row>
    <row r="2949" spans="1:1" ht="11.65" hidden="1" customHeight="1" x14ac:dyDescent="0.2">
      <c r="A2949" s="50"/>
    </row>
    <row r="2950" spans="1:1" ht="11.65" hidden="1" customHeight="1" x14ac:dyDescent="0.2">
      <c r="A2950" s="50"/>
    </row>
    <row r="2951" spans="1:1" ht="11.65" hidden="1" customHeight="1" x14ac:dyDescent="0.2">
      <c r="A2951" s="50"/>
    </row>
    <row r="2952" spans="1:1" ht="11.65" hidden="1" customHeight="1" x14ac:dyDescent="0.2">
      <c r="A2952" s="50"/>
    </row>
    <row r="2953" spans="1:1" ht="11.65" hidden="1" customHeight="1" x14ac:dyDescent="0.2">
      <c r="A2953" s="50"/>
    </row>
    <row r="2954" spans="1:1" ht="11.65" hidden="1" customHeight="1" x14ac:dyDescent="0.2">
      <c r="A2954" s="50"/>
    </row>
    <row r="2955" spans="1:1" ht="11.65" hidden="1" customHeight="1" x14ac:dyDescent="0.2">
      <c r="A2955" s="50"/>
    </row>
    <row r="2956" spans="1:1" ht="11.65" hidden="1" customHeight="1" x14ac:dyDescent="0.2">
      <c r="A2956" s="50"/>
    </row>
    <row r="2957" spans="1:1" ht="11.65" hidden="1" customHeight="1" x14ac:dyDescent="0.2">
      <c r="A2957" s="50"/>
    </row>
    <row r="2958" spans="1:1" ht="11.65" hidden="1" customHeight="1" x14ac:dyDescent="0.2">
      <c r="A2958" s="50"/>
    </row>
    <row r="2959" spans="1:1" ht="11.65" hidden="1" customHeight="1" x14ac:dyDescent="0.2">
      <c r="A2959" s="50"/>
    </row>
    <row r="2960" spans="1:1" ht="11.65" hidden="1" customHeight="1" x14ac:dyDescent="0.2">
      <c r="A2960" s="50"/>
    </row>
    <row r="2961" spans="1:1" ht="11.65" hidden="1" customHeight="1" x14ac:dyDescent="0.2">
      <c r="A2961" s="50"/>
    </row>
    <row r="2962" spans="1:1" ht="11.65" hidden="1" customHeight="1" x14ac:dyDescent="0.2">
      <c r="A2962" s="50"/>
    </row>
    <row r="2963" spans="1:1" ht="11.65" hidden="1" customHeight="1" x14ac:dyDescent="0.2">
      <c r="A2963" s="50"/>
    </row>
    <row r="2964" spans="1:1" ht="11.65" hidden="1" customHeight="1" x14ac:dyDescent="0.2">
      <c r="A2964" s="50"/>
    </row>
    <row r="2965" spans="1:1" ht="11.65" hidden="1" customHeight="1" x14ac:dyDescent="0.2">
      <c r="A2965" s="50"/>
    </row>
    <row r="2966" spans="1:1" ht="11.65" hidden="1" customHeight="1" x14ac:dyDescent="0.2">
      <c r="A2966" s="50"/>
    </row>
    <row r="2967" spans="1:1" ht="11.65" hidden="1" customHeight="1" x14ac:dyDescent="0.2">
      <c r="A2967" s="50"/>
    </row>
    <row r="2968" spans="1:1" ht="11.6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65" hidden="1" customHeight="1" x14ac:dyDescent="0.2">
      <c r="A2973" s="50"/>
    </row>
    <row r="2974" spans="1:1" ht="11.65" hidden="1" customHeight="1" x14ac:dyDescent="0.2">
      <c r="A2974" s="50"/>
    </row>
    <row r="2975" spans="1:1" ht="11.65" hidden="1" customHeight="1" x14ac:dyDescent="0.2">
      <c r="A2975" s="50"/>
    </row>
    <row r="2976" spans="1:1" ht="11.65" hidden="1" customHeight="1" x14ac:dyDescent="0.2">
      <c r="A2976" s="50"/>
    </row>
    <row r="2977" spans="1:1" ht="11.65" hidden="1" customHeight="1" x14ac:dyDescent="0.2">
      <c r="A2977" s="50"/>
    </row>
    <row r="2978" spans="1:1" ht="11.65" hidden="1" customHeight="1" x14ac:dyDescent="0.2">
      <c r="A2978" s="50"/>
    </row>
    <row r="2979" spans="1:1" ht="11.65" hidden="1" customHeight="1" x14ac:dyDescent="0.2">
      <c r="A2979" s="50"/>
    </row>
    <row r="2980" spans="1:1" ht="11.65" hidden="1" customHeight="1" x14ac:dyDescent="0.2">
      <c r="A2980" s="50"/>
    </row>
    <row r="2981" spans="1:1" ht="11.65" hidden="1" customHeight="1" x14ac:dyDescent="0.2">
      <c r="A2981" s="50"/>
    </row>
    <row r="2982" spans="1:1" ht="11.65" hidden="1" customHeight="1" x14ac:dyDescent="0.2">
      <c r="A2982" s="50"/>
    </row>
    <row r="2983" spans="1:1" ht="11.65" hidden="1" customHeight="1" x14ac:dyDescent="0.2">
      <c r="A2983" s="50"/>
    </row>
    <row r="2984" spans="1:1" ht="11.65" hidden="1" customHeight="1" x14ac:dyDescent="0.2">
      <c r="A2984" s="50"/>
    </row>
    <row r="2985" spans="1:1" ht="11.65" hidden="1" customHeight="1" x14ac:dyDescent="0.2">
      <c r="A2985" s="50"/>
    </row>
    <row r="2986" spans="1:1" ht="11.65" hidden="1" customHeight="1" x14ac:dyDescent="0.2">
      <c r="A2986" s="50"/>
    </row>
    <row r="2987" spans="1:1" ht="11.65" hidden="1" customHeight="1" x14ac:dyDescent="0.2">
      <c r="A2987" s="50"/>
    </row>
    <row r="2988" spans="1:1" ht="11.65" hidden="1" customHeight="1" x14ac:dyDescent="0.2">
      <c r="A2988" s="50"/>
    </row>
    <row r="2989" spans="1:1" ht="11.65" hidden="1" customHeight="1" x14ac:dyDescent="0.2">
      <c r="A2989" s="50"/>
    </row>
    <row r="2990" spans="1:1" ht="11.65" hidden="1" customHeight="1" x14ac:dyDescent="0.2">
      <c r="A2990" s="50"/>
    </row>
    <row r="2991" spans="1:1" ht="11.65" hidden="1" customHeight="1" x14ac:dyDescent="0.2">
      <c r="A2991" s="50"/>
    </row>
    <row r="2992" spans="1:1" ht="11.65" hidden="1" customHeight="1" x14ac:dyDescent="0.2">
      <c r="A2992" s="50"/>
    </row>
    <row r="2993" spans="1:1" ht="11.65" hidden="1" customHeight="1" x14ac:dyDescent="0.2">
      <c r="A2993" s="50"/>
    </row>
    <row r="2994" spans="1:1" ht="11.65" hidden="1" customHeight="1" x14ac:dyDescent="0.2">
      <c r="A2994" s="50"/>
    </row>
    <row r="2995" spans="1:1" ht="11.65" hidden="1" customHeight="1" x14ac:dyDescent="0.2">
      <c r="A2995" s="50"/>
    </row>
    <row r="2996" spans="1:1" ht="11.65" hidden="1" customHeight="1" x14ac:dyDescent="0.2">
      <c r="A2996" s="50"/>
    </row>
    <row r="2997" spans="1:1" ht="11.6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65" hidden="1" customHeight="1" x14ac:dyDescent="0.2">
      <c r="A3002" s="50"/>
    </row>
    <row r="3003" spans="1:1" ht="11.65" hidden="1" customHeight="1" x14ac:dyDescent="0.2">
      <c r="A3003" s="50"/>
    </row>
    <row r="3004" spans="1:1" ht="11.65" hidden="1" customHeight="1" x14ac:dyDescent="0.2">
      <c r="A3004" s="50"/>
    </row>
    <row r="3005" spans="1:1" ht="11.65" hidden="1" customHeight="1" x14ac:dyDescent="0.2">
      <c r="A3005" s="50"/>
    </row>
    <row r="3006" spans="1:1" ht="11.65" hidden="1" customHeight="1" x14ac:dyDescent="0.2">
      <c r="A3006" s="50"/>
    </row>
    <row r="3007" spans="1:1" ht="11.65" hidden="1" customHeight="1" x14ac:dyDescent="0.2">
      <c r="A3007" s="50"/>
    </row>
    <row r="3008" spans="1:1" ht="11.65" hidden="1" customHeight="1" x14ac:dyDescent="0.2">
      <c r="A3008" s="50"/>
    </row>
    <row r="3009" spans="1:1" ht="11.65" hidden="1" customHeight="1" x14ac:dyDescent="0.2">
      <c r="A3009" s="50"/>
    </row>
    <row r="3010" spans="1:1" ht="11.65" hidden="1" customHeight="1" x14ac:dyDescent="0.2">
      <c r="A3010" s="50"/>
    </row>
    <row r="3011" spans="1:1" ht="11.65" hidden="1" customHeight="1" x14ac:dyDescent="0.2">
      <c r="A3011" s="50"/>
    </row>
    <row r="3012" spans="1:1" ht="11.65" hidden="1" customHeight="1" x14ac:dyDescent="0.2">
      <c r="A3012" s="50"/>
    </row>
    <row r="3013" spans="1:1" ht="11.65" hidden="1" customHeight="1" x14ac:dyDescent="0.2">
      <c r="A3013" s="50"/>
    </row>
    <row r="3014" spans="1:1" ht="11.65" hidden="1" customHeight="1" x14ac:dyDescent="0.2">
      <c r="A3014" s="50"/>
    </row>
    <row r="3015" spans="1:1" ht="11.65" hidden="1" customHeight="1" x14ac:dyDescent="0.2">
      <c r="A3015" s="50"/>
    </row>
    <row r="3016" spans="1:1" ht="11.65" hidden="1" customHeight="1" x14ac:dyDescent="0.2">
      <c r="A3016" s="50"/>
    </row>
    <row r="3017" spans="1:1" ht="11.65" hidden="1" customHeight="1" x14ac:dyDescent="0.2">
      <c r="A3017" s="50"/>
    </row>
    <row r="3018" spans="1:1" ht="11.65" hidden="1" customHeight="1" x14ac:dyDescent="0.2">
      <c r="A3018" s="50"/>
    </row>
    <row r="3019" spans="1:1" ht="11.65" hidden="1" customHeight="1" x14ac:dyDescent="0.2">
      <c r="A3019" s="50"/>
    </row>
    <row r="3020" spans="1:1" ht="11.65" hidden="1" customHeight="1" x14ac:dyDescent="0.2">
      <c r="A3020" s="50"/>
    </row>
    <row r="3021" spans="1:1" ht="11.65" hidden="1" customHeight="1" x14ac:dyDescent="0.2">
      <c r="A3021" s="50"/>
    </row>
    <row r="3022" spans="1:1" ht="11.65" hidden="1" customHeight="1" x14ac:dyDescent="0.2">
      <c r="A3022" s="50"/>
    </row>
    <row r="3023" spans="1:1" ht="11.65" hidden="1" customHeight="1" x14ac:dyDescent="0.2">
      <c r="A3023" s="50"/>
    </row>
    <row r="3024" spans="1:1" ht="11.65" hidden="1" customHeight="1" x14ac:dyDescent="0.2">
      <c r="A3024" s="50"/>
    </row>
    <row r="3025" spans="1:1" ht="11.65" hidden="1" customHeight="1" x14ac:dyDescent="0.2">
      <c r="A3025" s="50"/>
    </row>
    <row r="3026" spans="1:1" ht="11.6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65" hidden="1" customHeight="1" x14ac:dyDescent="0.2">
      <c r="A3031" s="50"/>
    </row>
    <row r="3032" spans="1:1" ht="11.65" hidden="1" customHeight="1" x14ac:dyDescent="0.2">
      <c r="A3032" s="50"/>
    </row>
    <row r="3033" spans="1:1" ht="11.65" hidden="1" customHeight="1" x14ac:dyDescent="0.2">
      <c r="A3033" s="50"/>
    </row>
    <row r="3034" spans="1:1" ht="11.65" hidden="1" customHeight="1" x14ac:dyDescent="0.2">
      <c r="A3034" s="50"/>
    </row>
    <row r="3035" spans="1:1" ht="11.65" hidden="1" customHeight="1" x14ac:dyDescent="0.2">
      <c r="A3035" s="50"/>
    </row>
    <row r="3036" spans="1:1" ht="11.65" hidden="1" customHeight="1" x14ac:dyDescent="0.2">
      <c r="A3036" s="50"/>
    </row>
    <row r="3037" spans="1:1" ht="11.65" hidden="1" customHeight="1" x14ac:dyDescent="0.2">
      <c r="A3037" s="50"/>
    </row>
    <row r="3038" spans="1:1" ht="11.65" hidden="1" customHeight="1" x14ac:dyDescent="0.2">
      <c r="A3038" s="50"/>
    </row>
    <row r="3039" spans="1:1" ht="11.65" hidden="1" customHeight="1" x14ac:dyDescent="0.2">
      <c r="A3039" s="50"/>
    </row>
    <row r="3040" spans="1:1" ht="11.65" hidden="1" customHeight="1" x14ac:dyDescent="0.2">
      <c r="A3040" s="50"/>
    </row>
    <row r="3041" spans="1:1" ht="11.65" hidden="1" customHeight="1" x14ac:dyDescent="0.2">
      <c r="A3041" s="50"/>
    </row>
    <row r="3042" spans="1:1" ht="11.65" hidden="1" customHeight="1" x14ac:dyDescent="0.2">
      <c r="A3042" s="50"/>
    </row>
    <row r="3043" spans="1:1" ht="11.65" hidden="1" customHeight="1" x14ac:dyDescent="0.2">
      <c r="A3043" s="50"/>
    </row>
    <row r="3044" spans="1:1" ht="11.65" hidden="1" customHeight="1" x14ac:dyDescent="0.2">
      <c r="A3044" s="50"/>
    </row>
    <row r="3045" spans="1:1" ht="11.65" hidden="1" customHeight="1" x14ac:dyDescent="0.2">
      <c r="A3045" s="50"/>
    </row>
    <row r="3046" spans="1:1" ht="11.65" hidden="1" customHeight="1" x14ac:dyDescent="0.2">
      <c r="A3046" s="50"/>
    </row>
    <row r="3047" spans="1:1" ht="11.65" hidden="1" customHeight="1" x14ac:dyDescent="0.2">
      <c r="A3047" s="50"/>
    </row>
    <row r="3048" spans="1:1" ht="11.65" hidden="1" customHeight="1" x14ac:dyDescent="0.2">
      <c r="A3048" s="50"/>
    </row>
    <row r="3049" spans="1:1" ht="11.65" hidden="1" customHeight="1" x14ac:dyDescent="0.2">
      <c r="A3049" s="50"/>
    </row>
    <row r="3050" spans="1:1" ht="11.65" hidden="1" customHeight="1" x14ac:dyDescent="0.2">
      <c r="A3050" s="50"/>
    </row>
    <row r="3051" spans="1:1" ht="11.65" hidden="1" customHeight="1" x14ac:dyDescent="0.2">
      <c r="A3051" s="50"/>
    </row>
    <row r="3052" spans="1:1" ht="11.65" hidden="1" customHeight="1" x14ac:dyDescent="0.2">
      <c r="A3052" s="50"/>
    </row>
    <row r="3053" spans="1:1" ht="11.65" hidden="1" customHeight="1" x14ac:dyDescent="0.2">
      <c r="A3053" s="50"/>
    </row>
    <row r="3054" spans="1:1" ht="11.65" hidden="1" customHeight="1" x14ac:dyDescent="0.2">
      <c r="A3054" s="50"/>
    </row>
    <row r="3055" spans="1:1" ht="11.6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65" hidden="1" customHeight="1" x14ac:dyDescent="0.2">
      <c r="A3060" s="50"/>
    </row>
    <row r="3061" spans="1:1" ht="11.65" hidden="1" customHeight="1" x14ac:dyDescent="0.2">
      <c r="A3061" s="50"/>
    </row>
    <row r="3062" spans="1:1" ht="11.65" hidden="1" customHeight="1" x14ac:dyDescent="0.2">
      <c r="A3062" s="50"/>
    </row>
    <row r="3063" spans="1:1" ht="11.65" hidden="1" customHeight="1" x14ac:dyDescent="0.2">
      <c r="A3063" s="50"/>
    </row>
    <row r="3064" spans="1:1" ht="11.65" hidden="1" customHeight="1" x14ac:dyDescent="0.2">
      <c r="A3064" s="50"/>
    </row>
    <row r="3065" spans="1:1" ht="11.65" hidden="1" customHeight="1" x14ac:dyDescent="0.2">
      <c r="A3065" s="50"/>
    </row>
    <row r="3066" spans="1:1" ht="11.65" hidden="1" customHeight="1" x14ac:dyDescent="0.2">
      <c r="A3066" s="50"/>
    </row>
    <row r="3067" spans="1:1" ht="11.65" hidden="1" customHeight="1" x14ac:dyDescent="0.2">
      <c r="A3067" s="50"/>
    </row>
    <row r="3068" spans="1:1" ht="11.65" hidden="1" customHeight="1" x14ac:dyDescent="0.2">
      <c r="A3068" s="50"/>
    </row>
    <row r="3069" spans="1:1" ht="11.65" hidden="1" customHeight="1" x14ac:dyDescent="0.2">
      <c r="A3069" s="50"/>
    </row>
    <row r="3070" spans="1:1" ht="11.65" hidden="1" customHeight="1" x14ac:dyDescent="0.2">
      <c r="A3070" s="50"/>
    </row>
    <row r="3071" spans="1:1" ht="11.65" hidden="1" customHeight="1" x14ac:dyDescent="0.2">
      <c r="A3071" s="50"/>
    </row>
    <row r="3072" spans="1:1" ht="11.65" hidden="1" customHeight="1" x14ac:dyDescent="0.2">
      <c r="A3072" s="50"/>
    </row>
    <row r="3073" spans="1:1" ht="11.65" hidden="1" customHeight="1" x14ac:dyDescent="0.2">
      <c r="A3073" s="50"/>
    </row>
    <row r="3074" spans="1:1" ht="11.65" hidden="1" customHeight="1" x14ac:dyDescent="0.2">
      <c r="A3074" s="50"/>
    </row>
    <row r="3075" spans="1:1" ht="11.65" hidden="1" customHeight="1" x14ac:dyDescent="0.2">
      <c r="A3075" s="50"/>
    </row>
    <row r="3076" spans="1:1" ht="11.65" hidden="1" customHeight="1" x14ac:dyDescent="0.2">
      <c r="A3076" s="50"/>
    </row>
    <row r="3077" spans="1:1" ht="11.65" hidden="1" customHeight="1" x14ac:dyDescent="0.2">
      <c r="A3077" s="50"/>
    </row>
    <row r="3078" spans="1:1" ht="11.65" hidden="1" customHeight="1" x14ac:dyDescent="0.2">
      <c r="A3078" s="50"/>
    </row>
    <row r="3079" spans="1:1" ht="11.65" hidden="1" customHeight="1" x14ac:dyDescent="0.2">
      <c r="A3079" s="50"/>
    </row>
    <row r="3080" spans="1:1" ht="11.65" hidden="1" customHeight="1" x14ac:dyDescent="0.2">
      <c r="A3080" s="50"/>
    </row>
    <row r="3081" spans="1:1" ht="11.65" hidden="1" customHeight="1" x14ac:dyDescent="0.2">
      <c r="A3081" s="50"/>
    </row>
    <row r="3082" spans="1:1" ht="11.65" hidden="1" customHeight="1" x14ac:dyDescent="0.2">
      <c r="A3082" s="50"/>
    </row>
    <row r="3083" spans="1:1" ht="11.65" hidden="1" customHeight="1" x14ac:dyDescent="0.2">
      <c r="A3083" s="50"/>
    </row>
    <row r="3084" spans="1:1" ht="11.6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65" hidden="1" customHeight="1" x14ac:dyDescent="0.2">
      <c r="A3089" s="50"/>
    </row>
    <row r="3090" spans="1:1" ht="11.65" hidden="1" customHeight="1" x14ac:dyDescent="0.2">
      <c r="A3090" s="50"/>
    </row>
    <row r="3091" spans="1:1" ht="11.65" hidden="1" customHeight="1" x14ac:dyDescent="0.2">
      <c r="A3091" s="50"/>
    </row>
    <row r="3092" spans="1:1" ht="11.65" hidden="1" customHeight="1" x14ac:dyDescent="0.2">
      <c r="A3092" s="50"/>
    </row>
    <row r="3093" spans="1:1" ht="11.65" hidden="1" customHeight="1" x14ac:dyDescent="0.2">
      <c r="A3093" s="50"/>
    </row>
    <row r="3094" spans="1:1" ht="11.65" hidden="1" customHeight="1" x14ac:dyDescent="0.2">
      <c r="A3094" s="50"/>
    </row>
    <row r="3095" spans="1:1" ht="11.65" hidden="1" customHeight="1" x14ac:dyDescent="0.2">
      <c r="A3095" s="50"/>
    </row>
    <row r="3096" spans="1:1" ht="11.65" hidden="1" customHeight="1" x14ac:dyDescent="0.2">
      <c r="A3096" s="50"/>
    </row>
    <row r="3097" spans="1:1" ht="11.65" hidden="1" customHeight="1" x14ac:dyDescent="0.2">
      <c r="A3097" s="50"/>
    </row>
    <row r="3098" spans="1:1" ht="11.65" hidden="1" customHeight="1" x14ac:dyDescent="0.2">
      <c r="A3098" s="50"/>
    </row>
    <row r="3099" spans="1:1" ht="11.65" hidden="1" customHeight="1" x14ac:dyDescent="0.2">
      <c r="A3099" s="50"/>
    </row>
    <row r="3100" spans="1:1" ht="11.65" hidden="1" customHeight="1" x14ac:dyDescent="0.2">
      <c r="A3100" s="50"/>
    </row>
    <row r="3101" spans="1:1" ht="11.65" hidden="1" customHeight="1" x14ac:dyDescent="0.2">
      <c r="A3101" s="50"/>
    </row>
    <row r="3102" spans="1:1" ht="11.65" hidden="1" customHeight="1" x14ac:dyDescent="0.2">
      <c r="A3102" s="50"/>
    </row>
    <row r="3103" spans="1:1" ht="11.65" hidden="1" customHeight="1" x14ac:dyDescent="0.2">
      <c r="A3103" s="50"/>
    </row>
    <row r="3104" spans="1:1" ht="11.65" hidden="1" customHeight="1" x14ac:dyDescent="0.2">
      <c r="A3104" s="50"/>
    </row>
    <row r="3105" spans="1:1" ht="11.65" hidden="1" customHeight="1" x14ac:dyDescent="0.2">
      <c r="A3105" s="50"/>
    </row>
    <row r="3106" spans="1:1" ht="11.65" hidden="1" customHeight="1" x14ac:dyDescent="0.2">
      <c r="A3106" s="50"/>
    </row>
    <row r="3107" spans="1:1" ht="11.65" hidden="1" customHeight="1" x14ac:dyDescent="0.2">
      <c r="A3107" s="50"/>
    </row>
    <row r="3108" spans="1:1" ht="11.65" hidden="1" customHeight="1" x14ac:dyDescent="0.2">
      <c r="A3108" s="50"/>
    </row>
    <row r="3109" spans="1:1" ht="11.65" hidden="1" customHeight="1" x14ac:dyDescent="0.2">
      <c r="A3109" s="50"/>
    </row>
    <row r="3110" spans="1:1" ht="11.65" hidden="1" customHeight="1" x14ac:dyDescent="0.2">
      <c r="A3110" s="50"/>
    </row>
    <row r="3111" spans="1:1" ht="11.65" hidden="1" customHeight="1" x14ac:dyDescent="0.2">
      <c r="A3111" s="50"/>
    </row>
    <row r="3112" spans="1:1" ht="11.65" hidden="1" customHeight="1" x14ac:dyDescent="0.2">
      <c r="A3112" s="50"/>
    </row>
    <row r="3113" spans="1:1" ht="11.6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65" hidden="1" customHeight="1" x14ac:dyDescent="0.2">
      <c r="A3118" s="50"/>
    </row>
    <row r="3119" spans="1:1" ht="11.65" hidden="1" customHeight="1" x14ac:dyDescent="0.2">
      <c r="A3119" s="50"/>
    </row>
    <row r="3120" spans="1:1" ht="11.65" hidden="1" customHeight="1" x14ac:dyDescent="0.2">
      <c r="A3120" s="50"/>
    </row>
    <row r="3121" spans="1:1" ht="11.65" hidden="1" customHeight="1" x14ac:dyDescent="0.2">
      <c r="A3121" s="50"/>
    </row>
    <row r="3122" spans="1:1" ht="11.65" hidden="1" customHeight="1" x14ac:dyDescent="0.2">
      <c r="A3122" s="50"/>
    </row>
    <row r="3123" spans="1:1" ht="11.65" hidden="1" customHeight="1" x14ac:dyDescent="0.2">
      <c r="A3123" s="50"/>
    </row>
    <row r="3124" spans="1:1" ht="11.65" hidden="1" customHeight="1" x14ac:dyDescent="0.2">
      <c r="A3124" s="50"/>
    </row>
    <row r="3125" spans="1:1" ht="11.65" hidden="1" customHeight="1" x14ac:dyDescent="0.2">
      <c r="A3125" s="50"/>
    </row>
    <row r="3126" spans="1:1" ht="11.65" hidden="1" customHeight="1" x14ac:dyDescent="0.2">
      <c r="A3126" s="50"/>
    </row>
    <row r="3127" spans="1:1" ht="11.65" hidden="1" customHeight="1" x14ac:dyDescent="0.2">
      <c r="A3127" s="50"/>
    </row>
    <row r="3128" spans="1:1" ht="11.65" hidden="1" customHeight="1" x14ac:dyDescent="0.2">
      <c r="A3128" s="50"/>
    </row>
    <row r="3129" spans="1:1" ht="11.65" hidden="1" customHeight="1" x14ac:dyDescent="0.2">
      <c r="A3129" s="50"/>
    </row>
    <row r="3130" spans="1:1" ht="11.65" hidden="1" customHeight="1" x14ac:dyDescent="0.2">
      <c r="A3130" s="50"/>
    </row>
    <row r="3131" spans="1:1" ht="11.65" hidden="1" customHeight="1" x14ac:dyDescent="0.2">
      <c r="A3131" s="50"/>
    </row>
    <row r="3132" spans="1:1" ht="11.65" hidden="1" customHeight="1" x14ac:dyDescent="0.2">
      <c r="A3132" s="50"/>
    </row>
    <row r="3133" spans="1:1" ht="11.65" hidden="1" customHeight="1" x14ac:dyDescent="0.2">
      <c r="A3133" s="50"/>
    </row>
    <row r="3134" spans="1:1" ht="11.65" hidden="1" customHeight="1" x14ac:dyDescent="0.2">
      <c r="A3134" s="50"/>
    </row>
    <row r="3135" spans="1:1" ht="11.65" hidden="1" customHeight="1" x14ac:dyDescent="0.2">
      <c r="A3135" s="50"/>
    </row>
    <row r="3136" spans="1:1" ht="11.65" hidden="1" customHeight="1" x14ac:dyDescent="0.2">
      <c r="A3136" s="50"/>
    </row>
    <row r="3137" spans="1:1" ht="11.65" hidden="1" customHeight="1" x14ac:dyDescent="0.2">
      <c r="A3137" s="50"/>
    </row>
    <row r="3138" spans="1:1" ht="11.65" hidden="1" customHeight="1" x14ac:dyDescent="0.2">
      <c r="A3138" s="50"/>
    </row>
    <row r="3139" spans="1:1" ht="11.65" hidden="1" customHeight="1" x14ac:dyDescent="0.2">
      <c r="A3139" s="50"/>
    </row>
    <row r="3140" spans="1:1" ht="11.65" hidden="1" customHeight="1" x14ac:dyDescent="0.2">
      <c r="A3140" s="50"/>
    </row>
    <row r="3141" spans="1:1" ht="11.65" hidden="1" customHeight="1" x14ac:dyDescent="0.2">
      <c r="A3141" s="50"/>
    </row>
    <row r="3142" spans="1:1" ht="11.6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65" hidden="1" customHeight="1" x14ac:dyDescent="0.2">
      <c r="A3147" s="50"/>
    </row>
    <row r="3148" spans="1:1" ht="11.65" hidden="1" customHeight="1" x14ac:dyDescent="0.2">
      <c r="A3148" s="50"/>
    </row>
    <row r="3149" spans="1:1" ht="11.65" hidden="1" customHeight="1" x14ac:dyDescent="0.2">
      <c r="A3149" s="50"/>
    </row>
    <row r="3150" spans="1:1" ht="11.65" hidden="1" customHeight="1" x14ac:dyDescent="0.2">
      <c r="A3150" s="50"/>
    </row>
    <row r="3151" spans="1:1" ht="11.65" hidden="1" customHeight="1" x14ac:dyDescent="0.2">
      <c r="A3151" s="50"/>
    </row>
    <row r="3152" spans="1:1" ht="11.65" hidden="1" customHeight="1" x14ac:dyDescent="0.2">
      <c r="A3152" s="50"/>
    </row>
    <row r="3153" spans="1:1" ht="11.65" hidden="1" customHeight="1" x14ac:dyDescent="0.2">
      <c r="A3153" s="50"/>
    </row>
    <row r="3154" spans="1:1" ht="11.65" hidden="1" customHeight="1" x14ac:dyDescent="0.2">
      <c r="A3154" s="50"/>
    </row>
    <row r="3155" spans="1:1" ht="11.65" hidden="1" customHeight="1" x14ac:dyDescent="0.2">
      <c r="A3155" s="50"/>
    </row>
    <row r="3156" spans="1:1" ht="11.65" hidden="1" customHeight="1" x14ac:dyDescent="0.2">
      <c r="A3156" s="50"/>
    </row>
    <row r="3157" spans="1:1" ht="11.65" hidden="1" customHeight="1" x14ac:dyDescent="0.2">
      <c r="A3157" s="50"/>
    </row>
    <row r="3158" spans="1:1" ht="11.65" hidden="1" customHeight="1" x14ac:dyDescent="0.2">
      <c r="A3158" s="50"/>
    </row>
    <row r="3159" spans="1:1" ht="11.65" hidden="1" customHeight="1" x14ac:dyDescent="0.2">
      <c r="A3159" s="50"/>
    </row>
    <row r="3160" spans="1:1" ht="11.65" hidden="1" customHeight="1" x14ac:dyDescent="0.2">
      <c r="A3160" s="50"/>
    </row>
    <row r="3161" spans="1:1" ht="11.65" hidden="1" customHeight="1" x14ac:dyDescent="0.2">
      <c r="A3161" s="50"/>
    </row>
    <row r="3162" spans="1:1" ht="11.65" hidden="1" customHeight="1" x14ac:dyDescent="0.2">
      <c r="A3162" s="50"/>
    </row>
    <row r="3163" spans="1:1" ht="11.65" hidden="1" customHeight="1" x14ac:dyDescent="0.2">
      <c r="A3163" s="50"/>
    </row>
    <row r="3164" spans="1:1" ht="11.65" hidden="1" customHeight="1" x14ac:dyDescent="0.2">
      <c r="A3164" s="50"/>
    </row>
    <row r="3165" spans="1:1" ht="11.65" hidden="1" customHeight="1" x14ac:dyDescent="0.2">
      <c r="A3165" s="50"/>
    </row>
    <row r="3166" spans="1:1" ht="11.65" hidden="1" customHeight="1" x14ac:dyDescent="0.2">
      <c r="A3166" s="50"/>
    </row>
    <row r="3167" spans="1:1" ht="11.65" hidden="1" customHeight="1" x14ac:dyDescent="0.2">
      <c r="A3167" s="50"/>
    </row>
    <row r="3168" spans="1:1" ht="11.65" hidden="1" customHeight="1" x14ac:dyDescent="0.2">
      <c r="A3168" s="50"/>
    </row>
    <row r="3169" spans="1:1" ht="11.65" hidden="1" customHeight="1" x14ac:dyDescent="0.2">
      <c r="A3169" s="50"/>
    </row>
    <row r="3170" spans="1:1" ht="11.65" hidden="1" customHeight="1" x14ac:dyDescent="0.2">
      <c r="A3170" s="50"/>
    </row>
    <row r="3171" spans="1:1" ht="11.6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65" hidden="1" customHeight="1" x14ac:dyDescent="0.2">
      <c r="A3176" s="50"/>
    </row>
    <row r="3177" spans="1:1" ht="11.65" hidden="1" customHeight="1" x14ac:dyDescent="0.2">
      <c r="A3177" s="50"/>
    </row>
    <row r="3178" spans="1:1" ht="11.65" hidden="1" customHeight="1" x14ac:dyDescent="0.2">
      <c r="A3178" s="50"/>
    </row>
    <row r="3179" spans="1:1" ht="11.65" hidden="1" customHeight="1" x14ac:dyDescent="0.2">
      <c r="A3179" s="50"/>
    </row>
    <row r="3180" spans="1:1" ht="11.65" hidden="1" customHeight="1" x14ac:dyDescent="0.2">
      <c r="A3180" s="50"/>
    </row>
    <row r="3181" spans="1:1" ht="11.65" hidden="1" customHeight="1" x14ac:dyDescent="0.2">
      <c r="A3181" s="50"/>
    </row>
    <row r="3182" spans="1:1" ht="11.65" hidden="1" customHeight="1" x14ac:dyDescent="0.2">
      <c r="A3182" s="50"/>
    </row>
    <row r="3183" spans="1:1" ht="11.65" hidden="1" customHeight="1" x14ac:dyDescent="0.2">
      <c r="A3183" s="50"/>
    </row>
    <row r="3184" spans="1:1" ht="11.65" hidden="1" customHeight="1" x14ac:dyDescent="0.2">
      <c r="A3184" s="50"/>
    </row>
    <row r="3185" spans="1:1" ht="11.65" hidden="1" customHeight="1" x14ac:dyDescent="0.2">
      <c r="A3185" s="50"/>
    </row>
    <row r="3186" spans="1:1" ht="11.65" hidden="1" customHeight="1" x14ac:dyDescent="0.2">
      <c r="A3186" s="50"/>
    </row>
    <row r="3187" spans="1:1" ht="11.65" hidden="1" customHeight="1" x14ac:dyDescent="0.2">
      <c r="A3187" s="50"/>
    </row>
    <row r="3188" spans="1:1" ht="11.65" hidden="1" customHeight="1" x14ac:dyDescent="0.2">
      <c r="A3188" s="50"/>
    </row>
    <row r="3189" spans="1:1" ht="11.65" hidden="1" customHeight="1" x14ac:dyDescent="0.2">
      <c r="A3189" s="50"/>
    </row>
    <row r="3190" spans="1:1" ht="11.65" hidden="1" customHeight="1" x14ac:dyDescent="0.2">
      <c r="A3190" s="50"/>
    </row>
    <row r="3191" spans="1:1" ht="11.65" hidden="1" customHeight="1" x14ac:dyDescent="0.2">
      <c r="A3191" s="50"/>
    </row>
    <row r="3192" spans="1:1" ht="11.65" hidden="1" customHeight="1" x14ac:dyDescent="0.2">
      <c r="A3192" s="50"/>
    </row>
    <row r="3193" spans="1:1" ht="11.65" hidden="1" customHeight="1" x14ac:dyDescent="0.2">
      <c r="A3193" s="50"/>
    </row>
    <row r="3194" spans="1:1" ht="11.65" hidden="1" customHeight="1" x14ac:dyDescent="0.2">
      <c r="A3194" s="50"/>
    </row>
    <row r="3195" spans="1:1" ht="11.65" hidden="1" customHeight="1" x14ac:dyDescent="0.2">
      <c r="A3195" s="50"/>
    </row>
    <row r="3196" spans="1:1" ht="11.65" hidden="1" customHeight="1" x14ac:dyDescent="0.2">
      <c r="A3196" s="50"/>
    </row>
    <row r="3197" spans="1:1" ht="11.65" hidden="1" customHeight="1" x14ac:dyDescent="0.2">
      <c r="A3197" s="50"/>
    </row>
    <row r="3198" spans="1:1" ht="11.65" hidden="1" customHeight="1" x14ac:dyDescent="0.2">
      <c r="A3198" s="50"/>
    </row>
    <row r="3199" spans="1:1" ht="11.65" hidden="1" customHeight="1" x14ac:dyDescent="0.2">
      <c r="A3199" s="50"/>
    </row>
    <row r="3200" spans="1:1" ht="11.6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65" hidden="1" customHeight="1" x14ac:dyDescent="0.2">
      <c r="A3205" s="50"/>
    </row>
    <row r="3206" spans="1:1" ht="11.65" hidden="1" customHeight="1" x14ac:dyDescent="0.2">
      <c r="A3206" s="50"/>
    </row>
    <row r="3207" spans="1:1" ht="11.65" hidden="1" customHeight="1" x14ac:dyDescent="0.2">
      <c r="A3207" s="50"/>
    </row>
    <row r="3208" spans="1:1" ht="11.65" hidden="1" customHeight="1" x14ac:dyDescent="0.2">
      <c r="A3208" s="50"/>
    </row>
    <row r="3209" spans="1:1" ht="11.65" hidden="1" customHeight="1" x14ac:dyDescent="0.2">
      <c r="A3209" s="50"/>
    </row>
    <row r="3210" spans="1:1" ht="11.65" hidden="1" customHeight="1" x14ac:dyDescent="0.2">
      <c r="A3210" s="50"/>
    </row>
    <row r="3211" spans="1:1" ht="11.65" hidden="1" customHeight="1" x14ac:dyDescent="0.2">
      <c r="A3211" s="50"/>
    </row>
    <row r="3212" spans="1:1" ht="11.65" hidden="1" customHeight="1" x14ac:dyDescent="0.2">
      <c r="A3212" s="50"/>
    </row>
    <row r="3213" spans="1:1" ht="11.65" hidden="1" customHeight="1" x14ac:dyDescent="0.2">
      <c r="A3213" s="50"/>
    </row>
    <row r="3214" spans="1:1" ht="11.65" hidden="1" customHeight="1" x14ac:dyDescent="0.2">
      <c r="A3214" s="50"/>
    </row>
    <row r="3215" spans="1:1" ht="11.65" hidden="1" customHeight="1" x14ac:dyDescent="0.2">
      <c r="A3215" s="50"/>
    </row>
    <row r="3216" spans="1:1" ht="11.65" hidden="1" customHeight="1" x14ac:dyDescent="0.2">
      <c r="A3216" s="50"/>
    </row>
    <row r="3217" spans="1:1" ht="11.65" hidden="1" customHeight="1" x14ac:dyDescent="0.2">
      <c r="A3217" s="50"/>
    </row>
    <row r="3218" spans="1:1" ht="11.65" hidden="1" customHeight="1" x14ac:dyDescent="0.2">
      <c r="A3218" s="50"/>
    </row>
    <row r="3219" spans="1:1" ht="11.65" hidden="1" customHeight="1" x14ac:dyDescent="0.2">
      <c r="A3219" s="50"/>
    </row>
    <row r="3220" spans="1:1" ht="11.65" hidden="1" customHeight="1" x14ac:dyDescent="0.2">
      <c r="A3220" s="50"/>
    </row>
    <row r="3221" spans="1:1" ht="11.65" hidden="1" customHeight="1" x14ac:dyDescent="0.2">
      <c r="A3221" s="50"/>
    </row>
    <row r="3222" spans="1:1" ht="11.65" hidden="1" customHeight="1" x14ac:dyDescent="0.2">
      <c r="A3222" s="50"/>
    </row>
    <row r="3223" spans="1:1" ht="11.65" hidden="1" customHeight="1" x14ac:dyDescent="0.2">
      <c r="A3223" s="50"/>
    </row>
    <row r="3224" spans="1:1" ht="11.65" hidden="1" customHeight="1" x14ac:dyDescent="0.2">
      <c r="A3224" s="50"/>
    </row>
    <row r="3225" spans="1:1" ht="11.65" hidden="1" customHeight="1" x14ac:dyDescent="0.2">
      <c r="A3225" s="50"/>
    </row>
    <row r="3226" spans="1:1" ht="11.65" hidden="1" customHeight="1" x14ac:dyDescent="0.2">
      <c r="A3226" s="50"/>
    </row>
    <row r="3227" spans="1:1" ht="11.65" hidden="1" customHeight="1" x14ac:dyDescent="0.2">
      <c r="A3227" s="50"/>
    </row>
    <row r="3228" spans="1:1" ht="11.65" hidden="1" customHeight="1" x14ac:dyDescent="0.2">
      <c r="A3228" s="50"/>
    </row>
    <row r="3229" spans="1:1" ht="11.6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65" hidden="1" customHeight="1" x14ac:dyDescent="0.2">
      <c r="A3234" s="50"/>
    </row>
    <row r="3235" spans="1:1" ht="11.65" hidden="1" customHeight="1" x14ac:dyDescent="0.2">
      <c r="A3235" s="50"/>
    </row>
    <row r="3236" spans="1:1" ht="11.65" hidden="1" customHeight="1" x14ac:dyDescent="0.2">
      <c r="A3236" s="50"/>
    </row>
    <row r="3237" spans="1:1" ht="11.65" hidden="1" customHeight="1" x14ac:dyDescent="0.2">
      <c r="A3237" s="50"/>
    </row>
    <row r="3238" spans="1:1" ht="11.65" hidden="1" customHeight="1" x14ac:dyDescent="0.2">
      <c r="A3238" s="50"/>
    </row>
    <row r="3239" spans="1:1" ht="11.65" hidden="1" customHeight="1" x14ac:dyDescent="0.2">
      <c r="A3239" s="50"/>
    </row>
    <row r="3240" spans="1:1" ht="11.65" hidden="1" customHeight="1" x14ac:dyDescent="0.2">
      <c r="A3240" s="50"/>
    </row>
    <row r="3241" spans="1:1" ht="11.65" hidden="1" customHeight="1" x14ac:dyDescent="0.2">
      <c r="A3241" s="50"/>
    </row>
    <row r="3242" spans="1:1" ht="11.65" hidden="1" customHeight="1" x14ac:dyDescent="0.2">
      <c r="A3242" s="50"/>
    </row>
    <row r="3243" spans="1:1" ht="11.65" hidden="1" customHeight="1" x14ac:dyDescent="0.2">
      <c r="A3243" s="50"/>
    </row>
    <row r="3244" spans="1:1" ht="11.65" hidden="1" customHeight="1" x14ac:dyDescent="0.2">
      <c r="A3244" s="50"/>
    </row>
    <row r="3245" spans="1:1" ht="11.65" hidden="1" customHeight="1" x14ac:dyDescent="0.2">
      <c r="A3245" s="50"/>
    </row>
    <row r="3246" spans="1:1" ht="11.65" hidden="1" customHeight="1" x14ac:dyDescent="0.2">
      <c r="A3246" s="50"/>
    </row>
    <row r="3247" spans="1:1" ht="11.65" hidden="1" customHeight="1" x14ac:dyDescent="0.2">
      <c r="A3247" s="50"/>
    </row>
    <row r="3248" spans="1:1" ht="11.65" hidden="1" customHeight="1" x14ac:dyDescent="0.2">
      <c r="A3248" s="50"/>
    </row>
    <row r="3249" spans="1:1" ht="11.65" hidden="1" customHeight="1" x14ac:dyDescent="0.2">
      <c r="A3249" s="50"/>
    </row>
    <row r="3250" spans="1:1" ht="11.65" hidden="1" customHeight="1" x14ac:dyDescent="0.2">
      <c r="A3250" s="50"/>
    </row>
    <row r="3251" spans="1:1" ht="11.65" hidden="1" customHeight="1" x14ac:dyDescent="0.2">
      <c r="A3251" s="50"/>
    </row>
    <row r="3252" spans="1:1" ht="11.65" hidden="1" customHeight="1" x14ac:dyDescent="0.2">
      <c r="A3252" s="50"/>
    </row>
    <row r="3253" spans="1:1" ht="11.65" hidden="1" customHeight="1" x14ac:dyDescent="0.2">
      <c r="A3253" s="50"/>
    </row>
    <row r="3254" spans="1:1" ht="11.65" hidden="1" customHeight="1" x14ac:dyDescent="0.2">
      <c r="A3254" s="50"/>
    </row>
    <row r="3255" spans="1:1" ht="11.65" hidden="1" customHeight="1" x14ac:dyDescent="0.2">
      <c r="A3255" s="50"/>
    </row>
    <row r="3256" spans="1:1" ht="11.65" hidden="1" customHeight="1" x14ac:dyDescent="0.2">
      <c r="A3256" s="50"/>
    </row>
    <row r="3257" spans="1:1" ht="11.65" hidden="1" customHeight="1" x14ac:dyDescent="0.2">
      <c r="A3257" s="50"/>
    </row>
    <row r="3258" spans="1:1" ht="11.6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65" hidden="1" customHeight="1" x14ac:dyDescent="0.2">
      <c r="A3263" s="50"/>
    </row>
    <row r="3264" spans="1:1" ht="11.65" hidden="1" customHeight="1" x14ac:dyDescent="0.2">
      <c r="A3264" s="50"/>
    </row>
    <row r="3265" spans="1:1" ht="11.65" hidden="1" customHeight="1" x14ac:dyDescent="0.2">
      <c r="A3265" s="50"/>
    </row>
    <row r="3266" spans="1:1" ht="11.65" hidden="1" customHeight="1" x14ac:dyDescent="0.2">
      <c r="A3266" s="50"/>
    </row>
    <row r="3267" spans="1:1" ht="11.65" hidden="1" customHeight="1" x14ac:dyDescent="0.2">
      <c r="A3267" s="50"/>
    </row>
    <row r="3268" spans="1:1" ht="11.65" hidden="1" customHeight="1" x14ac:dyDescent="0.2">
      <c r="A3268" s="50"/>
    </row>
    <row r="3269" spans="1:1" ht="11.65" hidden="1" customHeight="1" x14ac:dyDescent="0.2">
      <c r="A3269" s="50"/>
    </row>
    <row r="3270" spans="1:1" ht="11.65" hidden="1" customHeight="1" x14ac:dyDescent="0.2">
      <c r="A3270" s="50"/>
    </row>
    <row r="3271" spans="1:1" ht="11.65" hidden="1" customHeight="1" x14ac:dyDescent="0.2">
      <c r="A3271" s="50"/>
    </row>
    <row r="3272" spans="1:1" ht="11.65" hidden="1" customHeight="1" x14ac:dyDescent="0.2">
      <c r="A3272" s="50"/>
    </row>
    <row r="3273" spans="1:1" ht="11.65" hidden="1" customHeight="1" x14ac:dyDescent="0.2">
      <c r="A3273" s="50"/>
    </row>
    <row r="3274" spans="1:1" ht="11.65" hidden="1" customHeight="1" x14ac:dyDescent="0.2">
      <c r="A3274" s="50"/>
    </row>
    <row r="3275" spans="1:1" ht="11.65" hidden="1" customHeight="1" x14ac:dyDescent="0.2">
      <c r="A3275" s="50"/>
    </row>
    <row r="3276" spans="1:1" ht="11.65" hidden="1" customHeight="1" x14ac:dyDescent="0.2">
      <c r="A3276" s="50"/>
    </row>
    <row r="3277" spans="1:1" ht="11.65" hidden="1" customHeight="1" x14ac:dyDescent="0.2">
      <c r="A3277" s="50"/>
    </row>
    <row r="3278" spans="1:1" ht="11.65" hidden="1" customHeight="1" x14ac:dyDescent="0.2">
      <c r="A3278" s="50"/>
    </row>
    <row r="3279" spans="1:1" ht="11.65" hidden="1" customHeight="1" x14ac:dyDescent="0.2">
      <c r="A3279" s="50"/>
    </row>
    <row r="3280" spans="1:1" ht="11.65" hidden="1" customHeight="1" x14ac:dyDescent="0.2">
      <c r="A3280" s="50"/>
    </row>
    <row r="3281" spans="1:1" ht="11.65" hidden="1" customHeight="1" x14ac:dyDescent="0.2">
      <c r="A3281" s="50"/>
    </row>
    <row r="3282" spans="1:1" ht="11.65" hidden="1" customHeight="1" x14ac:dyDescent="0.2">
      <c r="A3282" s="50"/>
    </row>
    <row r="3283" spans="1:1" ht="11.65" hidden="1" customHeight="1" x14ac:dyDescent="0.2">
      <c r="A3283" s="50"/>
    </row>
    <row r="3284" spans="1:1" ht="11.65" hidden="1" customHeight="1" x14ac:dyDescent="0.2">
      <c r="A3284" s="50"/>
    </row>
    <row r="3285" spans="1:1" ht="11.65" hidden="1" customHeight="1" x14ac:dyDescent="0.2">
      <c r="A3285" s="50"/>
    </row>
    <row r="3286" spans="1:1" ht="11.65" hidden="1" customHeight="1" x14ac:dyDescent="0.2">
      <c r="A3286" s="50"/>
    </row>
    <row r="3287" spans="1:1" ht="11.6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65" hidden="1" customHeight="1" x14ac:dyDescent="0.2">
      <c r="A3292" s="50"/>
    </row>
    <row r="3293" spans="1:1" ht="11.65" hidden="1" customHeight="1" x14ac:dyDescent="0.2">
      <c r="A3293" s="50"/>
    </row>
    <row r="3294" spans="1:1" ht="11.65" hidden="1" customHeight="1" x14ac:dyDescent="0.2">
      <c r="A3294" s="50"/>
    </row>
    <row r="3295" spans="1:1" ht="11.65" hidden="1" customHeight="1" x14ac:dyDescent="0.2">
      <c r="A3295" s="50"/>
    </row>
    <row r="3296" spans="1:1" ht="11.65" hidden="1" customHeight="1" x14ac:dyDescent="0.2">
      <c r="A3296" s="50"/>
    </row>
    <row r="3297" spans="1:1" ht="11.65" hidden="1" customHeight="1" x14ac:dyDescent="0.2">
      <c r="A3297" s="50"/>
    </row>
    <row r="3298" spans="1:1" ht="11.65" hidden="1" customHeight="1" x14ac:dyDescent="0.2">
      <c r="A3298" s="50"/>
    </row>
    <row r="3299" spans="1:1" ht="11.65" hidden="1" customHeight="1" x14ac:dyDescent="0.2">
      <c r="A3299" s="50"/>
    </row>
    <row r="3300" spans="1:1" ht="11.65" hidden="1" customHeight="1" x14ac:dyDescent="0.2">
      <c r="A3300" s="50"/>
    </row>
    <row r="3301" spans="1:1" ht="11.65" hidden="1" customHeight="1" x14ac:dyDescent="0.2">
      <c r="A3301" s="50"/>
    </row>
    <row r="3302" spans="1:1" ht="11.65" hidden="1" customHeight="1" x14ac:dyDescent="0.2">
      <c r="A3302" s="50"/>
    </row>
    <row r="3303" spans="1:1" ht="11.65" hidden="1" customHeight="1" x14ac:dyDescent="0.2">
      <c r="A3303" s="50"/>
    </row>
    <row r="3304" spans="1:1" ht="11.65" hidden="1" customHeight="1" x14ac:dyDescent="0.2">
      <c r="A3304" s="50"/>
    </row>
    <row r="3305" spans="1:1" ht="11.65" hidden="1" customHeight="1" x14ac:dyDescent="0.2">
      <c r="A3305" s="50"/>
    </row>
    <row r="3306" spans="1:1" ht="11.65" hidden="1" customHeight="1" x14ac:dyDescent="0.2">
      <c r="A3306" s="50"/>
    </row>
    <row r="3307" spans="1:1" ht="11.65" hidden="1" customHeight="1" x14ac:dyDescent="0.2">
      <c r="A3307" s="50"/>
    </row>
    <row r="3308" spans="1:1" ht="11.65" hidden="1" customHeight="1" x14ac:dyDescent="0.2">
      <c r="A3308" s="50"/>
    </row>
    <row r="3309" spans="1:1" ht="11.65" hidden="1" customHeight="1" x14ac:dyDescent="0.2">
      <c r="A3309" s="50"/>
    </row>
    <row r="3310" spans="1:1" ht="11.65" hidden="1" customHeight="1" x14ac:dyDescent="0.2">
      <c r="A3310" s="50"/>
    </row>
    <row r="3311" spans="1:1" ht="11.65" hidden="1" customHeight="1" x14ac:dyDescent="0.2">
      <c r="A3311" s="50"/>
    </row>
    <row r="3312" spans="1:1" ht="11.65" hidden="1" customHeight="1" x14ac:dyDescent="0.2">
      <c r="A3312" s="50"/>
    </row>
    <row r="3313" spans="1:1" ht="11.65" hidden="1" customHeight="1" x14ac:dyDescent="0.2">
      <c r="A3313" s="50"/>
    </row>
    <row r="3314" spans="1:1" ht="11.65" hidden="1" customHeight="1" x14ac:dyDescent="0.2">
      <c r="A3314" s="50"/>
    </row>
    <row r="3315" spans="1:1" ht="11.65" hidden="1" customHeight="1" x14ac:dyDescent="0.2">
      <c r="A3315" s="50"/>
    </row>
    <row r="3316" spans="1:1" ht="11.6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65" hidden="1" customHeight="1" x14ac:dyDescent="0.2">
      <c r="A3321" s="50"/>
    </row>
    <row r="3322" spans="1:1" ht="11.65" hidden="1" customHeight="1" x14ac:dyDescent="0.2">
      <c r="A3322" s="50"/>
    </row>
    <row r="3323" spans="1:1" ht="11.65" hidden="1" customHeight="1" x14ac:dyDescent="0.2">
      <c r="A3323" s="50"/>
    </row>
    <row r="3324" spans="1:1" ht="11.65" hidden="1" customHeight="1" x14ac:dyDescent="0.2">
      <c r="A3324" s="50"/>
    </row>
    <row r="3325" spans="1:1" ht="11.65" hidden="1" customHeight="1" x14ac:dyDescent="0.2">
      <c r="A3325" s="50"/>
    </row>
    <row r="3326" spans="1:1" ht="11.65" hidden="1" customHeight="1" x14ac:dyDescent="0.2">
      <c r="A3326" s="50"/>
    </row>
    <row r="3327" spans="1:1" ht="11.65" hidden="1" customHeight="1" x14ac:dyDescent="0.2">
      <c r="A3327" s="50"/>
    </row>
    <row r="3328" spans="1:1" ht="11.65" hidden="1" customHeight="1" x14ac:dyDescent="0.2">
      <c r="A3328" s="50"/>
    </row>
    <row r="3329" spans="1:1" ht="11.65" hidden="1" customHeight="1" x14ac:dyDescent="0.2">
      <c r="A3329" s="50"/>
    </row>
    <row r="3330" spans="1:1" ht="11.65" hidden="1" customHeight="1" x14ac:dyDescent="0.2">
      <c r="A3330" s="50"/>
    </row>
    <row r="3331" spans="1:1" ht="11.65" hidden="1" customHeight="1" x14ac:dyDescent="0.2">
      <c r="A3331" s="50"/>
    </row>
    <row r="3332" spans="1:1" ht="11.65" hidden="1" customHeight="1" x14ac:dyDescent="0.2">
      <c r="A3332" s="50"/>
    </row>
    <row r="3333" spans="1:1" ht="11.65" hidden="1" customHeight="1" x14ac:dyDescent="0.2">
      <c r="A3333" s="50"/>
    </row>
    <row r="3334" spans="1:1" ht="11.65" hidden="1" customHeight="1" x14ac:dyDescent="0.2">
      <c r="A3334" s="50"/>
    </row>
    <row r="3335" spans="1:1" ht="11.65" hidden="1" customHeight="1" x14ac:dyDescent="0.2">
      <c r="A3335" s="50"/>
    </row>
    <row r="3336" spans="1:1" ht="11.65" hidden="1" customHeight="1" x14ac:dyDescent="0.2">
      <c r="A3336" s="50"/>
    </row>
    <row r="3337" spans="1:1" ht="11.65" hidden="1" customHeight="1" x14ac:dyDescent="0.2">
      <c r="A3337" s="50"/>
    </row>
    <row r="3338" spans="1:1" ht="11.65" hidden="1" customHeight="1" x14ac:dyDescent="0.2">
      <c r="A3338" s="50"/>
    </row>
    <row r="3339" spans="1:1" ht="11.65" hidden="1" customHeight="1" x14ac:dyDescent="0.2">
      <c r="A3339" s="50"/>
    </row>
    <row r="3340" spans="1:1" ht="11.65" hidden="1" customHeight="1" x14ac:dyDescent="0.2">
      <c r="A3340" s="50"/>
    </row>
    <row r="3341" spans="1:1" ht="11.65" hidden="1" customHeight="1" x14ac:dyDescent="0.2">
      <c r="A3341" s="50"/>
    </row>
    <row r="3342" spans="1:1" ht="11.65" hidden="1" customHeight="1" x14ac:dyDescent="0.2">
      <c r="A3342" s="50"/>
    </row>
    <row r="3343" spans="1:1" ht="11.65" hidden="1" customHeight="1" x14ac:dyDescent="0.2">
      <c r="A3343" s="50"/>
    </row>
    <row r="3344" spans="1:1" ht="11.65" hidden="1" customHeight="1" x14ac:dyDescent="0.2">
      <c r="A3344" s="50"/>
    </row>
    <row r="3345" spans="1:1" ht="11.6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65" hidden="1" customHeight="1" x14ac:dyDescent="0.2">
      <c r="A3350" s="50"/>
    </row>
    <row r="3351" spans="1:1" ht="11.65" hidden="1" customHeight="1" x14ac:dyDescent="0.2">
      <c r="A3351" s="50"/>
    </row>
    <row r="3352" spans="1:1" ht="11.65" hidden="1" customHeight="1" x14ac:dyDescent="0.2">
      <c r="A3352" s="50"/>
    </row>
    <row r="3353" spans="1:1" ht="11.65" hidden="1" customHeight="1" x14ac:dyDescent="0.2">
      <c r="A3353" s="50"/>
    </row>
    <row r="3354" spans="1:1" ht="11.65" hidden="1" customHeight="1" x14ac:dyDescent="0.2">
      <c r="A3354" s="50"/>
    </row>
    <row r="3355" spans="1:1" ht="11.65" hidden="1" customHeight="1" x14ac:dyDescent="0.2">
      <c r="A3355" s="50"/>
    </row>
    <row r="3356" spans="1:1" ht="11.65" hidden="1" customHeight="1" x14ac:dyDescent="0.2">
      <c r="A3356" s="50"/>
    </row>
    <row r="3357" spans="1:1" ht="11.65" hidden="1" customHeight="1" x14ac:dyDescent="0.2">
      <c r="A3357" s="50"/>
    </row>
    <row r="3358" spans="1:1" ht="11.65" hidden="1" customHeight="1" x14ac:dyDescent="0.2">
      <c r="A3358" s="50"/>
    </row>
    <row r="3359" spans="1:1" ht="11.65" hidden="1" customHeight="1" x14ac:dyDescent="0.2">
      <c r="A3359" s="50"/>
    </row>
    <row r="3360" spans="1:1" ht="11.65" hidden="1" customHeight="1" x14ac:dyDescent="0.2">
      <c r="A3360" s="50"/>
    </row>
    <row r="3361" spans="1:1" ht="11.65" hidden="1" customHeight="1" x14ac:dyDescent="0.2">
      <c r="A3361" s="50"/>
    </row>
    <row r="3362" spans="1:1" ht="11.65" hidden="1" customHeight="1" x14ac:dyDescent="0.2">
      <c r="A3362" s="50"/>
    </row>
    <row r="3363" spans="1:1" ht="11.65" hidden="1" customHeight="1" x14ac:dyDescent="0.2">
      <c r="A3363" s="50"/>
    </row>
    <row r="3364" spans="1:1" ht="11.65" hidden="1" customHeight="1" x14ac:dyDescent="0.2">
      <c r="A3364" s="50"/>
    </row>
    <row r="3365" spans="1:1" ht="11.65" hidden="1" customHeight="1" x14ac:dyDescent="0.2">
      <c r="A3365" s="50"/>
    </row>
    <row r="3366" spans="1:1" ht="11.65" hidden="1" customHeight="1" x14ac:dyDescent="0.2">
      <c r="A3366" s="50"/>
    </row>
    <row r="3367" spans="1:1" ht="11.65" hidden="1" customHeight="1" x14ac:dyDescent="0.2">
      <c r="A3367" s="50"/>
    </row>
    <row r="3368" spans="1:1" ht="11.65" hidden="1" customHeight="1" x14ac:dyDescent="0.2">
      <c r="A3368" s="50"/>
    </row>
    <row r="3369" spans="1:1" ht="11.65" hidden="1" customHeight="1" x14ac:dyDescent="0.2">
      <c r="A3369" s="50"/>
    </row>
    <row r="3370" spans="1:1" ht="11.65" hidden="1" customHeight="1" x14ac:dyDescent="0.2">
      <c r="A3370" s="50"/>
    </row>
    <row r="3371" spans="1:1" ht="11.65" hidden="1" customHeight="1" x14ac:dyDescent="0.2">
      <c r="A3371" s="50"/>
    </row>
    <row r="3372" spans="1:1" ht="11.65" hidden="1" customHeight="1" x14ac:dyDescent="0.2">
      <c r="A3372" s="50"/>
    </row>
    <row r="3373" spans="1:1" ht="11.65" hidden="1" customHeight="1" x14ac:dyDescent="0.2">
      <c r="A3373" s="50"/>
    </row>
    <row r="3374" spans="1:1" ht="11.6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65" hidden="1" customHeight="1" x14ac:dyDescent="0.2">
      <c r="A3379" s="50"/>
    </row>
    <row r="3380" spans="1:1" ht="11.65" hidden="1" customHeight="1" x14ac:dyDescent="0.2">
      <c r="A3380" s="50"/>
    </row>
    <row r="3381" spans="1:1" ht="11.65" hidden="1" customHeight="1" x14ac:dyDescent="0.2">
      <c r="A3381" s="50"/>
    </row>
    <row r="3382" spans="1:1" ht="11.65" hidden="1" customHeight="1" x14ac:dyDescent="0.2">
      <c r="A3382" s="50"/>
    </row>
    <row r="3383" spans="1:1" ht="11.65" hidden="1" customHeight="1" x14ac:dyDescent="0.2">
      <c r="A3383" s="50"/>
    </row>
    <row r="3384" spans="1:1" ht="11.65" hidden="1" customHeight="1" x14ac:dyDescent="0.2">
      <c r="A3384" s="50"/>
    </row>
    <row r="3385" spans="1:1" ht="11.65" hidden="1" customHeight="1" x14ac:dyDescent="0.2">
      <c r="A3385" s="50"/>
    </row>
    <row r="3386" spans="1:1" ht="11.65" hidden="1" customHeight="1" x14ac:dyDescent="0.2">
      <c r="A3386" s="50"/>
    </row>
    <row r="3387" spans="1:1" ht="11.65" hidden="1" customHeight="1" x14ac:dyDescent="0.2">
      <c r="A3387" s="50"/>
    </row>
    <row r="3388" spans="1:1" ht="11.65" hidden="1" customHeight="1" x14ac:dyDescent="0.2">
      <c r="A3388" s="50"/>
    </row>
    <row r="3389" spans="1:1" ht="11.65" hidden="1" customHeight="1" x14ac:dyDescent="0.2">
      <c r="A3389" s="50"/>
    </row>
    <row r="3390" spans="1:1" ht="11.65" hidden="1" customHeight="1" x14ac:dyDescent="0.2">
      <c r="A3390" s="50"/>
    </row>
    <row r="3391" spans="1:1" ht="11.65" hidden="1" customHeight="1" x14ac:dyDescent="0.2">
      <c r="A3391" s="50"/>
    </row>
    <row r="3392" spans="1:1" ht="11.65" hidden="1" customHeight="1" x14ac:dyDescent="0.2">
      <c r="A3392" s="50"/>
    </row>
    <row r="3393" spans="1:1" ht="11.65" hidden="1" customHeight="1" x14ac:dyDescent="0.2">
      <c r="A3393" s="50"/>
    </row>
    <row r="3394" spans="1:1" ht="11.65" hidden="1" customHeight="1" x14ac:dyDescent="0.2">
      <c r="A3394" s="50"/>
    </row>
    <row r="3395" spans="1:1" ht="11.65" hidden="1" customHeight="1" x14ac:dyDescent="0.2">
      <c r="A3395" s="50"/>
    </row>
    <row r="3396" spans="1:1" ht="11.65" hidden="1" customHeight="1" x14ac:dyDescent="0.2">
      <c r="A3396" s="50"/>
    </row>
    <row r="3397" spans="1:1" ht="11.65" hidden="1" customHeight="1" x14ac:dyDescent="0.2">
      <c r="A3397" s="50"/>
    </row>
    <row r="3398" spans="1:1" ht="11.65" hidden="1" customHeight="1" x14ac:dyDescent="0.2">
      <c r="A3398" s="50"/>
    </row>
    <row r="3399" spans="1:1" ht="11.65" hidden="1" customHeight="1" x14ac:dyDescent="0.2">
      <c r="A3399" s="50"/>
    </row>
    <row r="3400" spans="1:1" ht="11.65" hidden="1" customHeight="1" x14ac:dyDescent="0.2">
      <c r="A3400" s="50"/>
    </row>
    <row r="3401" spans="1:1" ht="11.65" hidden="1" customHeight="1" x14ac:dyDescent="0.2">
      <c r="A3401" s="50"/>
    </row>
    <row r="3402" spans="1:1" ht="11.65" hidden="1" customHeight="1" x14ac:dyDescent="0.2">
      <c r="A3402" s="50"/>
    </row>
    <row r="3403" spans="1:1" ht="11.6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65" hidden="1" customHeight="1" x14ac:dyDescent="0.2">
      <c r="A3408" s="50"/>
    </row>
    <row r="3409" spans="1:1" ht="11.65" hidden="1" customHeight="1" x14ac:dyDescent="0.2">
      <c r="A3409" s="50"/>
    </row>
    <row r="3410" spans="1:1" ht="11.65" hidden="1" customHeight="1" x14ac:dyDescent="0.2">
      <c r="A3410" s="50"/>
    </row>
    <row r="3411" spans="1:1" ht="11.65" hidden="1" customHeight="1" x14ac:dyDescent="0.2">
      <c r="A3411" s="50"/>
    </row>
    <row r="3412" spans="1:1" ht="11.65" hidden="1" customHeight="1" x14ac:dyDescent="0.2">
      <c r="A3412" s="50"/>
    </row>
    <row r="3413" spans="1:1" ht="11.65" hidden="1" customHeight="1" x14ac:dyDescent="0.2">
      <c r="A3413" s="50"/>
    </row>
    <row r="3414" spans="1:1" ht="11.65" hidden="1" customHeight="1" x14ac:dyDescent="0.2">
      <c r="A3414" s="50"/>
    </row>
    <row r="3415" spans="1:1" ht="11.65" hidden="1" customHeight="1" x14ac:dyDescent="0.2">
      <c r="A3415" s="50"/>
    </row>
    <row r="3416" spans="1:1" ht="11.65" hidden="1" customHeight="1" x14ac:dyDescent="0.2">
      <c r="A3416" s="50"/>
    </row>
    <row r="3417" spans="1:1" ht="11.65" hidden="1" customHeight="1" x14ac:dyDescent="0.2">
      <c r="A3417" s="50"/>
    </row>
    <row r="3418" spans="1:1" ht="11.65" hidden="1" customHeight="1" x14ac:dyDescent="0.2">
      <c r="A3418" s="50"/>
    </row>
    <row r="3419" spans="1:1" ht="11.65" hidden="1" customHeight="1" x14ac:dyDescent="0.2">
      <c r="A3419" s="50"/>
    </row>
    <row r="3420" spans="1:1" ht="11.65" hidden="1" customHeight="1" x14ac:dyDescent="0.2">
      <c r="A3420" s="50"/>
    </row>
    <row r="3421" spans="1:1" ht="11.65" hidden="1" customHeight="1" x14ac:dyDescent="0.2">
      <c r="A3421" s="50"/>
    </row>
    <row r="3422" spans="1:1" ht="11.65" hidden="1" customHeight="1" x14ac:dyDescent="0.2">
      <c r="A3422" s="50"/>
    </row>
    <row r="3423" spans="1:1" ht="11.65" hidden="1" customHeight="1" x14ac:dyDescent="0.2">
      <c r="A3423" s="50"/>
    </row>
    <row r="3424" spans="1:1" ht="11.65" hidden="1" customHeight="1" x14ac:dyDescent="0.2">
      <c r="A3424" s="50"/>
    </row>
    <row r="3425" spans="1:1" ht="11.65" hidden="1" customHeight="1" x14ac:dyDescent="0.2">
      <c r="A3425" s="50"/>
    </row>
    <row r="3426" spans="1:1" ht="11.65" hidden="1" customHeight="1" x14ac:dyDescent="0.2">
      <c r="A3426" s="50"/>
    </row>
    <row r="3427" spans="1:1" ht="11.65" hidden="1" customHeight="1" x14ac:dyDescent="0.2">
      <c r="A3427" s="50"/>
    </row>
    <row r="3428" spans="1:1" ht="11.65" hidden="1" customHeight="1" x14ac:dyDescent="0.2">
      <c r="A3428" s="50"/>
    </row>
    <row r="3429" spans="1:1" ht="11.65" hidden="1" customHeight="1" x14ac:dyDescent="0.2">
      <c r="A3429" s="50"/>
    </row>
    <row r="3430" spans="1:1" ht="11.65" hidden="1" customHeight="1" x14ac:dyDescent="0.2">
      <c r="A3430" s="50"/>
    </row>
    <row r="3431" spans="1:1" ht="11.65" hidden="1" customHeight="1" x14ac:dyDescent="0.2">
      <c r="A3431" s="50"/>
    </row>
    <row r="3432" spans="1:1" ht="11.6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65" hidden="1" customHeight="1" x14ac:dyDescent="0.2">
      <c r="A3437" s="50"/>
    </row>
    <row r="3438" spans="1:1" ht="11.65" hidden="1" customHeight="1" x14ac:dyDescent="0.2">
      <c r="A3438" s="50"/>
    </row>
    <row r="3439" spans="1:1" ht="11.65" hidden="1" customHeight="1" x14ac:dyDescent="0.2">
      <c r="A3439" s="50"/>
    </row>
    <row r="3440" spans="1:1" ht="11.65" hidden="1" customHeight="1" x14ac:dyDescent="0.2">
      <c r="A3440" s="50"/>
    </row>
    <row r="3441" spans="1:1" ht="11.65" hidden="1" customHeight="1" x14ac:dyDescent="0.2">
      <c r="A3441" s="50"/>
    </row>
    <row r="3442" spans="1:1" ht="11.65" hidden="1" customHeight="1" x14ac:dyDescent="0.2">
      <c r="A3442" s="50"/>
    </row>
    <row r="3443" spans="1:1" ht="11.65" hidden="1" customHeight="1" x14ac:dyDescent="0.2">
      <c r="A3443" s="50"/>
    </row>
    <row r="3444" spans="1:1" ht="11.65" hidden="1" customHeight="1" x14ac:dyDescent="0.2">
      <c r="A3444" s="50"/>
    </row>
    <row r="3445" spans="1:1" ht="11.65" hidden="1" customHeight="1" x14ac:dyDescent="0.2">
      <c r="A3445" s="50"/>
    </row>
    <row r="3446" spans="1:1" ht="11.65" hidden="1" customHeight="1" x14ac:dyDescent="0.2">
      <c r="A3446" s="50"/>
    </row>
    <row r="3447" spans="1:1" ht="11.65" hidden="1" customHeight="1" x14ac:dyDescent="0.2">
      <c r="A3447" s="50"/>
    </row>
    <row r="3448" spans="1:1" ht="11.65" hidden="1" customHeight="1" x14ac:dyDescent="0.2">
      <c r="A3448" s="50"/>
    </row>
    <row r="3449" spans="1:1" ht="11.65" hidden="1" customHeight="1" x14ac:dyDescent="0.2">
      <c r="A3449" s="50"/>
    </row>
    <row r="3450" spans="1:1" ht="11.65" hidden="1" customHeight="1" x14ac:dyDescent="0.2">
      <c r="A3450" s="50"/>
    </row>
    <row r="3451" spans="1:1" ht="11.65" hidden="1" customHeight="1" x14ac:dyDescent="0.2">
      <c r="A3451" s="50"/>
    </row>
    <row r="3452" spans="1:1" ht="11.65" hidden="1" customHeight="1" x14ac:dyDescent="0.2">
      <c r="A3452" s="50"/>
    </row>
    <row r="3453" spans="1:1" ht="11.65" hidden="1" customHeight="1" x14ac:dyDescent="0.2">
      <c r="A3453" s="50"/>
    </row>
    <row r="3454" spans="1:1" ht="11.65" hidden="1" customHeight="1" x14ac:dyDescent="0.2">
      <c r="A3454" s="50"/>
    </row>
    <row r="3455" spans="1:1" ht="11.65" hidden="1" customHeight="1" x14ac:dyDescent="0.2">
      <c r="A3455" s="50"/>
    </row>
    <row r="3456" spans="1:1" ht="11.65" hidden="1" customHeight="1" x14ac:dyDescent="0.2">
      <c r="A3456" s="50"/>
    </row>
    <row r="3457" spans="1:1" ht="11.65" hidden="1" customHeight="1" x14ac:dyDescent="0.2">
      <c r="A3457" s="50"/>
    </row>
    <row r="3458" spans="1:1" ht="11.65" hidden="1" customHeight="1" x14ac:dyDescent="0.2">
      <c r="A3458" s="50"/>
    </row>
    <row r="3459" spans="1:1" ht="11.65" hidden="1" customHeight="1" x14ac:dyDescent="0.2">
      <c r="A3459" s="50"/>
    </row>
    <row r="3460" spans="1:1" ht="11.65" hidden="1" customHeight="1" x14ac:dyDescent="0.2">
      <c r="A3460" s="50"/>
    </row>
    <row r="3461" spans="1:1" ht="11.6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65" hidden="1" customHeight="1" x14ac:dyDescent="0.2">
      <c r="A3466" s="50"/>
    </row>
    <row r="3467" spans="1:1" ht="11.65" hidden="1" customHeight="1" x14ac:dyDescent="0.2">
      <c r="A3467" s="50"/>
    </row>
    <row r="3468" spans="1:1" ht="11.65" hidden="1" customHeight="1" x14ac:dyDescent="0.2">
      <c r="A3468" s="50"/>
    </row>
    <row r="3469" spans="1:1" ht="11.65" hidden="1" customHeight="1" x14ac:dyDescent="0.2">
      <c r="A3469" s="50"/>
    </row>
    <row r="3470" spans="1:1" ht="11.65" hidden="1" customHeight="1" x14ac:dyDescent="0.2">
      <c r="A3470" s="50"/>
    </row>
    <row r="3471" spans="1:1" ht="11.65" hidden="1" customHeight="1" x14ac:dyDescent="0.2">
      <c r="A3471" s="50"/>
    </row>
    <row r="3472" spans="1:1" ht="11.65" hidden="1" customHeight="1" x14ac:dyDescent="0.2">
      <c r="A3472" s="50"/>
    </row>
    <row r="3473" spans="1:1" ht="11.65" hidden="1" customHeight="1" x14ac:dyDescent="0.2">
      <c r="A3473" s="50"/>
    </row>
    <row r="3474" spans="1:1" ht="11.65" hidden="1" customHeight="1" x14ac:dyDescent="0.2">
      <c r="A3474" s="50"/>
    </row>
    <row r="3475" spans="1:1" ht="11.65" hidden="1" customHeight="1" x14ac:dyDescent="0.2">
      <c r="A3475" s="50"/>
    </row>
    <row r="3476" spans="1:1" ht="11.65" hidden="1" customHeight="1" x14ac:dyDescent="0.2">
      <c r="A3476" s="50"/>
    </row>
    <row r="3477" spans="1:1" ht="11.65" hidden="1" customHeight="1" x14ac:dyDescent="0.2">
      <c r="A3477" s="50"/>
    </row>
    <row r="3478" spans="1:1" ht="11.65" hidden="1" customHeight="1" x14ac:dyDescent="0.2">
      <c r="A3478" s="50"/>
    </row>
    <row r="3479" spans="1:1" ht="11.65" hidden="1" customHeight="1" x14ac:dyDescent="0.2">
      <c r="A3479" s="50"/>
    </row>
    <row r="3480" spans="1:1" ht="11.65" hidden="1" customHeight="1" x14ac:dyDescent="0.2">
      <c r="A3480" s="50"/>
    </row>
    <row r="3481" spans="1:1" ht="11.65" hidden="1" customHeight="1" x14ac:dyDescent="0.2">
      <c r="A3481" s="50"/>
    </row>
    <row r="3482" spans="1:1" ht="11.65" hidden="1" customHeight="1" x14ac:dyDescent="0.2">
      <c r="A3482" s="50"/>
    </row>
    <row r="3483" spans="1:1" ht="11.65" hidden="1" customHeight="1" x14ac:dyDescent="0.2">
      <c r="A3483" s="50"/>
    </row>
    <row r="3484" spans="1:1" ht="11.65" hidden="1" customHeight="1" x14ac:dyDescent="0.2">
      <c r="A3484" s="50"/>
    </row>
    <row r="3485" spans="1:1" ht="11.65" hidden="1" customHeight="1" x14ac:dyDescent="0.2">
      <c r="A3485" s="50"/>
    </row>
    <row r="3486" spans="1:1" ht="11.65" hidden="1" customHeight="1" x14ac:dyDescent="0.2">
      <c r="A3486" s="50"/>
    </row>
    <row r="3487" spans="1:1" ht="11.65" hidden="1" customHeight="1" x14ac:dyDescent="0.2">
      <c r="A3487" s="50"/>
    </row>
    <row r="3488" spans="1:1" ht="11.65" hidden="1" customHeight="1" x14ac:dyDescent="0.2">
      <c r="A3488" s="50"/>
    </row>
    <row r="3489" spans="1:1" ht="11.65" hidden="1" customHeight="1" x14ac:dyDescent="0.2">
      <c r="A3489" s="50"/>
    </row>
    <row r="3490" spans="1:1" ht="11.6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65" hidden="1" customHeight="1" x14ac:dyDescent="0.2">
      <c r="A3495" s="50"/>
    </row>
    <row r="3496" spans="1:1" ht="11.65" hidden="1" customHeight="1" x14ac:dyDescent="0.2">
      <c r="A3496" s="50"/>
    </row>
    <row r="3497" spans="1:1" ht="11.65" hidden="1" customHeight="1" x14ac:dyDescent="0.2">
      <c r="A3497" s="50"/>
    </row>
    <row r="3498" spans="1:1" ht="11.65" hidden="1" customHeight="1" x14ac:dyDescent="0.2">
      <c r="A3498" s="50"/>
    </row>
    <row r="3499" spans="1:1" ht="11.65" hidden="1" customHeight="1" x14ac:dyDescent="0.2">
      <c r="A3499" s="50"/>
    </row>
    <row r="3500" spans="1:1" ht="11.65" hidden="1" customHeight="1" x14ac:dyDescent="0.2">
      <c r="A3500" s="50"/>
    </row>
    <row r="3501" spans="1:1" ht="11.65" hidden="1" customHeight="1" x14ac:dyDescent="0.2">
      <c r="A3501" s="50"/>
    </row>
    <row r="3502" spans="1:1" ht="11.65" hidden="1" customHeight="1" x14ac:dyDescent="0.2">
      <c r="A3502" s="50"/>
    </row>
    <row r="3503" spans="1:1" ht="11.65" hidden="1" customHeight="1" x14ac:dyDescent="0.2">
      <c r="A3503" s="50"/>
    </row>
    <row r="3504" spans="1:1" ht="11.65" hidden="1" customHeight="1" x14ac:dyDescent="0.2">
      <c r="A3504" s="50"/>
    </row>
    <row r="3505" spans="1:1" ht="11.65" hidden="1" customHeight="1" x14ac:dyDescent="0.2">
      <c r="A3505" s="50"/>
    </row>
    <row r="3506" spans="1:1" ht="11.65" hidden="1" customHeight="1" x14ac:dyDescent="0.2">
      <c r="A3506" s="50"/>
    </row>
    <row r="3507" spans="1:1" ht="11.65" hidden="1" customHeight="1" x14ac:dyDescent="0.2">
      <c r="A3507" s="50"/>
    </row>
    <row r="3508" spans="1:1" ht="11.65" hidden="1" customHeight="1" x14ac:dyDescent="0.2">
      <c r="A3508" s="50"/>
    </row>
    <row r="3509" spans="1:1" ht="11.65" hidden="1" customHeight="1" x14ac:dyDescent="0.2">
      <c r="A3509" s="50"/>
    </row>
    <row r="3510" spans="1:1" ht="11.65" hidden="1" customHeight="1" x14ac:dyDescent="0.2">
      <c r="A3510" s="50"/>
    </row>
    <row r="3511" spans="1:1" ht="11.65" hidden="1" customHeight="1" x14ac:dyDescent="0.2">
      <c r="A3511" s="50"/>
    </row>
    <row r="3512" spans="1:1" ht="11.65" hidden="1" customHeight="1" x14ac:dyDescent="0.2">
      <c r="A3512" s="50"/>
    </row>
    <row r="3513" spans="1:1" ht="11.65" hidden="1" customHeight="1" x14ac:dyDescent="0.2">
      <c r="A3513" s="50"/>
    </row>
    <row r="3514" spans="1:1" ht="11.65" hidden="1" customHeight="1" x14ac:dyDescent="0.2">
      <c r="A3514" s="50"/>
    </row>
    <row r="3515" spans="1:1" ht="11.65" hidden="1" customHeight="1" x14ac:dyDescent="0.2">
      <c r="A3515" s="50"/>
    </row>
    <row r="3516" spans="1:1" ht="11.65" hidden="1" customHeight="1" x14ac:dyDescent="0.2">
      <c r="A3516" s="50"/>
    </row>
    <row r="3517" spans="1:1" ht="11.65" hidden="1" customHeight="1" x14ac:dyDescent="0.2">
      <c r="A3517" s="50"/>
    </row>
    <row r="3518" spans="1:1" ht="11.65" hidden="1" customHeight="1" x14ac:dyDescent="0.2">
      <c r="A3518" s="50"/>
    </row>
    <row r="3519" spans="1:1" ht="11.6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65" hidden="1" customHeight="1" x14ac:dyDescent="0.2">
      <c r="A3524" s="50"/>
    </row>
    <row r="3525" spans="1:1" ht="11.65" hidden="1" customHeight="1" x14ac:dyDescent="0.2">
      <c r="A3525" s="50"/>
    </row>
    <row r="3526" spans="1:1" ht="11.65" hidden="1" customHeight="1" x14ac:dyDescent="0.2">
      <c r="A3526" s="50"/>
    </row>
    <row r="3527" spans="1:1" ht="11.65" hidden="1" customHeight="1" x14ac:dyDescent="0.2">
      <c r="A3527" s="50"/>
    </row>
    <row r="3528" spans="1:1" ht="11.65" hidden="1" customHeight="1" x14ac:dyDescent="0.2">
      <c r="A3528" s="50"/>
    </row>
    <row r="3529" spans="1:1" ht="11.65" hidden="1" customHeight="1" x14ac:dyDescent="0.2">
      <c r="A3529" s="50"/>
    </row>
    <row r="3530" spans="1:1" ht="11.65" hidden="1" customHeight="1" x14ac:dyDescent="0.2">
      <c r="A3530" s="50"/>
    </row>
    <row r="3531" spans="1:1" ht="11.65" hidden="1" customHeight="1" x14ac:dyDescent="0.2">
      <c r="A3531" s="50"/>
    </row>
    <row r="3532" spans="1:1" ht="11.65" hidden="1" customHeight="1" x14ac:dyDescent="0.2">
      <c r="A3532" s="50"/>
    </row>
    <row r="3533" spans="1:1" ht="11.65" hidden="1" customHeight="1" x14ac:dyDescent="0.2">
      <c r="A3533" s="50"/>
    </row>
    <row r="3534" spans="1:1" ht="11.65" hidden="1" customHeight="1" x14ac:dyDescent="0.2">
      <c r="A3534" s="50"/>
    </row>
    <row r="3535" spans="1:1" ht="11.65" hidden="1" customHeight="1" x14ac:dyDescent="0.2">
      <c r="A3535" s="50"/>
    </row>
    <row r="3536" spans="1:1" ht="11.65" hidden="1" customHeight="1" x14ac:dyDescent="0.2">
      <c r="A3536" s="50"/>
    </row>
    <row r="3537" spans="1:1" ht="11.65" hidden="1" customHeight="1" x14ac:dyDescent="0.2">
      <c r="A3537" s="50"/>
    </row>
    <row r="3538" spans="1:1" ht="11.65" hidden="1" customHeight="1" x14ac:dyDescent="0.2">
      <c r="A3538" s="50"/>
    </row>
    <row r="3539" spans="1:1" ht="11.65" hidden="1" customHeight="1" x14ac:dyDescent="0.2">
      <c r="A3539" s="50"/>
    </row>
    <row r="3540" spans="1:1" ht="11.65" hidden="1" customHeight="1" x14ac:dyDescent="0.2">
      <c r="A3540" s="50"/>
    </row>
    <row r="3541" spans="1:1" ht="11.65" hidden="1" customHeight="1" x14ac:dyDescent="0.2">
      <c r="A3541" s="50"/>
    </row>
    <row r="3542" spans="1:1" ht="11.65" hidden="1" customHeight="1" x14ac:dyDescent="0.2">
      <c r="A3542" s="50"/>
    </row>
    <row r="3543" spans="1:1" ht="11.65" hidden="1" customHeight="1" x14ac:dyDescent="0.2">
      <c r="A3543" s="50"/>
    </row>
    <row r="3544" spans="1:1" ht="11.65" hidden="1" customHeight="1" x14ac:dyDescent="0.2">
      <c r="A3544" s="50"/>
    </row>
    <row r="3545" spans="1:1" ht="11.65" hidden="1" customHeight="1" x14ac:dyDescent="0.2">
      <c r="A3545" s="50"/>
    </row>
    <row r="3546" spans="1:1" ht="11.65" hidden="1" customHeight="1" x14ac:dyDescent="0.2">
      <c r="A3546" s="50"/>
    </row>
    <row r="3547" spans="1:1" ht="11.65" hidden="1" customHeight="1" x14ac:dyDescent="0.2">
      <c r="A3547" s="50"/>
    </row>
    <row r="3548" spans="1:1" ht="11.6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65" hidden="1" customHeight="1" x14ac:dyDescent="0.2">
      <c r="A3553" s="50"/>
    </row>
    <row r="3554" spans="1:1" ht="11.65" hidden="1" customHeight="1" x14ac:dyDescent="0.2">
      <c r="A3554" s="50"/>
    </row>
    <row r="3555" spans="1:1" ht="11.65" hidden="1" customHeight="1" x14ac:dyDescent="0.2">
      <c r="A3555" s="50"/>
    </row>
    <row r="3556" spans="1:1" ht="11.65" hidden="1" customHeight="1" x14ac:dyDescent="0.2">
      <c r="A3556" s="50"/>
    </row>
    <row r="3557" spans="1:1" ht="11.65" hidden="1" customHeight="1" x14ac:dyDescent="0.2">
      <c r="A3557" s="50"/>
    </row>
    <row r="3558" spans="1:1" ht="11.65" hidden="1" customHeight="1" x14ac:dyDescent="0.2">
      <c r="A3558" s="50"/>
    </row>
    <row r="3559" spans="1:1" ht="11.65" hidden="1" customHeight="1" x14ac:dyDescent="0.2">
      <c r="A3559" s="50"/>
    </row>
    <row r="3560" spans="1:1" ht="11.65" hidden="1" customHeight="1" x14ac:dyDescent="0.2">
      <c r="A3560" s="50"/>
    </row>
    <row r="3561" spans="1:1" ht="11.65" hidden="1" customHeight="1" x14ac:dyDescent="0.2">
      <c r="A3561" s="50"/>
    </row>
    <row r="3562" spans="1:1" ht="11.65" hidden="1" customHeight="1" x14ac:dyDescent="0.2">
      <c r="A3562" s="50"/>
    </row>
    <row r="3563" spans="1:1" ht="11.65" hidden="1" customHeight="1" x14ac:dyDescent="0.2">
      <c r="A3563" s="50"/>
    </row>
    <row r="3564" spans="1:1" ht="11.65" hidden="1" customHeight="1" x14ac:dyDescent="0.2">
      <c r="A3564" s="50"/>
    </row>
    <row r="3565" spans="1:1" ht="11.65" hidden="1" customHeight="1" x14ac:dyDescent="0.2">
      <c r="A3565" s="50"/>
    </row>
    <row r="3566" spans="1:1" ht="11.65" hidden="1" customHeight="1" x14ac:dyDescent="0.2">
      <c r="A3566" s="50"/>
    </row>
    <row r="3567" spans="1:1" ht="11.65" hidden="1" customHeight="1" x14ac:dyDescent="0.2">
      <c r="A3567" s="50"/>
    </row>
    <row r="3568" spans="1:1" ht="11.65" hidden="1" customHeight="1" x14ac:dyDescent="0.2">
      <c r="A3568" s="50"/>
    </row>
    <row r="3569" spans="1:1" ht="11.65" hidden="1" customHeight="1" x14ac:dyDescent="0.2">
      <c r="A3569" s="50"/>
    </row>
    <row r="3570" spans="1:1" ht="11.65" hidden="1" customHeight="1" x14ac:dyDescent="0.2">
      <c r="A3570" s="50"/>
    </row>
    <row r="3571" spans="1:1" ht="11.65" hidden="1" customHeight="1" x14ac:dyDescent="0.2">
      <c r="A3571" s="50"/>
    </row>
    <row r="3572" spans="1:1" ht="11.65" hidden="1" customHeight="1" x14ac:dyDescent="0.2">
      <c r="A3572" s="50"/>
    </row>
    <row r="3573" spans="1:1" ht="11.65" hidden="1" customHeight="1" x14ac:dyDescent="0.2">
      <c r="A3573" s="50"/>
    </row>
    <row r="3574" spans="1:1" ht="11.65" hidden="1" customHeight="1" x14ac:dyDescent="0.2">
      <c r="A3574" s="50"/>
    </row>
    <row r="3575" spans="1:1" ht="11.65" hidden="1" customHeight="1" x14ac:dyDescent="0.2">
      <c r="A3575" s="50"/>
    </row>
    <row r="3576" spans="1:1" ht="11.65" hidden="1" customHeight="1" x14ac:dyDescent="0.2">
      <c r="A3576" s="50"/>
    </row>
    <row r="3577" spans="1:1" ht="11.6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65" hidden="1" customHeight="1" x14ac:dyDescent="0.2">
      <c r="A3582" s="50"/>
    </row>
    <row r="3583" spans="1:1" ht="11.65" hidden="1" customHeight="1" x14ac:dyDescent="0.2">
      <c r="A3583" s="50"/>
    </row>
    <row r="3584" spans="1:1" ht="11.65" hidden="1" customHeight="1" x14ac:dyDescent="0.2">
      <c r="A3584" s="50"/>
    </row>
    <row r="3585" spans="1:1" ht="11.65" hidden="1" customHeight="1" x14ac:dyDescent="0.2">
      <c r="A3585" s="50"/>
    </row>
    <row r="3586" spans="1:1" ht="11.65" hidden="1" customHeight="1" x14ac:dyDescent="0.2">
      <c r="A3586" s="50"/>
    </row>
    <row r="3587" spans="1:1" ht="11.65" hidden="1" customHeight="1" x14ac:dyDescent="0.2">
      <c r="A3587" s="50"/>
    </row>
    <row r="3588" spans="1:1" ht="11.65" hidden="1" customHeight="1" x14ac:dyDescent="0.2">
      <c r="A3588" s="50"/>
    </row>
    <row r="3589" spans="1:1" ht="11.65" hidden="1" customHeight="1" x14ac:dyDescent="0.2">
      <c r="A3589" s="50"/>
    </row>
    <row r="3590" spans="1:1" ht="11.65" hidden="1" customHeight="1" x14ac:dyDescent="0.2">
      <c r="A3590" s="50"/>
    </row>
    <row r="3591" spans="1:1" ht="11.65" hidden="1" customHeight="1" x14ac:dyDescent="0.2">
      <c r="A3591" s="50"/>
    </row>
    <row r="3592" spans="1:1" ht="11.65" hidden="1" customHeight="1" x14ac:dyDescent="0.2">
      <c r="A3592" s="50"/>
    </row>
    <row r="3593" spans="1:1" ht="11.65" hidden="1" customHeight="1" x14ac:dyDescent="0.2">
      <c r="A3593" s="50"/>
    </row>
    <row r="3594" spans="1:1" ht="11.65" hidden="1" customHeight="1" x14ac:dyDescent="0.2">
      <c r="A3594" s="50"/>
    </row>
    <row r="3595" spans="1:1" ht="11.65" hidden="1" customHeight="1" x14ac:dyDescent="0.2">
      <c r="A3595" s="50"/>
    </row>
    <row r="3596" spans="1:1" ht="11.65" hidden="1" customHeight="1" x14ac:dyDescent="0.2">
      <c r="A3596" s="50"/>
    </row>
    <row r="3597" spans="1:1" ht="11.65" hidden="1" customHeight="1" x14ac:dyDescent="0.2">
      <c r="A3597" s="50"/>
    </row>
    <row r="3598" spans="1:1" ht="11.65" hidden="1" customHeight="1" x14ac:dyDescent="0.2">
      <c r="A3598" s="50"/>
    </row>
    <row r="3599" spans="1:1" ht="11.65" hidden="1" customHeight="1" x14ac:dyDescent="0.2">
      <c r="A3599" s="50"/>
    </row>
    <row r="3600" spans="1:1" ht="11.65" hidden="1" customHeight="1" x14ac:dyDescent="0.2">
      <c r="A3600" s="50"/>
    </row>
    <row r="3601" spans="1:1" ht="11.65" hidden="1" customHeight="1" x14ac:dyDescent="0.2">
      <c r="A3601" s="50"/>
    </row>
    <row r="3602" spans="1:1" ht="11.65" hidden="1" customHeight="1" x14ac:dyDescent="0.2">
      <c r="A3602" s="50"/>
    </row>
    <row r="3603" spans="1:1" ht="11.65" hidden="1" customHeight="1" x14ac:dyDescent="0.2">
      <c r="A3603" s="50"/>
    </row>
    <row r="3604" spans="1:1" ht="11.65" hidden="1" customHeight="1" x14ac:dyDescent="0.2">
      <c r="A3604" s="50"/>
    </row>
    <row r="3605" spans="1:1" ht="11.65" hidden="1" customHeight="1" x14ac:dyDescent="0.2">
      <c r="A3605" s="50"/>
    </row>
    <row r="3606" spans="1:1" ht="11.6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65" hidden="1" customHeight="1" x14ac:dyDescent="0.2">
      <c r="A3611" s="50"/>
    </row>
    <row r="3612" spans="1:1" ht="11.65" hidden="1" customHeight="1" x14ac:dyDescent="0.2">
      <c r="A3612" s="50"/>
    </row>
    <row r="3613" spans="1:1" ht="11.65" hidden="1" customHeight="1" x14ac:dyDescent="0.2">
      <c r="A3613" s="50"/>
    </row>
    <row r="3614" spans="1:1" ht="11.65" hidden="1" customHeight="1" x14ac:dyDescent="0.2">
      <c r="A3614" s="50"/>
    </row>
    <row r="3615" spans="1:1" ht="11.65" hidden="1" customHeight="1" x14ac:dyDescent="0.2">
      <c r="A3615" s="50"/>
    </row>
    <row r="3616" spans="1:1" ht="11.65" hidden="1" customHeight="1" x14ac:dyDescent="0.2">
      <c r="A3616" s="50"/>
    </row>
    <row r="3617" spans="1:1" ht="11.65" hidden="1" customHeight="1" x14ac:dyDescent="0.2">
      <c r="A3617" s="50"/>
    </row>
    <row r="3618" spans="1:1" ht="11.65" hidden="1" customHeight="1" x14ac:dyDescent="0.2">
      <c r="A3618" s="50"/>
    </row>
    <row r="3619" spans="1:1" ht="11.65" hidden="1" customHeight="1" x14ac:dyDescent="0.2">
      <c r="A3619" s="50"/>
    </row>
    <row r="3620" spans="1:1" ht="11.65" hidden="1" customHeight="1" x14ac:dyDescent="0.2">
      <c r="A3620" s="50"/>
    </row>
    <row r="3621" spans="1:1" ht="11.65" hidden="1" customHeight="1" x14ac:dyDescent="0.2">
      <c r="A3621" s="50"/>
    </row>
    <row r="3622" spans="1:1" ht="11.65" hidden="1" customHeight="1" x14ac:dyDescent="0.2">
      <c r="A3622" s="50"/>
    </row>
    <row r="3623" spans="1:1" ht="11.65" hidden="1" customHeight="1" x14ac:dyDescent="0.2">
      <c r="A3623" s="50"/>
    </row>
    <row r="3624" spans="1:1" ht="11.65" hidden="1" customHeight="1" x14ac:dyDescent="0.2">
      <c r="A3624" s="50"/>
    </row>
    <row r="3625" spans="1:1" ht="11.65" hidden="1" customHeight="1" x14ac:dyDescent="0.2">
      <c r="A3625" s="50"/>
    </row>
    <row r="3626" spans="1:1" ht="11.65" hidden="1" customHeight="1" x14ac:dyDescent="0.2">
      <c r="A3626" s="50"/>
    </row>
    <row r="3627" spans="1:1" ht="11.65" hidden="1" customHeight="1" x14ac:dyDescent="0.2">
      <c r="A3627" s="50"/>
    </row>
    <row r="3628" spans="1:1" ht="11.65" hidden="1" customHeight="1" x14ac:dyDescent="0.2">
      <c r="A3628" s="50"/>
    </row>
    <row r="3629" spans="1:1" ht="11.65" hidden="1" customHeight="1" x14ac:dyDescent="0.2">
      <c r="A3629" s="50"/>
    </row>
    <row r="3630" spans="1:1" ht="11.65" hidden="1" customHeight="1" x14ac:dyDescent="0.2">
      <c r="A3630" s="50"/>
    </row>
    <row r="3631" spans="1:1" ht="11.65" hidden="1" customHeight="1" x14ac:dyDescent="0.2">
      <c r="A3631" s="50"/>
    </row>
    <row r="3632" spans="1:1" ht="11.65" hidden="1" customHeight="1" x14ac:dyDescent="0.2">
      <c r="A3632" s="50"/>
    </row>
    <row r="3633" spans="1:1" ht="11.65" hidden="1" customHeight="1" x14ac:dyDescent="0.2">
      <c r="A3633" s="50"/>
    </row>
    <row r="3634" spans="1:1" ht="11.65" hidden="1" customHeight="1" x14ac:dyDescent="0.2">
      <c r="A3634" s="50"/>
    </row>
    <row r="3635" spans="1:1" ht="11.6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65" hidden="1" customHeight="1" x14ac:dyDescent="0.2">
      <c r="A3640" s="50"/>
    </row>
    <row r="3641" spans="1:1" ht="11.65" hidden="1" customHeight="1" x14ac:dyDescent="0.2">
      <c r="A3641" s="50"/>
    </row>
    <row r="3642" spans="1:1" ht="11.65" hidden="1" customHeight="1" x14ac:dyDescent="0.2">
      <c r="A3642" s="50"/>
    </row>
    <row r="3643" spans="1:1" ht="11.65" hidden="1" customHeight="1" x14ac:dyDescent="0.2">
      <c r="A3643" s="50"/>
    </row>
    <row r="3644" spans="1:1" ht="11.65" hidden="1" customHeight="1" x14ac:dyDescent="0.2">
      <c r="A3644" s="50"/>
    </row>
    <row r="3645" spans="1:1" ht="11.65" hidden="1" customHeight="1" x14ac:dyDescent="0.2">
      <c r="A3645" s="50"/>
    </row>
    <row r="3646" spans="1:1" ht="11.65" hidden="1" customHeight="1" x14ac:dyDescent="0.2">
      <c r="A3646" s="50"/>
    </row>
    <row r="3647" spans="1:1" ht="11.65" hidden="1" customHeight="1" x14ac:dyDescent="0.2">
      <c r="A3647" s="50"/>
    </row>
    <row r="3648" spans="1:1" ht="11.65" hidden="1" customHeight="1" x14ac:dyDescent="0.2">
      <c r="A3648" s="50"/>
    </row>
    <row r="3649" spans="1:1" ht="11.65" hidden="1" customHeight="1" x14ac:dyDescent="0.2">
      <c r="A3649" s="50"/>
    </row>
    <row r="3650" spans="1:1" ht="11.65" hidden="1" customHeight="1" x14ac:dyDescent="0.2">
      <c r="A3650" s="50"/>
    </row>
    <row r="3651" spans="1:1" ht="11.65" hidden="1" customHeight="1" x14ac:dyDescent="0.2">
      <c r="A3651" s="50"/>
    </row>
    <row r="3652" spans="1:1" ht="11.65" hidden="1" customHeight="1" x14ac:dyDescent="0.2">
      <c r="A3652" s="50"/>
    </row>
    <row r="3653" spans="1:1" ht="11.65" hidden="1" customHeight="1" x14ac:dyDescent="0.2">
      <c r="A3653" s="50"/>
    </row>
    <row r="3654" spans="1:1" ht="11.65" hidden="1" customHeight="1" x14ac:dyDescent="0.2">
      <c r="A3654" s="50"/>
    </row>
    <row r="3655" spans="1:1" ht="11.65" hidden="1" customHeight="1" x14ac:dyDescent="0.2">
      <c r="A3655" s="50"/>
    </row>
    <row r="3656" spans="1:1" ht="11.65" hidden="1" customHeight="1" x14ac:dyDescent="0.2">
      <c r="A3656" s="50"/>
    </row>
    <row r="3657" spans="1:1" ht="11.65" hidden="1" customHeight="1" x14ac:dyDescent="0.2">
      <c r="A3657" s="50"/>
    </row>
    <row r="3658" spans="1:1" ht="11.65" hidden="1" customHeight="1" x14ac:dyDescent="0.2">
      <c r="A3658" s="50"/>
    </row>
    <row r="3659" spans="1:1" ht="11.65" hidden="1" customHeight="1" x14ac:dyDescent="0.2">
      <c r="A3659" s="50"/>
    </row>
    <row r="3660" spans="1:1" ht="11.65" hidden="1" customHeight="1" x14ac:dyDescent="0.2">
      <c r="A3660" s="50"/>
    </row>
    <row r="3661" spans="1:1" ht="11.65" hidden="1" customHeight="1" x14ac:dyDescent="0.2">
      <c r="A3661" s="50"/>
    </row>
    <row r="3662" spans="1:1" ht="11.65" hidden="1" customHeight="1" x14ac:dyDescent="0.2">
      <c r="A3662" s="50"/>
    </row>
    <row r="3663" spans="1:1" ht="11.65" hidden="1" customHeight="1" x14ac:dyDescent="0.2">
      <c r="A3663" s="50"/>
    </row>
    <row r="3664" spans="1:1" ht="11.6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65" hidden="1" customHeight="1" x14ac:dyDescent="0.2">
      <c r="A3669" s="50"/>
    </row>
    <row r="3670" spans="1:1" ht="11.65" hidden="1" customHeight="1" x14ac:dyDescent="0.2">
      <c r="A3670" s="50"/>
    </row>
    <row r="3671" spans="1:1" ht="11.65" hidden="1" customHeight="1" x14ac:dyDescent="0.2">
      <c r="A3671" s="50"/>
    </row>
    <row r="3672" spans="1:1" ht="11.65" hidden="1" customHeight="1" x14ac:dyDescent="0.2">
      <c r="A3672" s="50"/>
    </row>
    <row r="3673" spans="1:1" ht="11.65" hidden="1" customHeight="1" x14ac:dyDescent="0.2">
      <c r="A3673" s="50"/>
    </row>
    <row r="3674" spans="1:1" ht="11.65" hidden="1" customHeight="1" x14ac:dyDescent="0.2">
      <c r="A3674" s="50"/>
    </row>
    <row r="3675" spans="1:1" ht="11.65" hidden="1" customHeight="1" x14ac:dyDescent="0.2">
      <c r="A3675" s="50"/>
    </row>
    <row r="3676" spans="1:1" ht="11.65" hidden="1" customHeight="1" x14ac:dyDescent="0.2">
      <c r="A3676" s="50"/>
    </row>
    <row r="3677" spans="1:1" ht="11.65" hidden="1" customHeight="1" x14ac:dyDescent="0.2">
      <c r="A3677" s="50"/>
    </row>
    <row r="3678" spans="1:1" ht="11.65" hidden="1" customHeight="1" x14ac:dyDescent="0.2">
      <c r="A3678" s="50"/>
    </row>
    <row r="3679" spans="1:1" ht="11.65" hidden="1" customHeight="1" x14ac:dyDescent="0.2">
      <c r="A3679" s="50"/>
    </row>
    <row r="3680" spans="1:1" ht="11.65" hidden="1" customHeight="1" x14ac:dyDescent="0.2">
      <c r="A3680" s="50"/>
    </row>
    <row r="3681" spans="1:1" ht="11.65" hidden="1" customHeight="1" x14ac:dyDescent="0.2">
      <c r="A3681" s="50"/>
    </row>
    <row r="3682" spans="1:1" ht="11.65" hidden="1" customHeight="1" x14ac:dyDescent="0.2">
      <c r="A3682" s="50"/>
    </row>
    <row r="3683" spans="1:1" ht="11.65" hidden="1" customHeight="1" x14ac:dyDescent="0.2">
      <c r="A3683" s="50"/>
    </row>
    <row r="3684" spans="1:1" ht="11.65" hidden="1" customHeight="1" x14ac:dyDescent="0.2">
      <c r="A3684" s="50"/>
    </row>
    <row r="3685" spans="1:1" ht="11.65" hidden="1" customHeight="1" x14ac:dyDescent="0.2">
      <c r="A3685" s="50"/>
    </row>
    <row r="3686" spans="1:1" ht="11.65" hidden="1" customHeight="1" x14ac:dyDescent="0.2">
      <c r="A3686" s="50"/>
    </row>
    <row r="3687" spans="1:1" ht="11.65" hidden="1" customHeight="1" x14ac:dyDescent="0.2">
      <c r="A3687" s="50"/>
    </row>
    <row r="3688" spans="1:1" ht="11.65" hidden="1" customHeight="1" x14ac:dyDescent="0.2">
      <c r="A3688" s="50"/>
    </row>
    <row r="3689" spans="1:1" ht="11.65" hidden="1" customHeight="1" x14ac:dyDescent="0.2">
      <c r="A3689" s="50"/>
    </row>
    <row r="3690" spans="1:1" ht="11.65" hidden="1" customHeight="1" x14ac:dyDescent="0.2">
      <c r="A3690" s="50"/>
    </row>
    <row r="3691" spans="1:1" ht="11.65" hidden="1" customHeight="1" x14ac:dyDescent="0.2">
      <c r="A3691" s="50"/>
    </row>
    <row r="3692" spans="1:1" ht="11.65" hidden="1" customHeight="1" x14ac:dyDescent="0.2">
      <c r="A3692" s="50"/>
    </row>
    <row r="3693" spans="1:1" ht="11.6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65" hidden="1" customHeight="1" x14ac:dyDescent="0.2">
      <c r="A3698" s="50"/>
    </row>
    <row r="3699" spans="1:1" ht="11.65" hidden="1" customHeight="1" x14ac:dyDescent="0.2">
      <c r="A3699" s="50"/>
    </row>
    <row r="3700" spans="1:1" ht="11.65" hidden="1" customHeight="1" x14ac:dyDescent="0.2">
      <c r="A3700" s="50"/>
    </row>
    <row r="3701" spans="1:1" ht="11.65" hidden="1" customHeight="1" x14ac:dyDescent="0.2">
      <c r="A3701" s="50"/>
    </row>
    <row r="3702" spans="1:1" ht="11.65" hidden="1" customHeight="1" x14ac:dyDescent="0.2">
      <c r="A3702" s="50"/>
    </row>
    <row r="3703" spans="1:1" ht="11.65" hidden="1" customHeight="1" x14ac:dyDescent="0.2">
      <c r="A3703" s="50"/>
    </row>
    <row r="3704" spans="1:1" ht="11.65" hidden="1" customHeight="1" x14ac:dyDescent="0.2">
      <c r="A3704" s="50"/>
    </row>
    <row r="3705" spans="1:1" ht="11.65" hidden="1" customHeight="1" x14ac:dyDescent="0.2">
      <c r="A3705" s="50"/>
    </row>
    <row r="3706" spans="1:1" ht="11.65" hidden="1" customHeight="1" x14ac:dyDescent="0.2">
      <c r="A3706" s="50"/>
    </row>
    <row r="3707" spans="1:1" ht="11.65" hidden="1" customHeight="1" x14ac:dyDescent="0.2">
      <c r="A3707" s="50"/>
    </row>
    <row r="3708" spans="1:1" ht="11.65" hidden="1" customHeight="1" x14ac:dyDescent="0.2">
      <c r="A3708" s="50"/>
    </row>
    <row r="3709" spans="1:1" ht="11.65" hidden="1" customHeight="1" x14ac:dyDescent="0.2">
      <c r="A3709" s="50"/>
    </row>
    <row r="3710" spans="1:1" ht="11.65" hidden="1" customHeight="1" x14ac:dyDescent="0.2">
      <c r="A3710" s="50"/>
    </row>
    <row r="3711" spans="1:1" ht="11.65" hidden="1" customHeight="1" x14ac:dyDescent="0.2">
      <c r="A3711" s="50"/>
    </row>
    <row r="3712" spans="1:1" ht="11.65" hidden="1" customHeight="1" x14ac:dyDescent="0.2">
      <c r="A3712" s="50"/>
    </row>
    <row r="3713" spans="1:1" ht="11.65" hidden="1" customHeight="1" x14ac:dyDescent="0.2">
      <c r="A3713" s="50"/>
    </row>
    <row r="3714" spans="1:1" ht="11.65" hidden="1" customHeight="1" x14ac:dyDescent="0.2">
      <c r="A3714" s="50"/>
    </row>
    <row r="3715" spans="1:1" ht="11.65" hidden="1" customHeight="1" x14ac:dyDescent="0.2">
      <c r="A3715" s="50"/>
    </row>
    <row r="3716" spans="1:1" ht="11.65" hidden="1" customHeight="1" x14ac:dyDescent="0.2">
      <c r="A3716" s="50"/>
    </row>
    <row r="3717" spans="1:1" ht="11.65" hidden="1" customHeight="1" x14ac:dyDescent="0.2">
      <c r="A3717" s="50"/>
    </row>
    <row r="3718" spans="1:1" ht="11.65" hidden="1" customHeight="1" x14ac:dyDescent="0.2">
      <c r="A3718" s="50"/>
    </row>
    <row r="3719" spans="1:1" ht="11.65" hidden="1" customHeight="1" x14ac:dyDescent="0.2">
      <c r="A3719" s="50"/>
    </row>
    <row r="3720" spans="1:1" ht="11.65" hidden="1" customHeight="1" x14ac:dyDescent="0.2">
      <c r="A3720" s="50"/>
    </row>
    <row r="3721" spans="1:1" ht="11.65" hidden="1" customHeight="1" x14ac:dyDescent="0.2">
      <c r="A3721" s="50"/>
    </row>
    <row r="3722" spans="1:1" ht="11.6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65" hidden="1" customHeight="1" x14ac:dyDescent="0.2">
      <c r="A3727" s="50"/>
    </row>
    <row r="3728" spans="1:1" ht="11.65" hidden="1" customHeight="1" x14ac:dyDescent="0.2">
      <c r="A3728" s="50"/>
    </row>
    <row r="3729" spans="1:1" ht="11.65" hidden="1" customHeight="1" x14ac:dyDescent="0.2">
      <c r="A3729" s="50"/>
    </row>
    <row r="3730" spans="1:1" ht="11.65" hidden="1" customHeight="1" x14ac:dyDescent="0.2">
      <c r="A3730" s="50"/>
    </row>
    <row r="3731" spans="1:1" ht="11.65" hidden="1" customHeight="1" x14ac:dyDescent="0.2">
      <c r="A3731" s="50"/>
    </row>
    <row r="3732" spans="1:1" ht="11.65" hidden="1" customHeight="1" x14ac:dyDescent="0.2">
      <c r="A3732" s="50"/>
    </row>
    <row r="3733" spans="1:1" ht="11.65" hidden="1" customHeight="1" x14ac:dyDescent="0.2">
      <c r="A3733" s="50"/>
    </row>
    <row r="3734" spans="1:1" ht="11.65" hidden="1" customHeight="1" x14ac:dyDescent="0.2">
      <c r="A3734" s="50"/>
    </row>
    <row r="3735" spans="1:1" ht="11.65" hidden="1" customHeight="1" x14ac:dyDescent="0.2">
      <c r="A3735" s="50"/>
    </row>
    <row r="3736" spans="1:1" ht="11.65" hidden="1" customHeight="1" x14ac:dyDescent="0.2">
      <c r="A3736" s="50"/>
    </row>
    <row r="3737" spans="1:1" ht="11.65" hidden="1" customHeight="1" x14ac:dyDescent="0.2">
      <c r="A3737" s="50"/>
    </row>
    <row r="3738" spans="1:1" ht="11.65" hidden="1" customHeight="1" x14ac:dyDescent="0.2">
      <c r="A3738" s="50"/>
    </row>
    <row r="3739" spans="1:1" ht="11.65" hidden="1" customHeight="1" x14ac:dyDescent="0.2">
      <c r="A3739" s="50"/>
    </row>
    <row r="3740" spans="1:1" ht="11.65" hidden="1" customHeight="1" x14ac:dyDescent="0.2">
      <c r="A3740" s="50"/>
    </row>
    <row r="3741" spans="1:1" ht="11.65" hidden="1" customHeight="1" x14ac:dyDescent="0.2">
      <c r="A3741" s="50"/>
    </row>
    <row r="3742" spans="1:1" ht="11.65" hidden="1" customHeight="1" x14ac:dyDescent="0.2">
      <c r="A3742" s="50"/>
    </row>
    <row r="3743" spans="1:1" ht="11.65" hidden="1" customHeight="1" x14ac:dyDescent="0.2">
      <c r="A3743" s="50"/>
    </row>
    <row r="3744" spans="1:1" ht="11.65" hidden="1" customHeight="1" x14ac:dyDescent="0.2">
      <c r="A3744" s="50"/>
    </row>
    <row r="3745" spans="1:1" ht="11.65" hidden="1" customHeight="1" x14ac:dyDescent="0.2">
      <c r="A3745" s="50"/>
    </row>
    <row r="3746" spans="1:1" ht="11.65" hidden="1" customHeight="1" x14ac:dyDescent="0.2">
      <c r="A3746" s="50"/>
    </row>
    <row r="3747" spans="1:1" ht="11.65" hidden="1" customHeight="1" x14ac:dyDescent="0.2">
      <c r="A3747" s="50"/>
    </row>
    <row r="3748" spans="1:1" ht="11.65" hidden="1" customHeight="1" x14ac:dyDescent="0.2">
      <c r="A3748" s="50"/>
    </row>
    <row r="3749" spans="1:1" ht="11.65" hidden="1" customHeight="1" x14ac:dyDescent="0.2">
      <c r="A3749" s="50"/>
    </row>
    <row r="3750" spans="1:1" ht="11.65" hidden="1" customHeight="1" x14ac:dyDescent="0.2">
      <c r="A3750" s="50"/>
    </row>
    <row r="3751" spans="1:1" ht="11.6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65" hidden="1" customHeight="1" x14ac:dyDescent="0.2">
      <c r="A3756" s="50"/>
    </row>
    <row r="3757" spans="1:1" ht="11.65" hidden="1" customHeight="1" x14ac:dyDescent="0.2">
      <c r="A3757" s="50"/>
    </row>
    <row r="3758" spans="1:1" ht="11.65" hidden="1" customHeight="1" x14ac:dyDescent="0.2">
      <c r="A3758" s="50"/>
    </row>
    <row r="3759" spans="1:1" ht="11.65" hidden="1" customHeight="1" x14ac:dyDescent="0.2">
      <c r="A3759" s="50"/>
    </row>
    <row r="3760" spans="1:1" ht="11.65" hidden="1" customHeight="1" x14ac:dyDescent="0.2">
      <c r="A3760" s="50"/>
    </row>
    <row r="3761" spans="1:1" ht="11.65" hidden="1" customHeight="1" x14ac:dyDescent="0.2">
      <c r="A3761" s="50"/>
    </row>
    <row r="3762" spans="1:1" ht="11.65" hidden="1" customHeight="1" x14ac:dyDescent="0.2">
      <c r="A3762" s="50"/>
    </row>
    <row r="3763" spans="1:1" ht="11.65" hidden="1" customHeight="1" x14ac:dyDescent="0.2">
      <c r="A3763" s="50"/>
    </row>
    <row r="3764" spans="1:1" ht="11.65" hidden="1" customHeight="1" x14ac:dyDescent="0.2">
      <c r="A3764" s="50"/>
    </row>
    <row r="3765" spans="1:1" ht="11.65" hidden="1" customHeight="1" x14ac:dyDescent="0.2">
      <c r="A3765" s="50"/>
    </row>
    <row r="3766" spans="1:1" ht="11.65" hidden="1" customHeight="1" x14ac:dyDescent="0.2">
      <c r="A3766" s="50"/>
    </row>
    <row r="3767" spans="1:1" ht="11.65" hidden="1" customHeight="1" x14ac:dyDescent="0.2">
      <c r="A3767" s="50"/>
    </row>
    <row r="3768" spans="1:1" ht="11.65" hidden="1" customHeight="1" x14ac:dyDescent="0.2">
      <c r="A3768" s="50"/>
    </row>
    <row r="3769" spans="1:1" ht="11.65" hidden="1" customHeight="1" x14ac:dyDescent="0.2">
      <c r="A3769" s="50"/>
    </row>
    <row r="3770" spans="1:1" ht="11.65" hidden="1" customHeight="1" x14ac:dyDescent="0.2">
      <c r="A3770" s="50"/>
    </row>
    <row r="3771" spans="1:1" ht="11.65" hidden="1" customHeight="1" x14ac:dyDescent="0.2">
      <c r="A3771" s="50"/>
    </row>
    <row r="3772" spans="1:1" ht="11.65" hidden="1" customHeight="1" x14ac:dyDescent="0.2">
      <c r="A3772" s="50"/>
    </row>
    <row r="3773" spans="1:1" ht="11.65" hidden="1" customHeight="1" x14ac:dyDescent="0.2">
      <c r="A3773" s="50"/>
    </row>
    <row r="3774" spans="1:1" ht="11.65" hidden="1" customHeight="1" x14ac:dyDescent="0.2">
      <c r="A3774" s="50"/>
    </row>
    <row r="3775" spans="1:1" ht="11.65" hidden="1" customHeight="1" x14ac:dyDescent="0.2">
      <c r="A3775" s="50"/>
    </row>
    <row r="3776" spans="1:1" ht="11.65" hidden="1" customHeight="1" x14ac:dyDescent="0.2">
      <c r="A3776" s="50"/>
    </row>
    <row r="3777" spans="1:1" ht="11.65" hidden="1" customHeight="1" x14ac:dyDescent="0.2">
      <c r="A3777" s="50"/>
    </row>
    <row r="3778" spans="1:1" ht="11.65" hidden="1" customHeight="1" x14ac:dyDescent="0.2">
      <c r="A3778" s="50"/>
    </row>
    <row r="3779" spans="1:1" ht="11.65" hidden="1" customHeight="1" x14ac:dyDescent="0.2">
      <c r="A3779" s="50"/>
    </row>
    <row r="3780" spans="1:1" ht="11.6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65" hidden="1" customHeight="1" x14ac:dyDescent="0.2">
      <c r="A3785" s="50"/>
    </row>
    <row r="3786" spans="1:1" ht="11.65" hidden="1" customHeight="1" x14ac:dyDescent="0.2">
      <c r="A3786" s="50"/>
    </row>
    <row r="3787" spans="1:1" ht="11.65" hidden="1" customHeight="1" x14ac:dyDescent="0.2">
      <c r="A3787" s="50"/>
    </row>
    <row r="3788" spans="1:1" ht="11.65" hidden="1" customHeight="1" x14ac:dyDescent="0.2">
      <c r="A3788" s="50"/>
    </row>
    <row r="3789" spans="1:1" ht="11.65" hidden="1" customHeight="1" x14ac:dyDescent="0.2">
      <c r="A3789" s="50"/>
    </row>
    <row r="3790" spans="1:1" ht="11.65" hidden="1" customHeight="1" x14ac:dyDescent="0.2">
      <c r="A3790" s="50"/>
    </row>
    <row r="3791" spans="1:1" ht="11.65" hidden="1" customHeight="1" x14ac:dyDescent="0.2">
      <c r="A3791" s="50"/>
    </row>
    <row r="3792" spans="1:1" ht="11.65" hidden="1" customHeight="1" x14ac:dyDescent="0.2">
      <c r="A3792" s="50"/>
    </row>
    <row r="3793" spans="1:1" ht="11.65" hidden="1" customHeight="1" x14ac:dyDescent="0.2">
      <c r="A3793" s="50"/>
    </row>
    <row r="3794" spans="1:1" ht="11.65" hidden="1" customHeight="1" x14ac:dyDescent="0.2">
      <c r="A3794" s="50"/>
    </row>
    <row r="3795" spans="1:1" ht="11.65" hidden="1" customHeight="1" x14ac:dyDescent="0.2">
      <c r="A3795" s="50"/>
    </row>
    <row r="3796" spans="1:1" ht="11.65" hidden="1" customHeight="1" x14ac:dyDescent="0.2">
      <c r="A3796" s="50"/>
    </row>
    <row r="3797" spans="1:1" ht="11.65" hidden="1" customHeight="1" x14ac:dyDescent="0.2">
      <c r="A3797" s="50"/>
    </row>
    <row r="3798" spans="1:1" ht="11.65" hidden="1" customHeight="1" x14ac:dyDescent="0.2">
      <c r="A3798" s="50"/>
    </row>
    <row r="3799" spans="1:1" ht="11.65" hidden="1" customHeight="1" x14ac:dyDescent="0.2">
      <c r="A3799" s="50"/>
    </row>
    <row r="3800" spans="1:1" ht="11.65" hidden="1" customHeight="1" x14ac:dyDescent="0.2">
      <c r="A3800" s="50"/>
    </row>
    <row r="3801" spans="1:1" ht="11.65" hidden="1" customHeight="1" x14ac:dyDescent="0.2">
      <c r="A3801" s="50"/>
    </row>
    <row r="3802" spans="1:1" ht="11.65" hidden="1" customHeight="1" x14ac:dyDescent="0.2">
      <c r="A3802" s="50"/>
    </row>
    <row r="3803" spans="1:1" ht="11.65" hidden="1" customHeight="1" x14ac:dyDescent="0.2">
      <c r="A3803" s="50"/>
    </row>
    <row r="3804" spans="1:1" ht="11.65" hidden="1" customHeight="1" x14ac:dyDescent="0.2">
      <c r="A3804" s="50"/>
    </row>
    <row r="3805" spans="1:1" ht="11.65" hidden="1" customHeight="1" x14ac:dyDescent="0.2">
      <c r="A3805" s="50"/>
    </row>
    <row r="3806" spans="1:1" ht="11.65" hidden="1" customHeight="1" x14ac:dyDescent="0.2">
      <c r="A3806" s="50"/>
    </row>
    <row r="3807" spans="1:1" ht="11.65" hidden="1" customHeight="1" x14ac:dyDescent="0.2">
      <c r="A3807" s="50"/>
    </row>
    <row r="3808" spans="1:1" ht="11.65" hidden="1" customHeight="1" x14ac:dyDescent="0.2">
      <c r="A3808" s="50"/>
    </row>
    <row r="3809" spans="1:1" ht="11.6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65" hidden="1" customHeight="1" x14ac:dyDescent="0.2">
      <c r="A3814" s="50"/>
    </row>
    <row r="3815" spans="1:1" ht="11.65" hidden="1" customHeight="1" x14ac:dyDescent="0.2">
      <c r="A3815" s="50"/>
    </row>
    <row r="3816" spans="1:1" ht="11.65" hidden="1" customHeight="1" x14ac:dyDescent="0.2">
      <c r="A3816" s="50"/>
    </row>
    <row r="3817" spans="1:1" ht="11.65" hidden="1" customHeight="1" x14ac:dyDescent="0.2">
      <c r="A3817" s="50"/>
    </row>
    <row r="3818" spans="1:1" ht="11.65" hidden="1" customHeight="1" x14ac:dyDescent="0.2">
      <c r="A3818" s="50"/>
    </row>
    <row r="3819" spans="1:1" ht="11.65" hidden="1" customHeight="1" x14ac:dyDescent="0.2">
      <c r="A3819" s="50"/>
    </row>
    <row r="3820" spans="1:1" ht="11.65" hidden="1" customHeight="1" x14ac:dyDescent="0.2">
      <c r="A3820" s="50"/>
    </row>
    <row r="3821" spans="1:1" ht="11.65" hidden="1" customHeight="1" x14ac:dyDescent="0.2">
      <c r="A3821" s="50"/>
    </row>
    <row r="3822" spans="1:1" ht="11.65" hidden="1" customHeight="1" x14ac:dyDescent="0.2">
      <c r="A3822" s="50"/>
    </row>
    <row r="3823" spans="1:1" ht="11.65" hidden="1" customHeight="1" x14ac:dyDescent="0.2">
      <c r="A3823" s="50"/>
    </row>
    <row r="3824" spans="1:1" ht="11.65" hidden="1" customHeight="1" x14ac:dyDescent="0.2">
      <c r="A3824" s="50"/>
    </row>
    <row r="3825" spans="1:1" ht="11.65" hidden="1" customHeight="1" x14ac:dyDescent="0.2">
      <c r="A3825" s="50"/>
    </row>
    <row r="3826" spans="1:1" ht="11.65" hidden="1" customHeight="1" x14ac:dyDescent="0.2">
      <c r="A3826" s="50"/>
    </row>
    <row r="3827" spans="1:1" ht="11.65" hidden="1" customHeight="1" x14ac:dyDescent="0.2">
      <c r="A3827" s="50"/>
    </row>
    <row r="3828" spans="1:1" ht="11.65" hidden="1" customHeight="1" x14ac:dyDescent="0.2">
      <c r="A3828" s="50"/>
    </row>
    <row r="3829" spans="1:1" ht="11.65" hidden="1" customHeight="1" x14ac:dyDescent="0.2">
      <c r="A3829" s="50"/>
    </row>
    <row r="3830" spans="1:1" ht="11.65" hidden="1" customHeight="1" x14ac:dyDescent="0.2">
      <c r="A3830" s="50"/>
    </row>
    <row r="3831" spans="1:1" ht="11.65" hidden="1" customHeight="1" x14ac:dyDescent="0.2">
      <c r="A3831" s="50"/>
    </row>
    <row r="3832" spans="1:1" ht="11.65" hidden="1" customHeight="1" x14ac:dyDescent="0.2">
      <c r="A3832" s="50"/>
    </row>
    <row r="3833" spans="1:1" ht="11.65" hidden="1" customHeight="1" x14ac:dyDescent="0.2">
      <c r="A3833" s="50"/>
    </row>
    <row r="3834" spans="1:1" ht="11.65" hidden="1" customHeight="1" x14ac:dyDescent="0.2">
      <c r="A3834" s="50"/>
    </row>
    <row r="3835" spans="1:1" ht="11.65" hidden="1" customHeight="1" x14ac:dyDescent="0.2">
      <c r="A3835" s="50"/>
    </row>
    <row r="3836" spans="1:1" ht="11.65" hidden="1" customHeight="1" x14ac:dyDescent="0.2">
      <c r="A3836" s="50"/>
    </row>
    <row r="3837" spans="1:1" ht="11.65" hidden="1" customHeight="1" x14ac:dyDescent="0.2">
      <c r="A3837" s="50"/>
    </row>
    <row r="3838" spans="1:1" ht="11.6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65" hidden="1" customHeight="1" x14ac:dyDescent="0.2">
      <c r="A3843" s="50"/>
    </row>
    <row r="3844" spans="1:1" ht="11.65" hidden="1" customHeight="1" x14ac:dyDescent="0.2">
      <c r="A3844" s="50"/>
    </row>
    <row r="3845" spans="1:1" ht="11.65" hidden="1" customHeight="1" x14ac:dyDescent="0.2">
      <c r="A3845" s="50"/>
    </row>
    <row r="3846" spans="1:1" ht="11.65" hidden="1" customHeight="1" x14ac:dyDescent="0.2">
      <c r="A3846" s="50"/>
    </row>
    <row r="3847" spans="1:1" ht="11.65" hidden="1" customHeight="1" x14ac:dyDescent="0.2">
      <c r="A3847" s="50"/>
    </row>
    <row r="3848" spans="1:1" ht="11.65" hidden="1" customHeight="1" x14ac:dyDescent="0.2">
      <c r="A3848" s="50"/>
    </row>
    <row r="3849" spans="1:1" ht="11.65" hidden="1" customHeight="1" x14ac:dyDescent="0.2">
      <c r="A3849" s="50"/>
    </row>
    <row r="3850" spans="1:1" ht="11.65" hidden="1" customHeight="1" x14ac:dyDescent="0.2">
      <c r="A3850" s="50"/>
    </row>
    <row r="3851" spans="1:1" ht="11.65" hidden="1" customHeight="1" x14ac:dyDescent="0.2">
      <c r="A3851" s="50"/>
    </row>
    <row r="3852" spans="1:1" ht="11.65" hidden="1" customHeight="1" x14ac:dyDescent="0.2">
      <c r="A3852" s="50"/>
    </row>
    <row r="3853" spans="1:1" ht="11.65" hidden="1" customHeight="1" x14ac:dyDescent="0.2">
      <c r="A3853" s="50"/>
    </row>
    <row r="3854" spans="1:1" ht="11.65" hidden="1" customHeight="1" x14ac:dyDescent="0.2">
      <c r="A3854" s="50"/>
    </row>
    <row r="3855" spans="1:1" ht="11.65" hidden="1" customHeight="1" x14ac:dyDescent="0.2">
      <c r="A3855" s="50"/>
    </row>
    <row r="3856" spans="1:1" ht="11.65" hidden="1" customHeight="1" x14ac:dyDescent="0.2">
      <c r="A3856" s="50"/>
    </row>
    <row r="3857" spans="1:1" ht="11.65" hidden="1" customHeight="1" x14ac:dyDescent="0.2">
      <c r="A3857" s="50"/>
    </row>
    <row r="3858" spans="1:1" ht="11.65" hidden="1" customHeight="1" x14ac:dyDescent="0.2">
      <c r="A3858" s="50"/>
    </row>
    <row r="3859" spans="1:1" ht="11.65" hidden="1" customHeight="1" x14ac:dyDescent="0.2">
      <c r="A3859" s="50"/>
    </row>
    <row r="3860" spans="1:1" ht="11.65" hidden="1" customHeight="1" x14ac:dyDescent="0.2">
      <c r="A3860" s="50"/>
    </row>
    <row r="3861" spans="1:1" ht="11.65" hidden="1" customHeight="1" x14ac:dyDescent="0.2">
      <c r="A3861" s="50"/>
    </row>
    <row r="3862" spans="1:1" ht="11.65" hidden="1" customHeight="1" x14ac:dyDescent="0.2">
      <c r="A3862" s="50"/>
    </row>
    <row r="3863" spans="1:1" ht="11.65" hidden="1" customHeight="1" x14ac:dyDescent="0.2">
      <c r="A3863" s="50"/>
    </row>
    <row r="3864" spans="1:1" ht="11.65" hidden="1" customHeight="1" x14ac:dyDescent="0.2">
      <c r="A3864" s="50"/>
    </row>
    <row r="3865" spans="1:1" ht="11.65" hidden="1" customHeight="1" x14ac:dyDescent="0.2">
      <c r="A3865" s="50"/>
    </row>
    <row r="3866" spans="1:1" ht="11.65" hidden="1" customHeight="1" x14ac:dyDescent="0.2">
      <c r="A3866" s="50"/>
    </row>
    <row r="3867" spans="1:1" ht="11.6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65" hidden="1" customHeight="1" x14ac:dyDescent="0.2">
      <c r="A3872" s="50"/>
    </row>
    <row r="3873" spans="1:1" ht="11.65" hidden="1" customHeight="1" x14ac:dyDescent="0.2">
      <c r="A3873" s="50"/>
    </row>
    <row r="3874" spans="1:1" ht="11.65" hidden="1" customHeight="1" x14ac:dyDescent="0.2">
      <c r="A3874" s="50"/>
    </row>
    <row r="3875" spans="1:1" ht="11.65" hidden="1" customHeight="1" x14ac:dyDescent="0.2">
      <c r="A3875" s="50"/>
    </row>
    <row r="3876" spans="1:1" ht="11.65" hidden="1" customHeight="1" x14ac:dyDescent="0.2">
      <c r="A3876" s="50"/>
    </row>
    <row r="3877" spans="1:1" ht="11.65" hidden="1" customHeight="1" x14ac:dyDescent="0.2">
      <c r="A3877" s="50"/>
    </row>
    <row r="3878" spans="1:1" ht="11.65" hidden="1" customHeight="1" x14ac:dyDescent="0.2">
      <c r="A3878" s="50"/>
    </row>
    <row r="3879" spans="1:1" ht="11.65" hidden="1" customHeight="1" x14ac:dyDescent="0.2">
      <c r="A3879" s="50"/>
    </row>
    <row r="3880" spans="1:1" ht="11.65" hidden="1" customHeight="1" x14ac:dyDescent="0.2">
      <c r="A3880" s="50"/>
    </row>
    <row r="3881" spans="1:1" ht="11.65" hidden="1" customHeight="1" x14ac:dyDescent="0.2">
      <c r="A3881" s="50"/>
    </row>
    <row r="3882" spans="1:1" ht="11.65" hidden="1" customHeight="1" x14ac:dyDescent="0.2">
      <c r="A3882" s="50"/>
    </row>
    <row r="3883" spans="1:1" ht="11.65" hidden="1" customHeight="1" x14ac:dyDescent="0.2">
      <c r="A3883" s="50"/>
    </row>
    <row r="3884" spans="1:1" ht="11.65" hidden="1" customHeight="1" x14ac:dyDescent="0.2">
      <c r="A3884" s="50"/>
    </row>
    <row r="3885" spans="1:1" ht="11.65" hidden="1" customHeight="1" x14ac:dyDescent="0.2">
      <c r="A3885" s="50"/>
    </row>
    <row r="3886" spans="1:1" ht="11.65" hidden="1" customHeight="1" x14ac:dyDescent="0.2">
      <c r="A3886" s="50"/>
    </row>
    <row r="3887" spans="1:1" ht="11.65" hidden="1" customHeight="1" x14ac:dyDescent="0.2">
      <c r="A3887" s="50"/>
    </row>
    <row r="3888" spans="1:1" ht="11.65" hidden="1" customHeight="1" x14ac:dyDescent="0.2">
      <c r="A3888" s="50"/>
    </row>
    <row r="3889" spans="1:1" ht="11.65" hidden="1" customHeight="1" x14ac:dyDescent="0.2">
      <c r="A3889" s="50"/>
    </row>
    <row r="3890" spans="1:1" ht="11.65" hidden="1" customHeight="1" x14ac:dyDescent="0.2">
      <c r="A3890" s="50"/>
    </row>
    <row r="3891" spans="1:1" ht="11.65" hidden="1" customHeight="1" x14ac:dyDescent="0.2">
      <c r="A3891" s="50"/>
    </row>
    <row r="3892" spans="1:1" ht="11.65" hidden="1" customHeight="1" x14ac:dyDescent="0.2">
      <c r="A3892" s="50"/>
    </row>
    <row r="3893" spans="1:1" ht="11.65" hidden="1" customHeight="1" x14ac:dyDescent="0.2">
      <c r="A3893" s="50"/>
    </row>
    <row r="3894" spans="1:1" ht="11.65" hidden="1" customHeight="1" x14ac:dyDescent="0.2">
      <c r="A3894" s="50"/>
    </row>
    <row r="3895" spans="1:1" ht="11.65" hidden="1" customHeight="1" x14ac:dyDescent="0.2">
      <c r="A3895" s="50"/>
    </row>
    <row r="3896" spans="1:1" ht="11.6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65" hidden="1" customHeight="1" x14ac:dyDescent="0.2">
      <c r="A3901" s="50"/>
    </row>
    <row r="3902" spans="1:1" ht="11.65" hidden="1" customHeight="1" x14ac:dyDescent="0.2">
      <c r="A3902" s="50"/>
    </row>
    <row r="3903" spans="1:1" ht="11.65" hidden="1" customHeight="1" x14ac:dyDescent="0.2">
      <c r="A3903" s="50"/>
    </row>
    <row r="3904" spans="1:1" ht="11.65" hidden="1" customHeight="1" x14ac:dyDescent="0.2">
      <c r="A3904" s="50"/>
    </row>
    <row r="3905" spans="1:1" ht="11.65" hidden="1" customHeight="1" x14ac:dyDescent="0.2">
      <c r="A3905" s="50"/>
    </row>
    <row r="3906" spans="1:1" ht="11.65" hidden="1" customHeight="1" x14ac:dyDescent="0.2">
      <c r="A3906" s="50"/>
    </row>
    <row r="3907" spans="1:1" ht="11.65" hidden="1" customHeight="1" x14ac:dyDescent="0.2">
      <c r="A3907" s="50"/>
    </row>
    <row r="3908" spans="1:1" ht="11.65" hidden="1" customHeight="1" x14ac:dyDescent="0.2">
      <c r="A3908" s="50"/>
    </row>
    <row r="3909" spans="1:1" ht="11.65" hidden="1" customHeight="1" x14ac:dyDescent="0.2">
      <c r="A3909" s="50"/>
    </row>
    <row r="3910" spans="1:1" ht="11.65" hidden="1" customHeight="1" x14ac:dyDescent="0.2">
      <c r="A3910" s="50"/>
    </row>
    <row r="3911" spans="1:1" ht="11.65" hidden="1" customHeight="1" x14ac:dyDescent="0.2">
      <c r="A3911" s="50"/>
    </row>
    <row r="3912" spans="1:1" ht="11.65" hidden="1" customHeight="1" x14ac:dyDescent="0.2">
      <c r="A3912" s="50"/>
    </row>
    <row r="3913" spans="1:1" ht="11.65" hidden="1" customHeight="1" x14ac:dyDescent="0.2">
      <c r="A3913" s="50"/>
    </row>
    <row r="3914" spans="1:1" ht="11.65" hidden="1" customHeight="1" x14ac:dyDescent="0.2">
      <c r="A3914" s="50"/>
    </row>
    <row r="3915" spans="1:1" ht="11.65" hidden="1" customHeight="1" x14ac:dyDescent="0.2">
      <c r="A3915" s="50"/>
    </row>
    <row r="3916" spans="1:1" ht="11.65" hidden="1" customHeight="1" x14ac:dyDescent="0.2">
      <c r="A3916" s="50"/>
    </row>
    <row r="3917" spans="1:1" ht="11.65" hidden="1" customHeight="1" x14ac:dyDescent="0.2">
      <c r="A3917" s="50"/>
    </row>
    <row r="3918" spans="1:1" ht="11.65" hidden="1" customHeight="1" x14ac:dyDescent="0.2">
      <c r="A3918" s="50"/>
    </row>
    <row r="3919" spans="1:1" ht="11.65" hidden="1" customHeight="1" x14ac:dyDescent="0.2">
      <c r="A3919" s="50"/>
    </row>
    <row r="3920" spans="1:1" ht="11.65" hidden="1" customHeight="1" x14ac:dyDescent="0.2">
      <c r="A3920" s="50"/>
    </row>
    <row r="3921" spans="1:1" ht="11.65" hidden="1" customHeight="1" x14ac:dyDescent="0.2">
      <c r="A3921" s="50"/>
    </row>
    <row r="3922" spans="1:1" ht="11.65" hidden="1" customHeight="1" x14ac:dyDescent="0.2">
      <c r="A3922" s="50"/>
    </row>
    <row r="3923" spans="1:1" ht="11.65" hidden="1" customHeight="1" x14ac:dyDescent="0.2">
      <c r="A3923" s="50"/>
    </row>
    <row r="3924" spans="1:1" ht="11.65" hidden="1" customHeight="1" x14ac:dyDescent="0.2">
      <c r="A3924" s="50"/>
    </row>
    <row r="3925" spans="1:1" ht="11.6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65" hidden="1" customHeight="1" x14ac:dyDescent="0.2">
      <c r="A3930" s="50"/>
    </row>
    <row r="3931" spans="1:1" ht="11.65" hidden="1" customHeight="1" x14ac:dyDescent="0.2">
      <c r="A3931" s="50"/>
    </row>
    <row r="3932" spans="1:1" ht="11.65" hidden="1" customHeight="1" x14ac:dyDescent="0.2">
      <c r="A3932" s="50"/>
    </row>
    <row r="3933" spans="1:1" ht="11.65" hidden="1" customHeight="1" x14ac:dyDescent="0.2">
      <c r="A3933" s="50"/>
    </row>
    <row r="3934" spans="1:1" ht="11.65" hidden="1" customHeight="1" x14ac:dyDescent="0.2">
      <c r="A3934" s="50"/>
    </row>
    <row r="3935" spans="1:1" ht="11.65" hidden="1" customHeight="1" x14ac:dyDescent="0.2">
      <c r="A3935" s="50"/>
    </row>
    <row r="3936" spans="1:1" ht="11.65" hidden="1" customHeight="1" x14ac:dyDescent="0.2">
      <c r="A3936" s="50"/>
    </row>
    <row r="3937" spans="1:1" ht="11.65" hidden="1" customHeight="1" x14ac:dyDescent="0.2">
      <c r="A3937" s="50"/>
    </row>
    <row r="3938" spans="1:1" ht="11.65" hidden="1" customHeight="1" x14ac:dyDescent="0.2">
      <c r="A3938" s="50"/>
    </row>
    <row r="3939" spans="1:1" ht="11.65" hidden="1" customHeight="1" x14ac:dyDescent="0.2">
      <c r="A3939" s="50"/>
    </row>
    <row r="3940" spans="1:1" ht="11.65" hidden="1" customHeight="1" x14ac:dyDescent="0.2">
      <c r="A3940" s="50"/>
    </row>
    <row r="3941" spans="1:1" ht="11.65" hidden="1" customHeight="1" x14ac:dyDescent="0.2">
      <c r="A3941" s="50"/>
    </row>
    <row r="3942" spans="1:1" ht="11.65" hidden="1" customHeight="1" x14ac:dyDescent="0.2">
      <c r="A3942" s="50"/>
    </row>
    <row r="3943" spans="1:1" ht="11.65" hidden="1" customHeight="1" x14ac:dyDescent="0.2">
      <c r="A3943" s="50"/>
    </row>
    <row r="3944" spans="1:1" ht="11.65" hidden="1" customHeight="1" x14ac:dyDescent="0.2">
      <c r="A3944" s="50"/>
    </row>
    <row r="3945" spans="1:1" ht="11.65" hidden="1" customHeight="1" x14ac:dyDescent="0.2">
      <c r="A3945" s="50"/>
    </row>
    <row r="3946" spans="1:1" ht="11.65" hidden="1" customHeight="1" x14ac:dyDescent="0.2">
      <c r="A3946" s="50"/>
    </row>
    <row r="3947" spans="1:1" ht="11.65" hidden="1" customHeight="1" x14ac:dyDescent="0.2">
      <c r="A3947" s="50"/>
    </row>
    <row r="3948" spans="1:1" ht="11.65" hidden="1" customHeight="1" x14ac:dyDescent="0.2">
      <c r="A3948" s="50"/>
    </row>
    <row r="3949" spans="1:1" ht="11.65" hidden="1" customHeight="1" x14ac:dyDescent="0.2">
      <c r="A3949" s="50"/>
    </row>
    <row r="3950" spans="1:1" ht="11.65" hidden="1" customHeight="1" x14ac:dyDescent="0.2">
      <c r="A3950" s="50"/>
    </row>
    <row r="3951" spans="1:1" ht="11.65" hidden="1" customHeight="1" x14ac:dyDescent="0.2">
      <c r="A3951" s="50"/>
    </row>
    <row r="3952" spans="1:1" ht="11.65" hidden="1" customHeight="1" x14ac:dyDescent="0.2">
      <c r="A3952" s="50"/>
    </row>
    <row r="3953" spans="1:1" ht="11.65" hidden="1" customHeight="1" x14ac:dyDescent="0.2">
      <c r="A3953" s="50"/>
    </row>
    <row r="3954" spans="1:1" ht="11.6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65" hidden="1" customHeight="1" x14ac:dyDescent="0.2">
      <c r="A3959" s="50"/>
    </row>
    <row r="3960" spans="1:1" ht="11.65" hidden="1" customHeight="1" x14ac:dyDescent="0.2">
      <c r="A3960" s="50"/>
    </row>
    <row r="3961" spans="1:1" ht="11.65" hidden="1" customHeight="1" x14ac:dyDescent="0.2">
      <c r="A3961" s="50"/>
    </row>
    <row r="3962" spans="1:1" ht="11.65" hidden="1" customHeight="1" x14ac:dyDescent="0.2">
      <c r="A3962" s="50"/>
    </row>
    <row r="3963" spans="1:1" ht="11.65" hidden="1" customHeight="1" x14ac:dyDescent="0.2">
      <c r="A3963" s="50"/>
    </row>
    <row r="3964" spans="1:1" ht="11.65" hidden="1" customHeight="1" x14ac:dyDescent="0.2">
      <c r="A3964" s="50"/>
    </row>
    <row r="3965" spans="1:1" ht="11.65" hidden="1" customHeight="1" x14ac:dyDescent="0.2">
      <c r="A3965" s="50"/>
    </row>
    <row r="3966" spans="1:1" ht="11.65" hidden="1" customHeight="1" x14ac:dyDescent="0.2">
      <c r="A3966" s="50"/>
    </row>
    <row r="3967" spans="1:1" ht="11.65" hidden="1" customHeight="1" x14ac:dyDescent="0.2">
      <c r="A3967" s="50"/>
    </row>
    <row r="3968" spans="1:1" ht="11.65" hidden="1" customHeight="1" x14ac:dyDescent="0.2">
      <c r="A3968" s="50"/>
    </row>
    <row r="3969" spans="1:1" ht="11.65" hidden="1" customHeight="1" x14ac:dyDescent="0.2">
      <c r="A3969" s="50"/>
    </row>
    <row r="3970" spans="1:1" ht="11.65" hidden="1" customHeight="1" x14ac:dyDescent="0.2">
      <c r="A3970" s="50"/>
    </row>
    <row r="3971" spans="1:1" ht="11.65" hidden="1" customHeight="1" x14ac:dyDescent="0.2">
      <c r="A3971" s="50"/>
    </row>
    <row r="3972" spans="1:1" ht="11.65" hidden="1" customHeight="1" x14ac:dyDescent="0.2">
      <c r="A3972" s="50"/>
    </row>
    <row r="3973" spans="1:1" ht="11.65" hidden="1" customHeight="1" x14ac:dyDescent="0.2">
      <c r="A3973" s="50"/>
    </row>
    <row r="3974" spans="1:1" ht="11.65" hidden="1" customHeight="1" x14ac:dyDescent="0.2">
      <c r="A3974" s="50"/>
    </row>
    <row r="3975" spans="1:1" ht="11.65" hidden="1" customHeight="1" x14ac:dyDescent="0.2">
      <c r="A3975" s="50"/>
    </row>
    <row r="3976" spans="1:1" ht="11.65" hidden="1" customHeight="1" x14ac:dyDescent="0.2">
      <c r="A3976" s="50"/>
    </row>
    <row r="3977" spans="1:1" ht="11.65" hidden="1" customHeight="1" x14ac:dyDescent="0.2">
      <c r="A3977" s="50"/>
    </row>
    <row r="3978" spans="1:1" ht="11.65" hidden="1" customHeight="1" x14ac:dyDescent="0.2">
      <c r="A3978" s="50"/>
    </row>
    <row r="3979" spans="1:1" ht="11.65" hidden="1" customHeight="1" x14ac:dyDescent="0.2">
      <c r="A3979" s="50"/>
    </row>
    <row r="3980" spans="1:1" ht="11.65" hidden="1" customHeight="1" x14ac:dyDescent="0.2">
      <c r="A3980" s="50"/>
    </row>
    <row r="3981" spans="1:1" ht="11.65" hidden="1" customHeight="1" x14ac:dyDescent="0.2">
      <c r="A3981" s="50"/>
    </row>
    <row r="3982" spans="1:1" ht="11.65" hidden="1" customHeight="1" x14ac:dyDescent="0.2">
      <c r="A3982" s="50"/>
    </row>
    <row r="3983" spans="1:1" ht="11.6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65" hidden="1" customHeight="1" x14ac:dyDescent="0.2">
      <c r="A3988" s="50"/>
    </row>
    <row r="3989" spans="1:1" ht="11.65" hidden="1" customHeight="1" x14ac:dyDescent="0.2">
      <c r="A3989" s="50"/>
    </row>
    <row r="3990" spans="1:1" ht="11.65" hidden="1" customHeight="1" x14ac:dyDescent="0.2">
      <c r="A3990" s="50"/>
    </row>
    <row r="3991" spans="1:1" ht="11.65" hidden="1" customHeight="1" x14ac:dyDescent="0.2">
      <c r="A3991" s="50"/>
    </row>
    <row r="3992" spans="1:1" ht="11.65" hidden="1" customHeight="1" x14ac:dyDescent="0.2">
      <c r="A3992" s="50"/>
    </row>
    <row r="3993" spans="1:1" ht="11.65" hidden="1" customHeight="1" x14ac:dyDescent="0.2">
      <c r="A3993" s="50"/>
    </row>
    <row r="3994" spans="1:1" ht="11.65" hidden="1" customHeight="1" x14ac:dyDescent="0.2">
      <c r="A3994" s="50"/>
    </row>
    <row r="3995" spans="1:1" ht="11.65" hidden="1" customHeight="1" x14ac:dyDescent="0.2">
      <c r="A3995" s="50"/>
    </row>
    <row r="3996" spans="1:1" ht="11.65" hidden="1" customHeight="1" x14ac:dyDescent="0.2">
      <c r="A3996" s="50"/>
    </row>
    <row r="3997" spans="1:1" ht="11.65" hidden="1" customHeight="1" x14ac:dyDescent="0.2">
      <c r="A3997" s="50"/>
    </row>
    <row r="3998" spans="1:1" ht="11.65" hidden="1" customHeight="1" x14ac:dyDescent="0.2">
      <c r="A3998" s="50"/>
    </row>
    <row r="3999" spans="1:1" ht="11.65" hidden="1" customHeight="1" x14ac:dyDescent="0.2">
      <c r="A3999" s="50"/>
    </row>
    <row r="4000" spans="1:1" ht="11.65" hidden="1" customHeight="1" x14ac:dyDescent="0.2">
      <c r="A4000" s="50"/>
    </row>
    <row r="4001" spans="1:1" ht="11.65" hidden="1" customHeight="1" x14ac:dyDescent="0.2">
      <c r="A4001" s="50"/>
    </row>
    <row r="4002" spans="1:1" ht="11.65" hidden="1" customHeight="1" x14ac:dyDescent="0.2">
      <c r="A4002" s="50"/>
    </row>
    <row r="4003" spans="1:1" ht="11.65" hidden="1" customHeight="1" x14ac:dyDescent="0.2">
      <c r="A4003" s="50"/>
    </row>
    <row r="4004" spans="1:1" ht="11.65" hidden="1" customHeight="1" x14ac:dyDescent="0.2">
      <c r="A4004" s="50"/>
    </row>
    <row r="4005" spans="1:1" ht="11.65" hidden="1" customHeight="1" x14ac:dyDescent="0.2">
      <c r="A4005" s="50"/>
    </row>
    <row r="4006" spans="1:1" ht="11.65" hidden="1" customHeight="1" x14ac:dyDescent="0.2">
      <c r="A4006" s="50"/>
    </row>
    <row r="4007" spans="1:1" ht="11.65" hidden="1" customHeight="1" x14ac:dyDescent="0.2">
      <c r="A4007" s="50"/>
    </row>
    <row r="4008" spans="1:1" ht="11.65" hidden="1" customHeight="1" x14ac:dyDescent="0.2">
      <c r="A4008" s="50"/>
    </row>
    <row r="4009" spans="1:1" ht="11.65" hidden="1" customHeight="1" x14ac:dyDescent="0.2">
      <c r="A4009" s="50"/>
    </row>
    <row r="4010" spans="1:1" ht="11.65" hidden="1" customHeight="1" x14ac:dyDescent="0.2">
      <c r="A4010" s="50"/>
    </row>
    <row r="4011" spans="1:1" ht="11.65" hidden="1" customHeight="1" x14ac:dyDescent="0.2">
      <c r="A4011" s="50"/>
    </row>
    <row r="4012" spans="1:1" ht="11.6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65" hidden="1" customHeight="1" x14ac:dyDescent="0.2">
      <c r="A4017" s="50"/>
    </row>
    <row r="4018" spans="1:1" ht="11.65" hidden="1" customHeight="1" x14ac:dyDescent="0.2">
      <c r="A4018" s="50"/>
    </row>
    <row r="4019" spans="1:1" ht="11.65" hidden="1" customHeight="1" x14ac:dyDescent="0.2">
      <c r="A4019" s="50"/>
    </row>
    <row r="4020" spans="1:1" ht="11.65" hidden="1" customHeight="1" x14ac:dyDescent="0.2">
      <c r="A4020" s="50"/>
    </row>
    <row r="4021" spans="1:1" ht="11.65" hidden="1" customHeight="1" x14ac:dyDescent="0.2">
      <c r="A4021" s="50"/>
    </row>
    <row r="4022" spans="1:1" ht="11.65" hidden="1" customHeight="1" x14ac:dyDescent="0.2">
      <c r="A4022" s="50"/>
    </row>
    <row r="4023" spans="1:1" ht="11.65" hidden="1" customHeight="1" x14ac:dyDescent="0.2">
      <c r="A4023" s="50"/>
    </row>
    <row r="4024" spans="1:1" ht="11.65" hidden="1" customHeight="1" x14ac:dyDescent="0.2">
      <c r="A4024" s="50"/>
    </row>
    <row r="4025" spans="1:1" ht="11.65" hidden="1" customHeight="1" x14ac:dyDescent="0.2">
      <c r="A4025" s="50"/>
    </row>
    <row r="4026" spans="1:1" ht="11.65" hidden="1" customHeight="1" x14ac:dyDescent="0.2">
      <c r="A4026" s="50"/>
    </row>
    <row r="4027" spans="1:1" ht="11.65" hidden="1" customHeight="1" x14ac:dyDescent="0.2">
      <c r="A4027" s="50"/>
    </row>
    <row r="4028" spans="1:1" ht="11.65" hidden="1" customHeight="1" x14ac:dyDescent="0.2">
      <c r="A4028" s="50"/>
    </row>
    <row r="4029" spans="1:1" ht="11.65" hidden="1" customHeight="1" x14ac:dyDescent="0.2">
      <c r="A4029" s="50"/>
    </row>
    <row r="4030" spans="1:1" ht="11.65" hidden="1" customHeight="1" x14ac:dyDescent="0.2">
      <c r="A4030" s="50"/>
    </row>
    <row r="4031" spans="1:1" ht="11.65" hidden="1" customHeight="1" x14ac:dyDescent="0.2">
      <c r="A4031" s="50"/>
    </row>
    <row r="4032" spans="1:1" ht="11.65" hidden="1" customHeight="1" x14ac:dyDescent="0.2">
      <c r="A4032" s="50"/>
    </row>
    <row r="4033" spans="1:1" ht="11.65" hidden="1" customHeight="1" x14ac:dyDescent="0.2">
      <c r="A4033" s="50"/>
    </row>
    <row r="4034" spans="1:1" ht="11.65" hidden="1" customHeight="1" x14ac:dyDescent="0.2">
      <c r="A4034" s="50"/>
    </row>
    <row r="4035" spans="1:1" ht="11.65" hidden="1" customHeight="1" x14ac:dyDescent="0.2">
      <c r="A4035" s="50"/>
    </row>
    <row r="4036" spans="1:1" ht="11.65" hidden="1" customHeight="1" x14ac:dyDescent="0.2">
      <c r="A4036" s="50"/>
    </row>
    <row r="4037" spans="1:1" ht="11.65" hidden="1" customHeight="1" x14ac:dyDescent="0.2">
      <c r="A4037" s="50"/>
    </row>
    <row r="4038" spans="1:1" ht="11.65" hidden="1" customHeight="1" x14ac:dyDescent="0.2">
      <c r="A4038" s="50"/>
    </row>
    <row r="4039" spans="1:1" ht="11.65" hidden="1" customHeight="1" x14ac:dyDescent="0.2">
      <c r="A4039" s="50"/>
    </row>
    <row r="4040" spans="1:1" ht="11.65" hidden="1" customHeight="1" x14ac:dyDescent="0.2">
      <c r="A4040" s="50"/>
    </row>
    <row r="4041" spans="1:1" ht="11.6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65" hidden="1" customHeight="1" x14ac:dyDescent="0.2">
      <c r="A4046" s="50"/>
    </row>
    <row r="4047" spans="1:1" ht="11.65" hidden="1" customHeight="1" x14ac:dyDescent="0.2">
      <c r="A4047" s="50"/>
    </row>
    <row r="4048" spans="1:1" ht="11.65" hidden="1" customHeight="1" x14ac:dyDescent="0.2">
      <c r="A4048" s="50"/>
    </row>
    <row r="4049" spans="1:1" ht="11.65" hidden="1" customHeight="1" x14ac:dyDescent="0.2">
      <c r="A4049" s="50"/>
    </row>
    <row r="4050" spans="1:1" ht="11.65" hidden="1" customHeight="1" x14ac:dyDescent="0.2">
      <c r="A4050" s="50"/>
    </row>
    <row r="4051" spans="1:1" ht="11.65" hidden="1" customHeight="1" x14ac:dyDescent="0.2">
      <c r="A4051" s="50"/>
    </row>
    <row r="4052" spans="1:1" ht="11.65" hidden="1" customHeight="1" x14ac:dyDescent="0.2">
      <c r="A4052" s="50"/>
    </row>
    <row r="4053" spans="1:1" ht="11.65" hidden="1" customHeight="1" x14ac:dyDescent="0.2">
      <c r="A4053" s="50"/>
    </row>
    <row r="4054" spans="1:1" ht="11.65" hidden="1" customHeight="1" x14ac:dyDescent="0.2">
      <c r="A4054" s="50"/>
    </row>
    <row r="4055" spans="1:1" ht="11.65" hidden="1" customHeight="1" x14ac:dyDescent="0.2">
      <c r="A4055" s="50"/>
    </row>
    <row r="4056" spans="1:1" ht="11.65" hidden="1" customHeight="1" x14ac:dyDescent="0.2">
      <c r="A4056" s="50"/>
    </row>
    <row r="4057" spans="1:1" ht="11.65" hidden="1" customHeight="1" x14ac:dyDescent="0.2">
      <c r="A4057" s="50"/>
    </row>
    <row r="4058" spans="1:1" ht="11.65" hidden="1" customHeight="1" x14ac:dyDescent="0.2">
      <c r="A4058" s="50"/>
    </row>
    <row r="4059" spans="1:1" ht="11.65" hidden="1" customHeight="1" x14ac:dyDescent="0.2">
      <c r="A4059" s="50"/>
    </row>
    <row r="4060" spans="1:1" ht="11.65" hidden="1" customHeight="1" x14ac:dyDescent="0.2">
      <c r="A4060" s="50"/>
    </row>
    <row r="4061" spans="1:1" ht="11.65" hidden="1" customHeight="1" x14ac:dyDescent="0.2">
      <c r="A4061" s="50"/>
    </row>
    <row r="4062" spans="1:1" ht="11.65" hidden="1" customHeight="1" x14ac:dyDescent="0.2">
      <c r="A4062" s="50"/>
    </row>
    <row r="4063" spans="1:1" ht="11.65" hidden="1" customHeight="1" x14ac:dyDescent="0.2">
      <c r="A4063" s="50"/>
    </row>
    <row r="4064" spans="1:1" ht="11.65" hidden="1" customHeight="1" x14ac:dyDescent="0.2">
      <c r="A4064" s="50"/>
    </row>
    <row r="4065" spans="1:1" ht="11.65" hidden="1" customHeight="1" x14ac:dyDescent="0.2">
      <c r="A4065" s="50"/>
    </row>
    <row r="4066" spans="1:1" ht="11.65" hidden="1" customHeight="1" x14ac:dyDescent="0.2">
      <c r="A4066" s="50"/>
    </row>
    <row r="4067" spans="1:1" ht="11.65" hidden="1" customHeight="1" x14ac:dyDescent="0.2">
      <c r="A4067" s="50"/>
    </row>
    <row r="4068" spans="1:1" ht="11.65" hidden="1" customHeight="1" x14ac:dyDescent="0.2">
      <c r="A4068" s="50"/>
    </row>
    <row r="4069" spans="1:1" ht="11.65" hidden="1" customHeight="1" x14ac:dyDescent="0.2">
      <c r="A4069" s="50"/>
    </row>
    <row r="4070" spans="1:1" ht="11.6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65" hidden="1" customHeight="1" x14ac:dyDescent="0.2">
      <c r="A4075" s="50"/>
    </row>
    <row r="4076" spans="1:1" ht="11.65" hidden="1" customHeight="1" x14ac:dyDescent="0.2">
      <c r="A4076" s="50"/>
    </row>
    <row r="4077" spans="1:1" ht="11.65" hidden="1" customHeight="1" x14ac:dyDescent="0.2">
      <c r="A4077" s="50"/>
    </row>
    <row r="4078" spans="1:1" ht="11.65" hidden="1" customHeight="1" x14ac:dyDescent="0.2">
      <c r="A4078" s="50"/>
    </row>
    <row r="4079" spans="1:1" ht="11.65" hidden="1" customHeight="1" x14ac:dyDescent="0.2">
      <c r="A4079" s="50"/>
    </row>
    <row r="4080" spans="1:1" ht="11.65" hidden="1" customHeight="1" x14ac:dyDescent="0.2">
      <c r="A4080" s="50"/>
    </row>
    <row r="4081" spans="1:1" ht="11.65" hidden="1" customHeight="1" x14ac:dyDescent="0.2">
      <c r="A4081" s="50"/>
    </row>
    <row r="4082" spans="1:1" ht="11.65" hidden="1" customHeight="1" x14ac:dyDescent="0.2">
      <c r="A4082" s="50"/>
    </row>
    <row r="4083" spans="1:1" ht="11.65" hidden="1" customHeight="1" x14ac:dyDescent="0.2">
      <c r="A4083" s="50"/>
    </row>
    <row r="4084" spans="1:1" ht="11.65" hidden="1" customHeight="1" x14ac:dyDescent="0.2">
      <c r="A4084" s="50"/>
    </row>
    <row r="4085" spans="1:1" ht="11.65" hidden="1" customHeight="1" x14ac:dyDescent="0.2">
      <c r="A4085" s="50"/>
    </row>
    <row r="4086" spans="1:1" ht="11.65" hidden="1" customHeight="1" x14ac:dyDescent="0.2">
      <c r="A4086" s="50"/>
    </row>
    <row r="4087" spans="1:1" ht="11.65" hidden="1" customHeight="1" x14ac:dyDescent="0.2">
      <c r="A4087" s="50"/>
    </row>
    <row r="4088" spans="1:1" ht="11.65" hidden="1" customHeight="1" x14ac:dyDescent="0.2">
      <c r="A4088" s="50"/>
    </row>
    <row r="4089" spans="1:1" ht="11.65" hidden="1" customHeight="1" x14ac:dyDescent="0.2">
      <c r="A4089" s="50"/>
    </row>
    <row r="4090" spans="1:1" ht="11.65" hidden="1" customHeight="1" x14ac:dyDescent="0.2">
      <c r="A4090" s="50"/>
    </row>
    <row r="4091" spans="1:1" ht="11.65" hidden="1" customHeight="1" x14ac:dyDescent="0.2">
      <c r="A4091" s="50"/>
    </row>
    <row r="4092" spans="1:1" ht="11.65" hidden="1" customHeight="1" x14ac:dyDescent="0.2">
      <c r="A4092" s="50"/>
    </row>
    <row r="4093" spans="1:1" ht="11.65" hidden="1" customHeight="1" x14ac:dyDescent="0.2">
      <c r="A4093" s="50"/>
    </row>
    <row r="4094" spans="1:1" ht="11.65" hidden="1" customHeight="1" x14ac:dyDescent="0.2">
      <c r="A4094" s="50"/>
    </row>
    <row r="4095" spans="1:1" ht="11.65" hidden="1" customHeight="1" x14ac:dyDescent="0.2">
      <c r="A4095" s="50"/>
    </row>
    <row r="4096" spans="1:1" ht="11.65" hidden="1" customHeight="1" x14ac:dyDescent="0.2">
      <c r="A4096" s="50"/>
    </row>
    <row r="4097" spans="1:1" ht="11.65" hidden="1" customHeight="1" x14ac:dyDescent="0.2">
      <c r="A4097" s="50"/>
    </row>
    <row r="4098" spans="1:1" ht="11.65" hidden="1" customHeight="1" x14ac:dyDescent="0.2">
      <c r="A4098" s="50"/>
    </row>
    <row r="4099" spans="1:1" ht="11.6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65" hidden="1" customHeight="1" x14ac:dyDescent="0.2">
      <c r="A4104" s="50"/>
    </row>
    <row r="4105" spans="1:1" ht="11.65" hidden="1" customHeight="1" x14ac:dyDescent="0.2">
      <c r="A4105" s="50"/>
    </row>
    <row r="4106" spans="1:1" ht="11.65" hidden="1" customHeight="1" x14ac:dyDescent="0.2">
      <c r="A4106" s="50"/>
    </row>
    <row r="4107" spans="1:1" ht="11.65" hidden="1" customHeight="1" x14ac:dyDescent="0.2">
      <c r="A4107" s="50"/>
    </row>
    <row r="4108" spans="1:1" ht="11.65" hidden="1" customHeight="1" x14ac:dyDescent="0.2">
      <c r="A4108" s="50"/>
    </row>
    <row r="4109" spans="1:1" ht="11.65" hidden="1" customHeight="1" x14ac:dyDescent="0.2">
      <c r="A4109" s="50"/>
    </row>
    <row r="4110" spans="1:1" ht="11.65" hidden="1" customHeight="1" x14ac:dyDescent="0.2">
      <c r="A4110" s="50"/>
    </row>
    <row r="4111" spans="1:1" ht="11.65" hidden="1" customHeight="1" x14ac:dyDescent="0.2">
      <c r="A4111" s="50"/>
    </row>
    <row r="4112" spans="1:1" ht="11.65" hidden="1" customHeight="1" x14ac:dyDescent="0.2">
      <c r="A4112" s="50"/>
    </row>
    <row r="4113" spans="1:1" ht="11.65" hidden="1" customHeight="1" x14ac:dyDescent="0.2">
      <c r="A4113" s="50"/>
    </row>
    <row r="4114" spans="1:1" ht="11.65" hidden="1" customHeight="1" x14ac:dyDescent="0.2">
      <c r="A4114" s="50"/>
    </row>
    <row r="4115" spans="1:1" ht="11.65" hidden="1" customHeight="1" x14ac:dyDescent="0.2">
      <c r="A4115" s="50"/>
    </row>
    <row r="4116" spans="1:1" ht="11.65" hidden="1" customHeight="1" x14ac:dyDescent="0.2">
      <c r="A4116" s="50"/>
    </row>
    <row r="4117" spans="1:1" ht="11.65" hidden="1" customHeight="1" x14ac:dyDescent="0.2">
      <c r="A4117" s="50"/>
    </row>
    <row r="4118" spans="1:1" ht="11.65" hidden="1" customHeight="1" x14ac:dyDescent="0.2">
      <c r="A4118" s="50"/>
    </row>
    <row r="4119" spans="1:1" ht="11.65" hidden="1" customHeight="1" x14ac:dyDescent="0.2">
      <c r="A4119" s="50"/>
    </row>
    <row r="4120" spans="1:1" ht="11.65" hidden="1" customHeight="1" x14ac:dyDescent="0.2">
      <c r="A4120" s="50"/>
    </row>
    <row r="4121" spans="1:1" ht="11.65" hidden="1" customHeight="1" x14ac:dyDescent="0.2">
      <c r="A4121" s="50"/>
    </row>
    <row r="4122" spans="1:1" ht="11.65" hidden="1" customHeight="1" x14ac:dyDescent="0.2">
      <c r="A4122" s="50"/>
    </row>
    <row r="4123" spans="1:1" ht="11.65" hidden="1" customHeight="1" x14ac:dyDescent="0.2">
      <c r="A4123" s="50"/>
    </row>
    <row r="4124" spans="1:1" ht="11.65" hidden="1" customHeight="1" x14ac:dyDescent="0.2">
      <c r="A4124" s="50"/>
    </row>
    <row r="4125" spans="1:1" ht="11.65" hidden="1" customHeight="1" x14ac:dyDescent="0.2">
      <c r="A4125" s="50"/>
    </row>
    <row r="4126" spans="1:1" ht="11.65" hidden="1" customHeight="1" x14ac:dyDescent="0.2">
      <c r="A4126" s="50"/>
    </row>
    <row r="4127" spans="1:1" ht="11.65" hidden="1" customHeight="1" x14ac:dyDescent="0.2">
      <c r="A4127" s="50"/>
    </row>
    <row r="4128" spans="1:1" ht="11.6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65" hidden="1" customHeight="1" x14ac:dyDescent="0.2">
      <c r="A4133" s="50"/>
    </row>
    <row r="4134" spans="1:1" ht="11.65" hidden="1" customHeight="1" x14ac:dyDescent="0.2">
      <c r="A4134" s="50"/>
    </row>
    <row r="4135" spans="1:1" ht="11.65" hidden="1" customHeight="1" x14ac:dyDescent="0.2">
      <c r="A4135" s="50"/>
    </row>
    <row r="4136" spans="1:1" ht="11.65" hidden="1" customHeight="1" x14ac:dyDescent="0.2">
      <c r="A4136" s="50"/>
    </row>
    <row r="4137" spans="1:1" ht="11.65" hidden="1" customHeight="1" x14ac:dyDescent="0.2">
      <c r="A4137" s="50"/>
    </row>
    <row r="4138" spans="1:1" ht="11.65" hidden="1" customHeight="1" x14ac:dyDescent="0.2">
      <c r="A4138" s="50"/>
    </row>
    <row r="4139" spans="1:1" ht="11.65" hidden="1" customHeight="1" x14ac:dyDescent="0.2">
      <c r="A4139" s="50"/>
    </row>
    <row r="4140" spans="1:1" ht="11.65" hidden="1" customHeight="1" x14ac:dyDescent="0.2">
      <c r="A4140" s="50"/>
    </row>
    <row r="4141" spans="1:1" ht="11.65" hidden="1" customHeight="1" x14ac:dyDescent="0.2">
      <c r="A4141" s="50"/>
    </row>
    <row r="4142" spans="1:1" ht="11.65" hidden="1" customHeight="1" x14ac:dyDescent="0.2">
      <c r="A4142" s="50"/>
    </row>
    <row r="4143" spans="1:1" ht="11.65" hidden="1" customHeight="1" x14ac:dyDescent="0.2">
      <c r="A4143" s="50"/>
    </row>
    <row r="4144" spans="1:1" ht="11.65" hidden="1" customHeight="1" x14ac:dyDescent="0.2">
      <c r="A4144" s="50"/>
    </row>
    <row r="4145" spans="1:1" ht="11.65" hidden="1" customHeight="1" x14ac:dyDescent="0.2">
      <c r="A4145" s="50"/>
    </row>
    <row r="4146" spans="1:1" ht="11.65" hidden="1" customHeight="1" x14ac:dyDescent="0.2">
      <c r="A4146" s="50"/>
    </row>
    <row r="4147" spans="1:1" ht="11.65" hidden="1" customHeight="1" x14ac:dyDescent="0.2">
      <c r="A4147" s="50"/>
    </row>
    <row r="4148" spans="1:1" ht="11.65" hidden="1" customHeight="1" x14ac:dyDescent="0.2">
      <c r="A4148" s="50"/>
    </row>
    <row r="4149" spans="1:1" ht="11.65" hidden="1" customHeight="1" x14ac:dyDescent="0.2">
      <c r="A4149" s="50"/>
    </row>
    <row r="4150" spans="1:1" ht="11.65" hidden="1" customHeight="1" x14ac:dyDescent="0.2">
      <c r="A4150" s="50"/>
    </row>
    <row r="4151" spans="1:1" ht="11.65" hidden="1" customHeight="1" x14ac:dyDescent="0.2">
      <c r="A4151" s="50"/>
    </row>
    <row r="4152" spans="1:1" ht="11.65" hidden="1" customHeight="1" x14ac:dyDescent="0.2">
      <c r="A4152" s="50"/>
    </row>
    <row r="4153" spans="1:1" ht="11.65" hidden="1" customHeight="1" x14ac:dyDescent="0.2">
      <c r="A4153" s="50"/>
    </row>
    <row r="4154" spans="1:1" ht="11.65" hidden="1" customHeight="1" x14ac:dyDescent="0.2">
      <c r="A4154" s="50"/>
    </row>
    <row r="4155" spans="1:1" ht="11.65" hidden="1" customHeight="1" x14ac:dyDescent="0.2">
      <c r="A4155" s="50"/>
    </row>
    <row r="4156" spans="1:1" ht="11.65" hidden="1" customHeight="1" x14ac:dyDescent="0.2">
      <c r="A4156" s="50"/>
    </row>
    <row r="4157" spans="1:1" ht="11.6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65" hidden="1" customHeight="1" x14ac:dyDescent="0.2">
      <c r="A4162" s="50"/>
    </row>
    <row r="4163" spans="1:1" ht="11.65" hidden="1" customHeight="1" x14ac:dyDescent="0.2">
      <c r="A4163" s="50"/>
    </row>
    <row r="4164" spans="1:1" ht="11.65" hidden="1" customHeight="1" x14ac:dyDescent="0.2">
      <c r="A4164" s="50"/>
    </row>
    <row r="4165" spans="1:1" ht="11.65" hidden="1" customHeight="1" x14ac:dyDescent="0.2">
      <c r="A4165" s="50"/>
    </row>
    <row r="4166" spans="1:1" ht="11.65" hidden="1" customHeight="1" x14ac:dyDescent="0.2">
      <c r="A4166" s="50"/>
    </row>
    <row r="4167" spans="1:1" ht="11.65" hidden="1" customHeight="1" x14ac:dyDescent="0.2">
      <c r="A4167" s="50"/>
    </row>
    <row r="4168" spans="1:1" ht="11.65" hidden="1" customHeight="1" x14ac:dyDescent="0.2">
      <c r="A4168" s="50"/>
    </row>
    <row r="4169" spans="1:1" ht="11.65" hidden="1" customHeight="1" x14ac:dyDescent="0.2">
      <c r="A4169" s="50"/>
    </row>
    <row r="4170" spans="1:1" ht="11.65" hidden="1" customHeight="1" x14ac:dyDescent="0.2">
      <c r="A4170" s="50"/>
    </row>
    <row r="4171" spans="1:1" ht="11.65" hidden="1" customHeight="1" x14ac:dyDescent="0.2">
      <c r="A4171" s="50"/>
    </row>
    <row r="4172" spans="1:1" ht="11.65" hidden="1" customHeight="1" x14ac:dyDescent="0.2">
      <c r="A4172" s="50"/>
    </row>
    <row r="4173" spans="1:1" ht="11.65" hidden="1" customHeight="1" x14ac:dyDescent="0.2">
      <c r="A4173" s="50"/>
    </row>
    <row r="4174" spans="1:1" ht="11.65" hidden="1" customHeight="1" x14ac:dyDescent="0.2">
      <c r="A4174" s="50"/>
    </row>
    <row r="4175" spans="1:1" ht="11.65" hidden="1" customHeight="1" x14ac:dyDescent="0.2">
      <c r="A4175" s="50"/>
    </row>
    <row r="4176" spans="1:1" ht="11.65" hidden="1" customHeight="1" x14ac:dyDescent="0.2">
      <c r="A4176" s="50"/>
    </row>
    <row r="4177" spans="1:1" ht="11.65" hidden="1" customHeight="1" x14ac:dyDescent="0.2">
      <c r="A4177" s="50"/>
    </row>
    <row r="4178" spans="1:1" ht="11.65" hidden="1" customHeight="1" x14ac:dyDescent="0.2">
      <c r="A4178" s="50"/>
    </row>
    <row r="4179" spans="1:1" ht="11.65" hidden="1" customHeight="1" x14ac:dyDescent="0.2">
      <c r="A4179" s="50"/>
    </row>
    <row r="4180" spans="1:1" ht="11.65" hidden="1" customHeight="1" x14ac:dyDescent="0.2">
      <c r="A4180" s="50"/>
    </row>
    <row r="4181" spans="1:1" ht="11.65" hidden="1" customHeight="1" x14ac:dyDescent="0.2">
      <c r="A4181" s="50"/>
    </row>
    <row r="4182" spans="1:1" ht="11.65" hidden="1" customHeight="1" x14ac:dyDescent="0.2">
      <c r="A4182" s="50"/>
    </row>
    <row r="4183" spans="1:1" ht="11.65" hidden="1" customHeight="1" x14ac:dyDescent="0.2">
      <c r="A4183" s="50"/>
    </row>
    <row r="4184" spans="1:1" ht="11.65" hidden="1" customHeight="1" x14ac:dyDescent="0.2">
      <c r="A4184" s="50"/>
    </row>
    <row r="4185" spans="1:1" ht="11.65" hidden="1" customHeight="1" x14ac:dyDescent="0.2">
      <c r="A4185" s="50"/>
    </row>
    <row r="4186" spans="1:1" ht="11.6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65" hidden="1" customHeight="1" x14ac:dyDescent="0.2">
      <c r="A4191" s="50"/>
    </row>
    <row r="4192" spans="1:1" ht="11.65" hidden="1" customHeight="1" x14ac:dyDescent="0.2">
      <c r="A4192" s="50"/>
    </row>
    <row r="4193" spans="1:1" ht="11.65" hidden="1" customHeight="1" x14ac:dyDescent="0.2">
      <c r="A4193" s="50"/>
    </row>
    <row r="4194" spans="1:1" ht="11.65" hidden="1" customHeight="1" x14ac:dyDescent="0.2">
      <c r="A4194" s="50"/>
    </row>
    <row r="4195" spans="1:1" ht="11.65" hidden="1" customHeight="1" x14ac:dyDescent="0.2">
      <c r="A4195" s="50"/>
    </row>
    <row r="4196" spans="1:1" ht="11.65" hidden="1" customHeight="1" x14ac:dyDescent="0.2">
      <c r="A4196" s="50"/>
    </row>
    <row r="4197" spans="1:1" ht="11.65" hidden="1" customHeight="1" x14ac:dyDescent="0.2">
      <c r="A4197" s="50"/>
    </row>
    <row r="4198" spans="1:1" ht="11.65" hidden="1" customHeight="1" x14ac:dyDescent="0.2">
      <c r="A4198" s="50"/>
    </row>
    <row r="4199" spans="1:1" ht="11.65" hidden="1" customHeight="1" x14ac:dyDescent="0.2">
      <c r="A4199" s="50"/>
    </row>
    <row r="4200" spans="1:1" ht="11.65" hidden="1" customHeight="1" x14ac:dyDescent="0.2">
      <c r="A4200" s="50"/>
    </row>
    <row r="4201" spans="1:1" ht="11.65" hidden="1" customHeight="1" x14ac:dyDescent="0.2">
      <c r="A4201" s="50"/>
    </row>
    <row r="4202" spans="1:1" ht="11.65" hidden="1" customHeight="1" x14ac:dyDescent="0.2">
      <c r="A4202" s="50"/>
    </row>
    <row r="4203" spans="1:1" ht="11.65" hidden="1" customHeight="1" x14ac:dyDescent="0.2">
      <c r="A4203" s="50"/>
    </row>
    <row r="4204" spans="1:1" ht="11.65" hidden="1" customHeight="1" x14ac:dyDescent="0.2">
      <c r="A4204" s="50"/>
    </row>
    <row r="4205" spans="1:1" ht="11.65" hidden="1" customHeight="1" x14ac:dyDescent="0.2">
      <c r="A4205" s="50"/>
    </row>
    <row r="4206" spans="1:1" ht="11.65" hidden="1" customHeight="1" x14ac:dyDescent="0.2">
      <c r="A4206" s="50"/>
    </row>
    <row r="4207" spans="1:1" ht="11.65" hidden="1" customHeight="1" x14ac:dyDescent="0.2">
      <c r="A4207" s="50"/>
    </row>
    <row r="4208" spans="1:1" ht="11.65" hidden="1" customHeight="1" x14ac:dyDescent="0.2">
      <c r="A4208" s="50"/>
    </row>
    <row r="4209" spans="1:1" ht="11.65" hidden="1" customHeight="1" x14ac:dyDescent="0.2">
      <c r="A4209" s="50"/>
    </row>
    <row r="4210" spans="1:1" ht="11.65" hidden="1" customHeight="1" x14ac:dyDescent="0.2">
      <c r="A4210" s="50"/>
    </row>
    <row r="4211" spans="1:1" ht="11.65" hidden="1" customHeight="1" x14ac:dyDescent="0.2">
      <c r="A4211" s="50"/>
    </row>
    <row r="4212" spans="1:1" ht="11.65" hidden="1" customHeight="1" x14ac:dyDescent="0.2">
      <c r="A4212" s="50"/>
    </row>
    <row r="4213" spans="1:1" ht="11.65" hidden="1" customHeight="1" x14ac:dyDescent="0.2">
      <c r="A4213" s="50"/>
    </row>
    <row r="4214" spans="1:1" ht="11.65" hidden="1" customHeight="1" x14ac:dyDescent="0.2">
      <c r="A4214" s="50"/>
    </row>
    <row r="4215" spans="1:1" ht="11.6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65" hidden="1" customHeight="1" x14ac:dyDescent="0.2">
      <c r="A4220" s="50"/>
    </row>
    <row r="4221" spans="1:1" ht="11.65" hidden="1" customHeight="1" x14ac:dyDescent="0.2">
      <c r="A4221" s="50"/>
    </row>
    <row r="4222" spans="1:1" ht="11.65" hidden="1" customHeight="1" x14ac:dyDescent="0.2">
      <c r="A4222" s="50"/>
    </row>
    <row r="4223" spans="1:1" ht="11.65" hidden="1" customHeight="1" x14ac:dyDescent="0.2">
      <c r="A4223" s="50"/>
    </row>
    <row r="4224" spans="1:1" ht="11.65" hidden="1" customHeight="1" x14ac:dyDescent="0.2">
      <c r="A4224" s="50"/>
    </row>
    <row r="4225" spans="1:1" ht="11.65" hidden="1" customHeight="1" x14ac:dyDescent="0.2">
      <c r="A4225" s="50"/>
    </row>
    <row r="4226" spans="1:1" ht="11.65" hidden="1" customHeight="1" x14ac:dyDescent="0.2">
      <c r="A4226" s="50"/>
    </row>
    <row r="4227" spans="1:1" ht="11.65" hidden="1" customHeight="1" x14ac:dyDescent="0.2">
      <c r="A4227" s="50"/>
    </row>
    <row r="4228" spans="1:1" ht="11.65" hidden="1" customHeight="1" x14ac:dyDescent="0.2">
      <c r="A4228" s="50"/>
    </row>
    <row r="4229" spans="1:1" ht="11.65" hidden="1" customHeight="1" x14ac:dyDescent="0.2">
      <c r="A4229" s="50"/>
    </row>
    <row r="4230" spans="1:1" ht="11.65" hidden="1" customHeight="1" x14ac:dyDescent="0.2">
      <c r="A4230" s="50"/>
    </row>
    <row r="4231" spans="1:1" ht="11.65" hidden="1" customHeight="1" x14ac:dyDescent="0.2">
      <c r="A4231" s="50"/>
    </row>
    <row r="4232" spans="1:1" ht="11.65" hidden="1" customHeight="1" x14ac:dyDescent="0.2">
      <c r="A4232" s="50"/>
    </row>
    <row r="4233" spans="1:1" ht="11.65" hidden="1" customHeight="1" x14ac:dyDescent="0.2">
      <c r="A4233" s="50"/>
    </row>
    <row r="4234" spans="1:1" ht="11.65" hidden="1" customHeight="1" x14ac:dyDescent="0.2">
      <c r="A4234" s="50"/>
    </row>
    <row r="4235" spans="1:1" ht="11.65" hidden="1" customHeight="1" x14ac:dyDescent="0.2">
      <c r="A4235" s="50"/>
    </row>
    <row r="4236" spans="1:1" ht="11.65" hidden="1" customHeight="1" x14ac:dyDescent="0.2">
      <c r="A4236" s="50"/>
    </row>
    <row r="4237" spans="1:1" ht="11.65" hidden="1" customHeight="1" x14ac:dyDescent="0.2">
      <c r="A4237" s="50"/>
    </row>
    <row r="4238" spans="1:1" ht="11.65" hidden="1" customHeight="1" x14ac:dyDescent="0.2">
      <c r="A4238" s="50"/>
    </row>
    <row r="4239" spans="1:1" ht="11.65" hidden="1" customHeight="1" x14ac:dyDescent="0.2">
      <c r="A4239" s="50"/>
    </row>
    <row r="4240" spans="1:1" ht="11.65" hidden="1" customHeight="1" x14ac:dyDescent="0.2">
      <c r="A4240" s="50"/>
    </row>
    <row r="4241" spans="1:1" ht="11.65" hidden="1" customHeight="1" x14ac:dyDescent="0.2">
      <c r="A4241" s="50"/>
    </row>
    <row r="4242" spans="1:1" ht="11.65" hidden="1" customHeight="1" x14ac:dyDescent="0.2">
      <c r="A4242" s="50"/>
    </row>
    <row r="4243" spans="1:1" ht="11.65" hidden="1" customHeight="1" x14ac:dyDescent="0.2">
      <c r="A4243" s="50"/>
    </row>
    <row r="4244" spans="1:1" ht="11.6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65" hidden="1" customHeight="1" x14ac:dyDescent="0.2">
      <c r="A4249" s="50"/>
    </row>
    <row r="4250" spans="1:1" ht="11.65" hidden="1" customHeight="1" x14ac:dyDescent="0.2">
      <c r="A4250" s="50"/>
    </row>
    <row r="4251" spans="1:1" ht="11.65" hidden="1" customHeight="1" x14ac:dyDescent="0.2">
      <c r="A4251" s="50"/>
    </row>
    <row r="4252" spans="1:1" ht="11.65" hidden="1" customHeight="1" x14ac:dyDescent="0.2">
      <c r="A4252" s="50"/>
    </row>
    <row r="4253" spans="1:1" ht="11.65" hidden="1" customHeight="1" x14ac:dyDescent="0.2">
      <c r="A4253" s="50"/>
    </row>
    <row r="4254" spans="1:1" ht="11.65" hidden="1" customHeight="1" x14ac:dyDescent="0.2">
      <c r="A4254" s="50"/>
    </row>
    <row r="4255" spans="1:1" ht="11.65" hidden="1" customHeight="1" x14ac:dyDescent="0.2">
      <c r="A4255" s="50"/>
    </row>
    <row r="4256" spans="1:1" ht="11.65" hidden="1" customHeight="1" x14ac:dyDescent="0.2">
      <c r="A4256" s="50"/>
    </row>
    <row r="4257" spans="1:1" ht="11.65" hidden="1" customHeight="1" x14ac:dyDescent="0.2">
      <c r="A4257" s="50"/>
    </row>
    <row r="4258" spans="1:1" ht="11.65" hidden="1" customHeight="1" x14ac:dyDescent="0.2">
      <c r="A4258" s="50"/>
    </row>
    <row r="4259" spans="1:1" ht="11.65" hidden="1" customHeight="1" x14ac:dyDescent="0.2">
      <c r="A4259" s="50"/>
    </row>
    <row r="4260" spans="1:1" ht="11.65" hidden="1" customHeight="1" x14ac:dyDescent="0.2">
      <c r="A4260" s="50"/>
    </row>
    <row r="4261" spans="1:1" ht="11.65" hidden="1" customHeight="1" x14ac:dyDescent="0.2">
      <c r="A4261" s="50"/>
    </row>
    <row r="4262" spans="1:1" ht="11.65" hidden="1" customHeight="1" x14ac:dyDescent="0.2">
      <c r="A4262" s="50"/>
    </row>
    <row r="4263" spans="1:1" ht="11.65" hidden="1" customHeight="1" x14ac:dyDescent="0.2">
      <c r="A4263" s="50"/>
    </row>
    <row r="4264" spans="1:1" ht="11.65" hidden="1" customHeight="1" x14ac:dyDescent="0.2">
      <c r="A4264" s="50"/>
    </row>
    <row r="4265" spans="1:1" ht="11.65" hidden="1" customHeight="1" x14ac:dyDescent="0.2">
      <c r="A4265" s="50"/>
    </row>
    <row r="4266" spans="1:1" ht="11.65" hidden="1" customHeight="1" x14ac:dyDescent="0.2">
      <c r="A4266" s="50"/>
    </row>
    <row r="4267" spans="1:1" ht="11.65" hidden="1" customHeight="1" x14ac:dyDescent="0.2">
      <c r="A4267" s="50"/>
    </row>
    <row r="4268" spans="1:1" ht="11.65" hidden="1" customHeight="1" x14ac:dyDescent="0.2">
      <c r="A4268" s="50"/>
    </row>
    <row r="4269" spans="1:1" ht="11.65" hidden="1" customHeight="1" x14ac:dyDescent="0.2">
      <c r="A4269" s="50"/>
    </row>
    <row r="4270" spans="1:1" ht="11.65" hidden="1" customHeight="1" x14ac:dyDescent="0.2">
      <c r="A4270" s="50"/>
    </row>
    <row r="4271" spans="1:1" ht="11.65" hidden="1" customHeight="1" x14ac:dyDescent="0.2">
      <c r="A4271" s="50"/>
    </row>
    <row r="4272" spans="1:1" ht="11.65" hidden="1" customHeight="1" x14ac:dyDescent="0.2">
      <c r="A4272" s="50"/>
    </row>
    <row r="4273" spans="1:1" ht="11.6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65" hidden="1" customHeight="1" x14ac:dyDescent="0.2">
      <c r="A4278" s="50"/>
    </row>
    <row r="4279" spans="1:1" ht="11.65" hidden="1" customHeight="1" x14ac:dyDescent="0.2">
      <c r="A4279" s="50"/>
    </row>
    <row r="4280" spans="1:1" ht="11.65" hidden="1" customHeight="1" x14ac:dyDescent="0.2">
      <c r="A4280" s="50"/>
    </row>
    <row r="4281" spans="1:1" ht="11.65" hidden="1" customHeight="1" x14ac:dyDescent="0.2">
      <c r="A4281" s="50"/>
    </row>
    <row r="4282" spans="1:1" ht="11.65" hidden="1" customHeight="1" x14ac:dyDescent="0.2">
      <c r="A4282" s="50"/>
    </row>
    <row r="4283" spans="1:1" ht="11.65" hidden="1" customHeight="1" x14ac:dyDescent="0.2">
      <c r="A4283" s="50"/>
    </row>
    <row r="4284" spans="1:1" ht="11.65" hidden="1" customHeight="1" x14ac:dyDescent="0.2">
      <c r="A4284" s="50"/>
    </row>
    <row r="4285" spans="1:1" ht="11.65" hidden="1" customHeight="1" x14ac:dyDescent="0.2">
      <c r="A4285" s="50"/>
    </row>
    <row r="4286" spans="1:1" ht="11.65" hidden="1" customHeight="1" x14ac:dyDescent="0.2">
      <c r="A4286" s="50"/>
    </row>
    <row r="4287" spans="1:1" ht="11.65" hidden="1" customHeight="1" x14ac:dyDescent="0.2">
      <c r="A4287" s="50"/>
    </row>
    <row r="4288" spans="1:1" ht="11.65" hidden="1" customHeight="1" x14ac:dyDescent="0.2">
      <c r="A4288" s="50"/>
    </row>
    <row r="4289" spans="1:1" ht="11.65" hidden="1" customHeight="1" x14ac:dyDescent="0.2">
      <c r="A4289" s="50"/>
    </row>
    <row r="4290" spans="1:1" ht="11.65" hidden="1" customHeight="1" x14ac:dyDescent="0.2">
      <c r="A4290" s="50"/>
    </row>
    <row r="4291" spans="1:1" ht="11.65" hidden="1" customHeight="1" x14ac:dyDescent="0.2">
      <c r="A4291" s="50"/>
    </row>
    <row r="4292" spans="1:1" ht="11.65" hidden="1" customHeight="1" x14ac:dyDescent="0.2">
      <c r="A4292" s="50"/>
    </row>
    <row r="4293" spans="1:1" ht="11.65" hidden="1" customHeight="1" x14ac:dyDescent="0.2">
      <c r="A4293" s="50"/>
    </row>
    <row r="4294" spans="1:1" ht="11.65" hidden="1" customHeight="1" x14ac:dyDescent="0.2">
      <c r="A4294" s="50"/>
    </row>
    <row r="4295" spans="1:1" ht="11.65" hidden="1" customHeight="1" x14ac:dyDescent="0.2">
      <c r="A4295" s="50"/>
    </row>
    <row r="4296" spans="1:1" ht="11.65" hidden="1" customHeight="1" x14ac:dyDescent="0.2">
      <c r="A4296" s="50"/>
    </row>
    <row r="4297" spans="1:1" ht="11.65" hidden="1" customHeight="1" x14ac:dyDescent="0.2">
      <c r="A4297" s="50"/>
    </row>
    <row r="4298" spans="1:1" ht="11.65" hidden="1" customHeight="1" x14ac:dyDescent="0.2">
      <c r="A4298" s="50"/>
    </row>
    <row r="4299" spans="1:1" ht="11.65" hidden="1" customHeight="1" x14ac:dyDescent="0.2">
      <c r="A4299" s="50"/>
    </row>
    <row r="4300" spans="1:1" ht="11.65" hidden="1" customHeight="1" x14ac:dyDescent="0.2">
      <c r="A4300" s="50"/>
    </row>
    <row r="4301" spans="1:1" ht="11.65" hidden="1" customHeight="1" x14ac:dyDescent="0.2">
      <c r="A4301" s="50"/>
    </row>
    <row r="4302" spans="1:1" ht="11.6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65" hidden="1" customHeight="1" x14ac:dyDescent="0.2">
      <c r="A4307" s="50"/>
    </row>
    <row r="4308" spans="1:1" ht="11.65" hidden="1" customHeight="1" x14ac:dyDescent="0.2">
      <c r="A4308" s="50"/>
    </row>
    <row r="4309" spans="1:1" ht="11.65" hidden="1" customHeight="1" x14ac:dyDescent="0.2">
      <c r="A4309" s="50"/>
    </row>
    <row r="4310" spans="1:1" ht="11.65" hidden="1" customHeight="1" x14ac:dyDescent="0.2">
      <c r="A4310" s="50"/>
    </row>
    <row r="4311" spans="1:1" ht="11.65" hidden="1" customHeight="1" x14ac:dyDescent="0.2">
      <c r="A4311" s="50"/>
    </row>
    <row r="4312" spans="1:1" ht="11.65" hidden="1" customHeight="1" x14ac:dyDescent="0.2">
      <c r="A4312" s="50"/>
    </row>
    <row r="4313" spans="1:1" ht="11.65" hidden="1" customHeight="1" x14ac:dyDescent="0.2">
      <c r="A4313" s="50"/>
    </row>
    <row r="4314" spans="1:1" ht="11.65" hidden="1" customHeight="1" x14ac:dyDescent="0.2">
      <c r="A4314" s="50"/>
    </row>
    <row r="4315" spans="1:1" ht="11.65" hidden="1" customHeight="1" x14ac:dyDescent="0.2">
      <c r="A4315" s="50"/>
    </row>
    <row r="4316" spans="1:1" ht="11.65" hidden="1" customHeight="1" x14ac:dyDescent="0.2">
      <c r="A4316" s="50"/>
    </row>
    <row r="4317" spans="1:1" ht="11.65" hidden="1" customHeight="1" x14ac:dyDescent="0.2">
      <c r="A4317" s="50"/>
    </row>
    <row r="4318" spans="1:1" ht="11.65" hidden="1" customHeight="1" x14ac:dyDescent="0.2">
      <c r="A4318" s="50"/>
    </row>
    <row r="4319" spans="1:1" ht="11.65" hidden="1" customHeight="1" x14ac:dyDescent="0.2">
      <c r="A4319" s="50"/>
    </row>
    <row r="4320" spans="1:1" ht="11.65" hidden="1" customHeight="1" x14ac:dyDescent="0.2">
      <c r="A4320" s="50"/>
    </row>
    <row r="4321" spans="1:1" ht="11.65" hidden="1" customHeight="1" x14ac:dyDescent="0.2">
      <c r="A4321" s="50"/>
    </row>
    <row r="4322" spans="1:1" ht="11.65" hidden="1" customHeight="1" x14ac:dyDescent="0.2">
      <c r="A4322" s="50"/>
    </row>
    <row r="4323" spans="1:1" ht="11.65" hidden="1" customHeight="1" x14ac:dyDescent="0.2">
      <c r="A4323" s="50"/>
    </row>
    <row r="4324" spans="1:1" ht="11.65" hidden="1" customHeight="1" x14ac:dyDescent="0.2">
      <c r="A4324" s="50"/>
    </row>
    <row r="4325" spans="1:1" ht="11.65" hidden="1" customHeight="1" x14ac:dyDescent="0.2">
      <c r="A4325" s="50"/>
    </row>
    <row r="4326" spans="1:1" ht="11.65" hidden="1" customHeight="1" x14ac:dyDescent="0.2">
      <c r="A4326" s="50"/>
    </row>
    <row r="4327" spans="1:1" ht="11.65" hidden="1" customHeight="1" x14ac:dyDescent="0.2">
      <c r="A4327" s="50"/>
    </row>
    <row r="4328" spans="1:1" ht="11.65" hidden="1" customHeight="1" x14ac:dyDescent="0.2">
      <c r="A4328" s="50"/>
    </row>
    <row r="4329" spans="1:1" ht="11.65" hidden="1" customHeight="1" x14ac:dyDescent="0.2">
      <c r="A4329" s="50"/>
    </row>
    <row r="4330" spans="1:1" ht="11.65" hidden="1" customHeight="1" x14ac:dyDescent="0.2">
      <c r="A4330" s="50"/>
    </row>
    <row r="4331" spans="1:1" ht="11.6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65" hidden="1" customHeight="1" x14ac:dyDescent="0.2">
      <c r="A4336" s="50"/>
    </row>
    <row r="4337" spans="1:1" ht="11.65" hidden="1" customHeight="1" x14ac:dyDescent="0.2">
      <c r="A4337" s="50"/>
    </row>
    <row r="4338" spans="1:1" ht="11.65" hidden="1" customHeight="1" x14ac:dyDescent="0.2">
      <c r="A4338" s="50"/>
    </row>
    <row r="4339" spans="1:1" ht="11.65" hidden="1" customHeight="1" x14ac:dyDescent="0.2">
      <c r="A4339" s="50"/>
    </row>
    <row r="4340" spans="1:1" ht="11.65" hidden="1" customHeight="1" x14ac:dyDescent="0.2">
      <c r="A4340" s="50"/>
    </row>
    <row r="4341" spans="1:1" ht="11.65" hidden="1" customHeight="1" x14ac:dyDescent="0.2">
      <c r="A4341" s="50"/>
    </row>
    <row r="4342" spans="1:1" ht="11.65" hidden="1" customHeight="1" x14ac:dyDescent="0.2">
      <c r="A4342" s="50"/>
    </row>
    <row r="4343" spans="1:1" ht="11.65" hidden="1" customHeight="1" x14ac:dyDescent="0.2">
      <c r="A4343" s="50"/>
    </row>
    <row r="4344" spans="1:1" ht="11.65" hidden="1" customHeight="1" x14ac:dyDescent="0.2">
      <c r="A4344" s="50"/>
    </row>
    <row r="4345" spans="1:1" ht="11.65" hidden="1" customHeight="1" x14ac:dyDescent="0.2">
      <c r="A4345" s="50"/>
    </row>
    <row r="4346" spans="1:1" ht="11.65" hidden="1" customHeight="1" x14ac:dyDescent="0.2">
      <c r="A4346" s="50"/>
    </row>
    <row r="4347" spans="1:1" ht="11.65" hidden="1" customHeight="1" x14ac:dyDescent="0.2">
      <c r="A4347" s="50"/>
    </row>
    <row r="4348" spans="1:1" ht="11.65" hidden="1" customHeight="1" x14ac:dyDescent="0.2">
      <c r="A4348" s="50"/>
    </row>
    <row r="4349" spans="1:1" ht="11.65" hidden="1" customHeight="1" x14ac:dyDescent="0.2">
      <c r="A4349" s="50"/>
    </row>
    <row r="4350" spans="1:1" ht="11.65" hidden="1" customHeight="1" x14ac:dyDescent="0.2">
      <c r="A4350" s="50"/>
    </row>
    <row r="4351" spans="1:1" ht="11.65" hidden="1" customHeight="1" x14ac:dyDescent="0.2">
      <c r="A4351" s="50"/>
    </row>
    <row r="4352" spans="1:1" ht="11.65" hidden="1" customHeight="1" x14ac:dyDescent="0.2">
      <c r="A4352" s="50"/>
    </row>
    <row r="4353" spans="1:1" ht="11.65" hidden="1" customHeight="1" x14ac:dyDescent="0.2">
      <c r="A4353" s="50"/>
    </row>
    <row r="4354" spans="1:1" ht="11.65" hidden="1" customHeight="1" x14ac:dyDescent="0.2">
      <c r="A4354" s="50"/>
    </row>
    <row r="4355" spans="1:1" ht="11.65" hidden="1" customHeight="1" x14ac:dyDescent="0.2">
      <c r="A4355" s="50"/>
    </row>
    <row r="4356" spans="1:1" ht="11.65" hidden="1" customHeight="1" x14ac:dyDescent="0.2">
      <c r="A4356" s="50"/>
    </row>
    <row r="4357" spans="1:1" ht="11.65" hidden="1" customHeight="1" x14ac:dyDescent="0.2">
      <c r="A4357" s="50"/>
    </row>
    <row r="4358" spans="1:1" ht="11.65" hidden="1" customHeight="1" x14ac:dyDescent="0.2">
      <c r="A4358" s="50"/>
    </row>
    <row r="4359" spans="1:1" ht="11.65" hidden="1" customHeight="1" x14ac:dyDescent="0.2">
      <c r="A4359" s="50"/>
    </row>
    <row r="4360" spans="1:1" ht="11.6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65" hidden="1" customHeight="1" x14ac:dyDescent="0.2">
      <c r="A4365" s="50"/>
    </row>
    <row r="4366" spans="1:1" ht="11.65" hidden="1" customHeight="1" x14ac:dyDescent="0.2">
      <c r="A4366" s="50"/>
    </row>
    <row r="4367" spans="1:1" ht="11.65" hidden="1" customHeight="1" x14ac:dyDescent="0.2">
      <c r="A4367" s="50"/>
    </row>
    <row r="4368" spans="1:1" ht="11.65" hidden="1" customHeight="1" x14ac:dyDescent="0.2">
      <c r="A4368" s="50"/>
    </row>
    <row r="4369" spans="1:1" ht="11.65" hidden="1" customHeight="1" x14ac:dyDescent="0.2">
      <c r="A4369" s="50"/>
    </row>
    <row r="4370" spans="1:1" ht="11.65" hidden="1" customHeight="1" x14ac:dyDescent="0.2">
      <c r="A4370" s="50"/>
    </row>
    <row r="4371" spans="1:1" ht="11.65" hidden="1" customHeight="1" x14ac:dyDescent="0.2">
      <c r="A4371" s="50"/>
    </row>
    <row r="4372" spans="1:1" ht="11.65" hidden="1" customHeight="1" x14ac:dyDescent="0.2">
      <c r="A4372" s="50"/>
    </row>
    <row r="4373" spans="1:1" ht="11.65" hidden="1" customHeight="1" x14ac:dyDescent="0.2">
      <c r="A4373" s="50"/>
    </row>
    <row r="4374" spans="1:1" ht="11.65" hidden="1" customHeight="1" x14ac:dyDescent="0.2">
      <c r="A4374" s="50"/>
    </row>
    <row r="4375" spans="1:1" ht="11.65" hidden="1" customHeight="1" x14ac:dyDescent="0.2">
      <c r="A4375" s="50"/>
    </row>
    <row r="4376" spans="1:1" ht="11.65" hidden="1" customHeight="1" x14ac:dyDescent="0.2">
      <c r="A4376" s="50"/>
    </row>
    <row r="4377" spans="1:1" ht="11.65" hidden="1" customHeight="1" x14ac:dyDescent="0.2">
      <c r="A4377" s="50"/>
    </row>
    <row r="4378" spans="1:1" ht="11.65" hidden="1" customHeight="1" x14ac:dyDescent="0.2">
      <c r="A4378" s="50"/>
    </row>
    <row r="4379" spans="1:1" ht="11.65" hidden="1" customHeight="1" x14ac:dyDescent="0.2">
      <c r="A4379" s="50"/>
    </row>
    <row r="4380" spans="1:1" ht="11.65" hidden="1" customHeight="1" x14ac:dyDescent="0.2">
      <c r="A4380" s="50"/>
    </row>
    <row r="4381" spans="1:1" ht="11.65" hidden="1" customHeight="1" x14ac:dyDescent="0.2">
      <c r="A4381" s="50"/>
    </row>
    <row r="4382" spans="1:1" ht="11.65" hidden="1" customHeight="1" x14ac:dyDescent="0.2">
      <c r="A4382" s="50"/>
    </row>
    <row r="4383" spans="1:1" ht="11.65" hidden="1" customHeight="1" x14ac:dyDescent="0.2">
      <c r="A4383" s="50"/>
    </row>
    <row r="4384" spans="1:1" ht="11.65" hidden="1" customHeight="1" x14ac:dyDescent="0.2">
      <c r="A4384" s="50"/>
    </row>
    <row r="4385" spans="1:1" ht="11.65" hidden="1" customHeight="1" x14ac:dyDescent="0.2">
      <c r="A4385" s="50"/>
    </row>
    <row r="4386" spans="1:1" ht="11.65" hidden="1" customHeight="1" x14ac:dyDescent="0.2">
      <c r="A4386" s="50"/>
    </row>
    <row r="4387" spans="1:1" ht="11.65" hidden="1" customHeight="1" x14ac:dyDescent="0.2">
      <c r="A4387" s="50"/>
    </row>
    <row r="4388" spans="1:1" ht="11.65" hidden="1" customHeight="1" x14ac:dyDescent="0.2">
      <c r="A4388" s="50"/>
    </row>
    <row r="4389" spans="1:1" ht="11.6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65" hidden="1" customHeight="1" x14ac:dyDescent="0.2">
      <c r="A4394" s="50"/>
    </row>
    <row r="4395" spans="1:1" ht="11.65" hidden="1" customHeight="1" x14ac:dyDescent="0.2">
      <c r="A4395" s="50"/>
    </row>
    <row r="4396" spans="1:1" ht="11.65" hidden="1" customHeight="1" x14ac:dyDescent="0.2">
      <c r="A4396" s="50"/>
    </row>
    <row r="4397" spans="1:1" ht="11.65" hidden="1" customHeight="1" x14ac:dyDescent="0.2">
      <c r="A4397" s="50"/>
    </row>
    <row r="4398" spans="1:1" ht="11.65" hidden="1" customHeight="1" x14ac:dyDescent="0.2">
      <c r="A4398" s="50"/>
    </row>
    <row r="4399" spans="1:1" ht="11.65" hidden="1" customHeight="1" x14ac:dyDescent="0.2">
      <c r="A4399" s="50"/>
    </row>
    <row r="4400" spans="1:1" ht="11.65" hidden="1" customHeight="1" x14ac:dyDescent="0.2">
      <c r="A4400" s="50"/>
    </row>
    <row r="4401" spans="1:1" ht="11.65" hidden="1" customHeight="1" x14ac:dyDescent="0.2">
      <c r="A4401" s="50"/>
    </row>
    <row r="4402" spans="1:1" ht="11.65" hidden="1" customHeight="1" x14ac:dyDescent="0.2">
      <c r="A4402" s="50"/>
    </row>
    <row r="4403" spans="1:1" ht="11.65" hidden="1" customHeight="1" x14ac:dyDescent="0.2">
      <c r="A4403" s="50"/>
    </row>
    <row r="4404" spans="1:1" ht="11.65" hidden="1" customHeight="1" x14ac:dyDescent="0.2">
      <c r="A4404" s="50"/>
    </row>
    <row r="4405" spans="1:1" ht="11.65" hidden="1" customHeight="1" x14ac:dyDescent="0.2">
      <c r="A4405" s="50"/>
    </row>
    <row r="4406" spans="1:1" ht="11.65" hidden="1" customHeight="1" x14ac:dyDescent="0.2">
      <c r="A4406" s="50"/>
    </row>
    <row r="4407" spans="1:1" ht="11.65" hidden="1" customHeight="1" x14ac:dyDescent="0.2">
      <c r="A4407" s="50"/>
    </row>
    <row r="4408" spans="1:1" ht="11.65" hidden="1" customHeight="1" x14ac:dyDescent="0.2">
      <c r="A4408" s="50"/>
    </row>
    <row r="4409" spans="1:1" ht="11.65" hidden="1" customHeight="1" x14ac:dyDescent="0.2">
      <c r="A4409" s="50"/>
    </row>
    <row r="4410" spans="1:1" ht="11.65" hidden="1" customHeight="1" x14ac:dyDescent="0.2">
      <c r="A4410" s="50"/>
    </row>
    <row r="4411" spans="1:1" ht="11.65" hidden="1" customHeight="1" x14ac:dyDescent="0.2">
      <c r="A4411" s="50"/>
    </row>
    <row r="4412" spans="1:1" ht="11.65" hidden="1" customHeight="1" x14ac:dyDescent="0.2">
      <c r="A4412" s="50"/>
    </row>
    <row r="4413" spans="1:1" ht="11.65" hidden="1" customHeight="1" x14ac:dyDescent="0.2">
      <c r="A4413" s="50"/>
    </row>
    <row r="4414" spans="1:1" ht="11.65" hidden="1" customHeight="1" x14ac:dyDescent="0.2">
      <c r="A4414" s="50"/>
    </row>
    <row r="4415" spans="1:1" ht="11.65" hidden="1" customHeight="1" x14ac:dyDescent="0.2">
      <c r="A4415" s="50"/>
    </row>
    <row r="4416" spans="1:1" ht="11.65" hidden="1" customHeight="1" x14ac:dyDescent="0.2">
      <c r="A4416" s="50"/>
    </row>
    <row r="4417" spans="1:1" ht="11.65" hidden="1" customHeight="1" x14ac:dyDescent="0.2">
      <c r="A4417" s="50"/>
    </row>
    <row r="4418" spans="1:1" ht="11.6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65" hidden="1" customHeight="1" x14ac:dyDescent="0.2">
      <c r="A4423" s="50"/>
    </row>
    <row r="4424" spans="1:1" ht="11.65" hidden="1" customHeight="1" x14ac:dyDescent="0.2">
      <c r="A4424" s="50"/>
    </row>
    <row r="4425" spans="1:1" ht="11.65" hidden="1" customHeight="1" x14ac:dyDescent="0.2">
      <c r="A4425" s="50"/>
    </row>
    <row r="4426" spans="1:1" ht="11.65" hidden="1" customHeight="1" x14ac:dyDescent="0.2">
      <c r="A4426" s="50"/>
    </row>
    <row r="4427" spans="1:1" ht="11.65" hidden="1" customHeight="1" x14ac:dyDescent="0.2">
      <c r="A4427" s="50"/>
    </row>
    <row r="4428" spans="1:1" ht="11.65" hidden="1" customHeight="1" x14ac:dyDescent="0.2">
      <c r="A4428" s="50"/>
    </row>
    <row r="4429" spans="1:1" ht="11.65" hidden="1" customHeight="1" x14ac:dyDescent="0.2">
      <c r="A4429" s="50"/>
    </row>
    <row r="4430" spans="1:1" ht="11.65" hidden="1" customHeight="1" x14ac:dyDescent="0.2">
      <c r="A4430" s="50"/>
    </row>
    <row r="4431" spans="1:1" ht="11.65" hidden="1" customHeight="1" x14ac:dyDescent="0.2">
      <c r="A4431" s="50"/>
    </row>
    <row r="4432" spans="1:1" ht="11.65" hidden="1" customHeight="1" x14ac:dyDescent="0.2">
      <c r="A4432" s="50"/>
    </row>
    <row r="4433" spans="1:1" ht="11.65" hidden="1" customHeight="1" x14ac:dyDescent="0.2">
      <c r="A4433" s="50"/>
    </row>
    <row r="4434" spans="1:1" ht="11.65" hidden="1" customHeight="1" x14ac:dyDescent="0.2">
      <c r="A4434" s="50"/>
    </row>
    <row r="4435" spans="1:1" ht="11.65" hidden="1" customHeight="1" x14ac:dyDescent="0.2">
      <c r="A4435" s="50"/>
    </row>
    <row r="4436" spans="1:1" ht="11.65" hidden="1" customHeight="1" x14ac:dyDescent="0.2">
      <c r="A4436" s="50"/>
    </row>
    <row r="4437" spans="1:1" ht="11.65" hidden="1" customHeight="1" x14ac:dyDescent="0.2">
      <c r="A4437" s="50"/>
    </row>
    <row r="4438" spans="1:1" ht="11.65" hidden="1" customHeight="1" x14ac:dyDescent="0.2">
      <c r="A4438" s="50"/>
    </row>
    <row r="4439" spans="1:1" ht="11.65" hidden="1" customHeight="1" x14ac:dyDescent="0.2">
      <c r="A4439" s="50"/>
    </row>
    <row r="4440" spans="1:1" ht="11.65" hidden="1" customHeight="1" x14ac:dyDescent="0.2">
      <c r="A4440" s="50"/>
    </row>
    <row r="4441" spans="1:1" ht="11.65" hidden="1" customHeight="1" x14ac:dyDescent="0.2">
      <c r="A4441" s="50"/>
    </row>
    <row r="4442" spans="1:1" ht="11.65" hidden="1" customHeight="1" x14ac:dyDescent="0.2">
      <c r="A4442" s="50"/>
    </row>
    <row r="4443" spans="1:1" ht="11.65" hidden="1" customHeight="1" x14ac:dyDescent="0.2">
      <c r="A4443" s="50"/>
    </row>
    <row r="4444" spans="1:1" ht="11.65" hidden="1" customHeight="1" x14ac:dyDescent="0.2">
      <c r="A4444" s="50"/>
    </row>
    <row r="4445" spans="1:1" ht="11.65" hidden="1" customHeight="1" x14ac:dyDescent="0.2">
      <c r="A4445" s="50"/>
    </row>
    <row r="4446" spans="1:1" ht="11.65" hidden="1" customHeight="1" x14ac:dyDescent="0.2">
      <c r="A4446" s="50"/>
    </row>
    <row r="4447" spans="1:1" ht="11.6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65" hidden="1" customHeight="1" x14ac:dyDescent="0.2">
      <c r="A4452" s="50"/>
    </row>
    <row r="4453" spans="1:1" ht="11.65" hidden="1" customHeight="1" x14ac:dyDescent="0.2">
      <c r="A4453" s="50"/>
    </row>
    <row r="4454" spans="1:1" ht="11.65" hidden="1" customHeight="1" x14ac:dyDescent="0.2">
      <c r="A4454" s="50"/>
    </row>
    <row r="4455" spans="1:1" ht="11.65" hidden="1" customHeight="1" x14ac:dyDescent="0.2">
      <c r="A4455" s="50"/>
    </row>
    <row r="4456" spans="1:1" ht="11.65" hidden="1" customHeight="1" x14ac:dyDescent="0.2">
      <c r="A4456" s="50"/>
    </row>
    <row r="4457" spans="1:1" ht="11.65" hidden="1" customHeight="1" x14ac:dyDescent="0.2">
      <c r="A4457" s="50"/>
    </row>
    <row r="4458" spans="1:1" ht="11.65" hidden="1" customHeight="1" x14ac:dyDescent="0.2">
      <c r="A4458" s="50"/>
    </row>
    <row r="4459" spans="1:1" ht="11.65" hidden="1" customHeight="1" x14ac:dyDescent="0.2">
      <c r="A4459" s="50"/>
    </row>
    <row r="4460" spans="1:1" ht="11.65" hidden="1" customHeight="1" x14ac:dyDescent="0.2">
      <c r="A4460" s="50"/>
    </row>
    <row r="4461" spans="1:1" ht="11.65" hidden="1" customHeight="1" x14ac:dyDescent="0.2">
      <c r="A4461" s="50"/>
    </row>
    <row r="4462" spans="1:1" ht="11.65" hidden="1" customHeight="1" x14ac:dyDescent="0.2">
      <c r="A4462" s="50"/>
    </row>
    <row r="4463" spans="1:1" ht="11.65" hidden="1" customHeight="1" x14ac:dyDescent="0.2">
      <c r="A4463" s="50"/>
    </row>
    <row r="4464" spans="1:1" ht="11.65" hidden="1" customHeight="1" x14ac:dyDescent="0.2">
      <c r="A4464" s="50"/>
    </row>
    <row r="4465" spans="1:1" ht="11.65" hidden="1" customHeight="1" x14ac:dyDescent="0.2">
      <c r="A4465" s="50"/>
    </row>
    <row r="4466" spans="1:1" ht="11.65" hidden="1" customHeight="1" x14ac:dyDescent="0.2">
      <c r="A4466" s="50"/>
    </row>
    <row r="4467" spans="1:1" ht="11.65" hidden="1" customHeight="1" x14ac:dyDescent="0.2">
      <c r="A4467" s="50"/>
    </row>
    <row r="4468" spans="1:1" ht="11.65" hidden="1" customHeight="1" x14ac:dyDescent="0.2">
      <c r="A4468" s="50"/>
    </row>
    <row r="4469" spans="1:1" ht="11.65" hidden="1" customHeight="1" x14ac:dyDescent="0.2">
      <c r="A4469" s="50"/>
    </row>
    <row r="4470" spans="1:1" ht="11.65" hidden="1" customHeight="1" x14ac:dyDescent="0.2">
      <c r="A4470" s="50"/>
    </row>
    <row r="4471" spans="1:1" ht="11.65" hidden="1" customHeight="1" x14ac:dyDescent="0.2">
      <c r="A4471" s="50"/>
    </row>
    <row r="4472" spans="1:1" ht="11.65" hidden="1" customHeight="1" x14ac:dyDescent="0.2">
      <c r="A4472" s="50"/>
    </row>
    <row r="4473" spans="1:1" ht="11.65" hidden="1" customHeight="1" x14ac:dyDescent="0.2">
      <c r="A4473" s="50"/>
    </row>
    <row r="4474" spans="1:1" ht="11.65" hidden="1" customHeight="1" x14ac:dyDescent="0.2">
      <c r="A4474" s="50"/>
    </row>
    <row r="4475" spans="1:1" ht="11.65" hidden="1" customHeight="1" x14ac:dyDescent="0.2">
      <c r="A4475" s="50"/>
    </row>
    <row r="4476" spans="1:1" ht="11.6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65" hidden="1" customHeight="1" x14ac:dyDescent="0.2">
      <c r="A4481" s="50"/>
    </row>
    <row r="4482" spans="1:1" ht="11.65" hidden="1" customHeight="1" x14ac:dyDescent="0.2">
      <c r="A4482" s="50"/>
    </row>
    <row r="4483" spans="1:1" ht="11.65" hidden="1" customHeight="1" x14ac:dyDescent="0.2">
      <c r="A4483" s="50"/>
    </row>
    <row r="4484" spans="1:1" ht="11.65" hidden="1" customHeight="1" x14ac:dyDescent="0.2">
      <c r="A4484" s="50"/>
    </row>
    <row r="4485" spans="1:1" ht="11.65" hidden="1" customHeight="1" x14ac:dyDescent="0.2">
      <c r="A4485" s="50"/>
    </row>
    <row r="4486" spans="1:1" ht="11.65" hidden="1" customHeight="1" x14ac:dyDescent="0.2">
      <c r="A4486" s="50"/>
    </row>
    <row r="4487" spans="1:1" ht="11.65" hidden="1" customHeight="1" x14ac:dyDescent="0.2">
      <c r="A4487" s="50"/>
    </row>
    <row r="4488" spans="1:1" ht="11.65" hidden="1" customHeight="1" x14ac:dyDescent="0.2">
      <c r="A4488" s="50"/>
    </row>
    <row r="4489" spans="1:1" ht="11.65" hidden="1" customHeight="1" x14ac:dyDescent="0.2">
      <c r="A4489" s="50"/>
    </row>
    <row r="4490" spans="1:1" ht="11.65" hidden="1" customHeight="1" x14ac:dyDescent="0.2">
      <c r="A4490" s="50"/>
    </row>
    <row r="4491" spans="1:1" ht="11.65" hidden="1" customHeight="1" x14ac:dyDescent="0.2">
      <c r="A4491" s="50"/>
    </row>
    <row r="4492" spans="1:1" ht="11.65" hidden="1" customHeight="1" x14ac:dyDescent="0.2">
      <c r="A4492" s="50"/>
    </row>
    <row r="4493" spans="1:1" ht="11.65" hidden="1" customHeight="1" x14ac:dyDescent="0.2">
      <c r="A4493" s="50"/>
    </row>
    <row r="4494" spans="1:1" ht="11.65" hidden="1" customHeight="1" x14ac:dyDescent="0.2">
      <c r="A4494" s="50"/>
    </row>
    <row r="4495" spans="1:1" ht="11.65" hidden="1" customHeight="1" x14ac:dyDescent="0.2">
      <c r="A4495" s="50"/>
    </row>
    <row r="4496" spans="1:1" ht="11.65" hidden="1" customHeight="1" x14ac:dyDescent="0.2">
      <c r="A4496" s="50"/>
    </row>
    <row r="4497" spans="1:1" ht="11.65" hidden="1" customHeight="1" x14ac:dyDescent="0.2">
      <c r="A4497" s="50"/>
    </row>
    <row r="4498" spans="1:1" ht="11.65" hidden="1" customHeight="1" x14ac:dyDescent="0.2">
      <c r="A4498" s="50"/>
    </row>
    <row r="4499" spans="1:1" ht="11.65" hidden="1" customHeight="1" x14ac:dyDescent="0.2">
      <c r="A4499" s="50"/>
    </row>
    <row r="4500" spans="1:1" ht="11.65" hidden="1" customHeight="1" x14ac:dyDescent="0.2">
      <c r="A4500" s="50"/>
    </row>
    <row r="4501" spans="1:1" ht="11.65" hidden="1" customHeight="1" x14ac:dyDescent="0.2">
      <c r="A4501" s="50"/>
    </row>
    <row r="4502" spans="1:1" ht="11.65" hidden="1" customHeight="1" x14ac:dyDescent="0.2">
      <c r="A4502" s="50"/>
    </row>
    <row r="4503" spans="1:1" ht="11.65" hidden="1" customHeight="1" x14ac:dyDescent="0.2">
      <c r="A4503" s="50"/>
    </row>
    <row r="4504" spans="1:1" ht="11.65" hidden="1" customHeight="1" x14ac:dyDescent="0.2">
      <c r="A4504" s="50"/>
    </row>
    <row r="4505" spans="1:1" ht="11.6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50"/>
    </row>
    <row r="4510" spans="1:1" ht="11.65" hidden="1" customHeight="1" x14ac:dyDescent="0.2">
      <c r="A4510" s="50"/>
    </row>
    <row r="4511" spans="1:1" ht="11.65" hidden="1" customHeight="1" x14ac:dyDescent="0.2">
      <c r="A4511" s="50"/>
    </row>
    <row r="4512" spans="1:1" ht="11.65" hidden="1" customHeight="1" x14ac:dyDescent="0.2">
      <c r="A4512" s="50"/>
    </row>
    <row r="4513" spans="1:1" ht="11.65" hidden="1" customHeight="1" x14ac:dyDescent="0.2">
      <c r="A4513" s="50"/>
    </row>
    <row r="4514" spans="1:1" ht="11.65" hidden="1" customHeight="1" x14ac:dyDescent="0.2">
      <c r="A4514" s="50"/>
    </row>
    <row r="4515" spans="1:1" ht="11.65" hidden="1" customHeight="1" x14ac:dyDescent="0.2">
      <c r="A4515" s="50"/>
    </row>
    <row r="4516" spans="1:1" ht="11.65" hidden="1" customHeight="1" x14ac:dyDescent="0.2">
      <c r="A4516" s="50"/>
    </row>
    <row r="4517" spans="1:1" ht="11.65" hidden="1" customHeight="1" x14ac:dyDescent="0.2">
      <c r="A4517" s="50"/>
    </row>
    <row r="4518" spans="1:1" ht="11.65" hidden="1" customHeight="1" x14ac:dyDescent="0.2">
      <c r="A4518" s="50"/>
    </row>
    <row r="4519" spans="1:1" ht="11.65" hidden="1" customHeight="1" x14ac:dyDescent="0.2">
      <c r="A4519" s="50"/>
    </row>
    <row r="4520" spans="1:1" ht="11.65" hidden="1" customHeight="1" x14ac:dyDescent="0.2">
      <c r="A4520" s="50"/>
    </row>
    <row r="4521" spans="1:1" ht="11.65" hidden="1" customHeight="1" x14ac:dyDescent="0.2">
      <c r="A4521" s="50"/>
    </row>
    <row r="4522" spans="1:1" ht="11.65" hidden="1" customHeight="1" x14ac:dyDescent="0.2">
      <c r="A4522" s="50"/>
    </row>
    <row r="4523" spans="1:1" ht="11.65" hidden="1" customHeight="1" x14ac:dyDescent="0.2">
      <c r="A4523" s="50"/>
    </row>
    <row r="4524" spans="1:1" ht="11.65" hidden="1" customHeight="1" x14ac:dyDescent="0.2">
      <c r="A4524" s="50"/>
    </row>
    <row r="4525" spans="1:1" ht="11.65" hidden="1" customHeight="1" x14ac:dyDescent="0.2">
      <c r="A4525" s="50"/>
    </row>
    <row r="4526" spans="1:1" ht="11.65" hidden="1" customHeight="1" x14ac:dyDescent="0.2">
      <c r="A4526" s="50"/>
    </row>
    <row r="4527" spans="1:1" ht="11.65" hidden="1" customHeight="1" x14ac:dyDescent="0.2">
      <c r="A4527" s="50"/>
    </row>
    <row r="4528" spans="1:1" ht="11.65" hidden="1" customHeight="1" x14ac:dyDescent="0.2">
      <c r="A4528" s="50"/>
    </row>
    <row r="4529" spans="1:1" ht="11.65" hidden="1" customHeight="1" x14ac:dyDescent="0.2">
      <c r="A4529" s="50"/>
    </row>
    <row r="4530" spans="1:1" ht="11.65" hidden="1" customHeight="1" x14ac:dyDescent="0.2">
      <c r="A4530" s="50"/>
    </row>
    <row r="4531" spans="1:1" ht="11.65" hidden="1" customHeight="1" x14ac:dyDescent="0.2">
      <c r="A4531" s="50"/>
    </row>
    <row r="4532" spans="1:1" ht="11.65" hidden="1" customHeight="1" x14ac:dyDescent="0.2">
      <c r="A4532" s="50"/>
    </row>
    <row r="4533" spans="1:1" ht="11.65" hidden="1" customHeight="1" x14ac:dyDescent="0.2">
      <c r="A4533" s="50"/>
    </row>
    <row r="4534" spans="1:1" ht="11.65" hidden="1" customHeight="1" x14ac:dyDescent="0.2">
      <c r="A4534" s="50"/>
    </row>
    <row r="4535" spans="1:1" ht="6.75" hidden="1" customHeight="1" x14ac:dyDescent="0.2">
      <c r="A4535" s="50"/>
    </row>
    <row r="4536" spans="1:1" ht="6.75" hidden="1" customHeight="1" x14ac:dyDescent="0.2">
      <c r="A4536" s="50"/>
    </row>
    <row r="4537" spans="1:1" ht="6.75" hidden="1" customHeight="1" x14ac:dyDescent="0.2">
      <c r="A4537" s="50"/>
    </row>
    <row r="4538" spans="1:1" ht="13.5" hidden="1" customHeight="1" x14ac:dyDescent="0.2">
      <c r="A4538" s="45"/>
    </row>
    <row r="4539" spans="1:1" ht="11.65" hidden="1" customHeight="1" x14ac:dyDescent="0.2">
      <c r="A4539" s="45"/>
    </row>
    <row r="4540" spans="1:1" ht="11.65" hidden="1" customHeight="1" x14ac:dyDescent="0.2">
      <c r="A4540" s="45"/>
    </row>
    <row r="4541" spans="1:1" ht="11.65" hidden="1" customHeight="1" x14ac:dyDescent="0.2">
      <c r="A4541" s="45"/>
    </row>
    <row r="4542" spans="1:1" ht="11.65" hidden="1" customHeight="1" x14ac:dyDescent="0.2">
      <c r="A4542" s="45"/>
    </row>
    <row r="4543" spans="1:1" ht="11.65" hidden="1" customHeight="1" x14ac:dyDescent="0.2">
      <c r="A4543" s="45"/>
    </row>
    <row r="4544" spans="1:1" ht="11.65" hidden="1" customHeight="1" x14ac:dyDescent="0.2">
      <c r="A4544" s="45"/>
    </row>
    <row r="4545" spans="1:1" ht="11.65" hidden="1" customHeight="1" x14ac:dyDescent="0.2">
      <c r="A4545" s="45"/>
    </row>
    <row r="4546" spans="1:1" ht="11.65" hidden="1" customHeight="1" x14ac:dyDescent="0.2">
      <c r="A4546" s="45"/>
    </row>
    <row r="4547" spans="1:1" ht="11.65" hidden="1" customHeight="1" x14ac:dyDescent="0.2">
      <c r="A4547" s="45"/>
    </row>
    <row r="4548" spans="1:1" ht="11.65" hidden="1" customHeight="1" x14ac:dyDescent="0.2">
      <c r="A4548" s="45"/>
    </row>
    <row r="4549" spans="1:1" ht="11.65" hidden="1" customHeight="1" x14ac:dyDescent="0.2">
      <c r="A4549" s="45"/>
    </row>
    <row r="4550" spans="1:1" ht="11.65" hidden="1" customHeight="1" x14ac:dyDescent="0.2">
      <c r="A4550" s="45"/>
    </row>
    <row r="4551" spans="1:1" ht="11.65" hidden="1" customHeight="1" x14ac:dyDescent="0.2">
      <c r="A4551" s="45"/>
    </row>
    <row r="4552" spans="1:1" ht="11.65" hidden="1" customHeight="1" x14ac:dyDescent="0.2">
      <c r="A4552" s="45"/>
    </row>
    <row r="4553" spans="1:1" ht="11.65" hidden="1" customHeight="1" x14ac:dyDescent="0.2">
      <c r="A4553" s="45"/>
    </row>
    <row r="4554" spans="1:1" ht="11.65" hidden="1" customHeight="1" x14ac:dyDescent="0.2">
      <c r="A4554" s="45"/>
    </row>
    <row r="4555" spans="1:1" ht="11.65" hidden="1" customHeight="1" x14ac:dyDescent="0.2">
      <c r="A4555" s="45"/>
    </row>
    <row r="4556" spans="1:1" ht="11.65" hidden="1" customHeight="1" x14ac:dyDescent="0.2">
      <c r="A4556" s="45"/>
    </row>
    <row r="4557" spans="1:1" ht="11.65" hidden="1" customHeight="1" x14ac:dyDescent="0.2">
      <c r="A4557" s="45"/>
    </row>
    <row r="4558" spans="1:1" ht="11.65" hidden="1" customHeight="1" x14ac:dyDescent="0.2">
      <c r="A4558" s="45"/>
    </row>
    <row r="4559" spans="1:1" ht="11.65" hidden="1" customHeight="1" x14ac:dyDescent="0.2">
      <c r="A4559" s="45"/>
    </row>
    <row r="4560" spans="1:1" ht="11.65" hidden="1" customHeight="1" x14ac:dyDescent="0.2">
      <c r="A4560" s="45"/>
    </row>
    <row r="4561" spans="1:1" ht="11.65" hidden="1" customHeight="1" x14ac:dyDescent="0.2">
      <c r="A4561" s="45"/>
    </row>
    <row r="4562" spans="1:1" ht="11.65" hidden="1" customHeight="1" x14ac:dyDescent="0.2">
      <c r="A4562" s="45"/>
    </row>
    <row r="4563" spans="1:1" ht="11.6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65" hidden="1" customHeight="1" x14ac:dyDescent="0.2">
      <c r="A4568" s="45"/>
    </row>
    <row r="4569" spans="1:1" ht="11.65" hidden="1" customHeight="1" x14ac:dyDescent="0.2">
      <c r="A4569" s="45"/>
    </row>
    <row r="4570" spans="1:1" ht="11.65" hidden="1" customHeight="1" x14ac:dyDescent="0.2">
      <c r="A4570" s="45"/>
    </row>
    <row r="4571" spans="1:1" ht="11.65" hidden="1" customHeight="1" x14ac:dyDescent="0.2">
      <c r="A4571" s="45"/>
    </row>
    <row r="4572" spans="1:1" ht="11.65" hidden="1" customHeight="1" x14ac:dyDescent="0.2">
      <c r="A4572" s="45"/>
    </row>
    <row r="4573" spans="1:1" ht="11.65" hidden="1" customHeight="1" x14ac:dyDescent="0.2">
      <c r="A4573" s="45"/>
    </row>
    <row r="4574" spans="1:1" ht="11.65" hidden="1" customHeight="1" x14ac:dyDescent="0.2">
      <c r="A4574" s="45"/>
    </row>
    <row r="4575" spans="1:1" ht="11.65" hidden="1" customHeight="1" x14ac:dyDescent="0.2">
      <c r="A4575" s="45"/>
    </row>
    <row r="4576" spans="1:1" ht="11.65" hidden="1" customHeight="1" x14ac:dyDescent="0.2">
      <c r="A4576" s="45"/>
    </row>
    <row r="4577" spans="1:1" ht="11.65" hidden="1" customHeight="1" x14ac:dyDescent="0.2">
      <c r="A4577" s="45"/>
    </row>
    <row r="4578" spans="1:1" ht="11.65" hidden="1" customHeight="1" x14ac:dyDescent="0.2">
      <c r="A4578" s="45"/>
    </row>
    <row r="4579" spans="1:1" ht="11.65" hidden="1" customHeight="1" x14ac:dyDescent="0.2">
      <c r="A4579" s="45"/>
    </row>
    <row r="4580" spans="1:1" ht="11.65" hidden="1" customHeight="1" x14ac:dyDescent="0.2">
      <c r="A4580" s="45"/>
    </row>
    <row r="4581" spans="1:1" ht="11.65" hidden="1" customHeight="1" x14ac:dyDescent="0.2">
      <c r="A4581" s="45"/>
    </row>
    <row r="4582" spans="1:1" ht="11.65" hidden="1" customHeight="1" x14ac:dyDescent="0.2">
      <c r="A4582" s="45"/>
    </row>
    <row r="4583" spans="1:1" ht="11.65" hidden="1" customHeight="1" x14ac:dyDescent="0.2">
      <c r="A4583" s="45"/>
    </row>
    <row r="4584" spans="1:1" ht="11.65" hidden="1" customHeight="1" x14ac:dyDescent="0.2">
      <c r="A4584" s="45"/>
    </row>
    <row r="4585" spans="1:1" ht="11.65" hidden="1" customHeight="1" x14ac:dyDescent="0.2">
      <c r="A4585" s="45"/>
    </row>
    <row r="4586" spans="1:1" ht="11.65" hidden="1" customHeight="1" x14ac:dyDescent="0.2">
      <c r="A4586" s="45"/>
    </row>
    <row r="4587" spans="1:1" ht="11.65" hidden="1" customHeight="1" x14ac:dyDescent="0.2">
      <c r="A4587" s="45"/>
    </row>
    <row r="4588" spans="1:1" ht="11.65" hidden="1" customHeight="1" x14ac:dyDescent="0.2">
      <c r="A4588" s="45"/>
    </row>
    <row r="4589" spans="1:1" ht="11.65" hidden="1" customHeight="1" x14ac:dyDescent="0.2">
      <c r="A4589" s="45"/>
    </row>
    <row r="4590" spans="1:1" ht="11.65" hidden="1" customHeight="1" x14ac:dyDescent="0.2">
      <c r="A4590" s="45"/>
    </row>
    <row r="4591" spans="1:1" ht="11.65" hidden="1" customHeight="1" x14ac:dyDescent="0.2">
      <c r="A4591" s="45"/>
    </row>
    <row r="4592" spans="1:1" ht="11.6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65" hidden="1" customHeight="1" x14ac:dyDescent="0.2">
      <c r="A4597" s="45"/>
    </row>
    <row r="4598" spans="1:1" ht="11.65" hidden="1" customHeight="1" x14ac:dyDescent="0.2">
      <c r="A4598" s="45"/>
    </row>
    <row r="4599" spans="1:1" ht="11.65" hidden="1" customHeight="1" x14ac:dyDescent="0.2">
      <c r="A4599" s="45"/>
    </row>
    <row r="4600" spans="1:1" ht="11.65" hidden="1" customHeight="1" x14ac:dyDescent="0.2">
      <c r="A4600" s="45"/>
    </row>
    <row r="4601" spans="1:1" ht="11.65" hidden="1" customHeight="1" x14ac:dyDescent="0.2">
      <c r="A4601" s="45"/>
    </row>
    <row r="4602" spans="1:1" ht="11.65" hidden="1" customHeight="1" x14ac:dyDescent="0.2">
      <c r="A4602" s="45"/>
    </row>
    <row r="4603" spans="1:1" ht="11.65" hidden="1" customHeight="1" x14ac:dyDescent="0.2">
      <c r="A4603" s="45"/>
    </row>
    <row r="4604" spans="1:1" ht="11.65" hidden="1" customHeight="1" x14ac:dyDescent="0.2">
      <c r="A4604" s="45"/>
    </row>
    <row r="4605" spans="1:1" ht="11.65" hidden="1" customHeight="1" x14ac:dyDescent="0.2">
      <c r="A4605" s="45"/>
    </row>
    <row r="4606" spans="1:1" ht="11.65" hidden="1" customHeight="1" x14ac:dyDescent="0.2">
      <c r="A4606" s="45"/>
    </row>
    <row r="4607" spans="1:1" ht="11.65" hidden="1" customHeight="1" x14ac:dyDescent="0.2">
      <c r="A4607" s="45"/>
    </row>
    <row r="4608" spans="1:1" ht="11.65" hidden="1" customHeight="1" x14ac:dyDescent="0.2">
      <c r="A4608" s="45"/>
    </row>
    <row r="4609" spans="1:1" ht="11.65" hidden="1" customHeight="1" x14ac:dyDescent="0.2">
      <c r="A4609" s="45"/>
    </row>
    <row r="4610" spans="1:1" ht="11.65" hidden="1" customHeight="1" x14ac:dyDescent="0.2">
      <c r="A4610" s="45"/>
    </row>
    <row r="4611" spans="1:1" ht="11.65" hidden="1" customHeight="1" x14ac:dyDescent="0.2">
      <c r="A4611" s="45"/>
    </row>
    <row r="4612" spans="1:1" ht="11.65" hidden="1" customHeight="1" x14ac:dyDescent="0.2">
      <c r="A4612" s="45"/>
    </row>
    <row r="4613" spans="1:1" ht="11.65" hidden="1" customHeight="1" x14ac:dyDescent="0.2">
      <c r="A4613" s="45"/>
    </row>
    <row r="4614" spans="1:1" ht="11.65" hidden="1" customHeight="1" x14ac:dyDescent="0.2">
      <c r="A4614" s="45"/>
    </row>
    <row r="4615" spans="1:1" ht="11.65" hidden="1" customHeight="1" x14ac:dyDescent="0.2">
      <c r="A4615" s="45"/>
    </row>
    <row r="4616" spans="1:1" ht="11.65" hidden="1" customHeight="1" x14ac:dyDescent="0.2">
      <c r="A4616" s="45"/>
    </row>
    <row r="4617" spans="1:1" ht="11.65" hidden="1" customHeight="1" x14ac:dyDescent="0.2">
      <c r="A4617" s="45"/>
    </row>
    <row r="4618" spans="1:1" ht="11.65" hidden="1" customHeight="1" x14ac:dyDescent="0.2">
      <c r="A4618" s="45"/>
    </row>
    <row r="4619" spans="1:1" ht="11.65" hidden="1" customHeight="1" x14ac:dyDescent="0.2">
      <c r="A4619" s="45"/>
    </row>
    <row r="4620" spans="1:1" ht="11.65" hidden="1" customHeight="1" x14ac:dyDescent="0.2">
      <c r="A4620" s="45"/>
    </row>
    <row r="4621" spans="1:1" ht="11.6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65" hidden="1" customHeight="1" x14ac:dyDescent="0.2">
      <c r="A4626" s="45"/>
    </row>
    <row r="4627" spans="1:1" ht="11.65" hidden="1" customHeight="1" x14ac:dyDescent="0.2">
      <c r="A4627" s="45"/>
    </row>
    <row r="4628" spans="1:1" ht="11.65" hidden="1" customHeight="1" x14ac:dyDescent="0.2">
      <c r="A4628" s="45"/>
    </row>
    <row r="4629" spans="1:1" ht="11.65" hidden="1" customHeight="1" x14ac:dyDescent="0.2">
      <c r="A4629" s="45"/>
    </row>
    <row r="4630" spans="1:1" ht="11.65" hidden="1" customHeight="1" x14ac:dyDescent="0.2">
      <c r="A4630" s="45"/>
    </row>
    <row r="4631" spans="1:1" ht="11.65" hidden="1" customHeight="1" x14ac:dyDescent="0.2">
      <c r="A4631" s="45"/>
    </row>
    <row r="4632" spans="1:1" ht="11.65" hidden="1" customHeight="1" x14ac:dyDescent="0.2">
      <c r="A4632" s="45"/>
    </row>
    <row r="4633" spans="1:1" ht="11.65" hidden="1" customHeight="1" x14ac:dyDescent="0.2">
      <c r="A4633" s="45"/>
    </row>
    <row r="4634" spans="1:1" ht="11.65" hidden="1" customHeight="1" x14ac:dyDescent="0.2">
      <c r="A4634" s="45"/>
    </row>
    <row r="4635" spans="1:1" ht="11.65" hidden="1" customHeight="1" x14ac:dyDescent="0.2">
      <c r="A4635" s="45"/>
    </row>
    <row r="4636" spans="1:1" ht="11.65" hidden="1" customHeight="1" x14ac:dyDescent="0.2">
      <c r="A4636" s="45"/>
    </row>
    <row r="4637" spans="1:1" ht="11.65" hidden="1" customHeight="1" x14ac:dyDescent="0.2">
      <c r="A4637" s="45"/>
    </row>
    <row r="4638" spans="1:1" ht="11.65" hidden="1" customHeight="1" x14ac:dyDescent="0.2">
      <c r="A4638" s="45"/>
    </row>
    <row r="4639" spans="1:1" ht="11.65" hidden="1" customHeight="1" x14ac:dyDescent="0.2">
      <c r="A4639" s="45"/>
    </row>
    <row r="4640" spans="1:1" ht="11.65" hidden="1" customHeight="1" x14ac:dyDescent="0.2">
      <c r="A4640" s="45"/>
    </row>
    <row r="4641" spans="1:1" ht="11.65" hidden="1" customHeight="1" x14ac:dyDescent="0.2">
      <c r="A4641" s="45"/>
    </row>
    <row r="4642" spans="1:1" ht="11.65" hidden="1" customHeight="1" x14ac:dyDescent="0.2">
      <c r="A4642" s="45"/>
    </row>
    <row r="4643" spans="1:1" ht="11.65" hidden="1" customHeight="1" x14ac:dyDescent="0.2">
      <c r="A4643" s="45"/>
    </row>
    <row r="4644" spans="1:1" ht="11.65" hidden="1" customHeight="1" x14ac:dyDescent="0.2">
      <c r="A4644" s="45"/>
    </row>
    <row r="4645" spans="1:1" ht="11.65" hidden="1" customHeight="1" x14ac:dyDescent="0.2">
      <c r="A4645" s="45"/>
    </row>
    <row r="4646" spans="1:1" ht="11.65" hidden="1" customHeight="1" x14ac:dyDescent="0.2">
      <c r="A4646" s="45"/>
    </row>
    <row r="4647" spans="1:1" ht="11.65" hidden="1" customHeight="1" x14ac:dyDescent="0.2">
      <c r="A4647" s="45"/>
    </row>
    <row r="4648" spans="1:1" ht="11.65" hidden="1" customHeight="1" x14ac:dyDescent="0.2">
      <c r="A4648" s="45"/>
    </row>
    <row r="4649" spans="1:1" ht="11.65" hidden="1" customHeight="1" x14ac:dyDescent="0.2">
      <c r="A4649" s="45"/>
    </row>
    <row r="4650" spans="1:1" ht="11.6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65" hidden="1" customHeight="1" x14ac:dyDescent="0.2">
      <c r="A4655" s="45"/>
    </row>
    <row r="4656" spans="1:1" ht="11.65" hidden="1" customHeight="1" x14ac:dyDescent="0.2">
      <c r="A4656" s="45"/>
    </row>
    <row r="4657" spans="1:1" ht="11.65" hidden="1" customHeight="1" x14ac:dyDescent="0.2">
      <c r="A4657" s="45"/>
    </row>
    <row r="4658" spans="1:1" ht="11.65" hidden="1" customHeight="1" x14ac:dyDescent="0.2">
      <c r="A4658" s="45"/>
    </row>
    <row r="4659" spans="1:1" ht="11.65" hidden="1" customHeight="1" x14ac:dyDescent="0.2">
      <c r="A4659" s="45"/>
    </row>
    <row r="4660" spans="1:1" ht="11.65" hidden="1" customHeight="1" x14ac:dyDescent="0.2">
      <c r="A4660" s="45"/>
    </row>
    <row r="4661" spans="1:1" ht="11.65" hidden="1" customHeight="1" x14ac:dyDescent="0.2">
      <c r="A4661" s="45"/>
    </row>
    <row r="4662" spans="1:1" ht="11.65" hidden="1" customHeight="1" x14ac:dyDescent="0.2">
      <c r="A4662" s="45"/>
    </row>
    <row r="4663" spans="1:1" ht="11.65" hidden="1" customHeight="1" x14ac:dyDescent="0.2">
      <c r="A4663" s="45"/>
    </row>
    <row r="4664" spans="1:1" ht="11.65" hidden="1" customHeight="1" x14ac:dyDescent="0.2">
      <c r="A4664" s="45"/>
    </row>
    <row r="4665" spans="1:1" ht="11.65" hidden="1" customHeight="1" x14ac:dyDescent="0.2">
      <c r="A4665" s="45"/>
    </row>
    <row r="4666" spans="1:1" ht="11.65" hidden="1" customHeight="1" x14ac:dyDescent="0.2">
      <c r="A4666" s="45"/>
    </row>
    <row r="4667" spans="1:1" ht="11.65" hidden="1" customHeight="1" x14ac:dyDescent="0.2">
      <c r="A4667" s="45"/>
    </row>
    <row r="4668" spans="1:1" ht="11.65" hidden="1" customHeight="1" x14ac:dyDescent="0.2">
      <c r="A4668" s="45"/>
    </row>
    <row r="4669" spans="1:1" ht="11.65" hidden="1" customHeight="1" x14ac:dyDescent="0.2">
      <c r="A4669" s="45"/>
    </row>
    <row r="4670" spans="1:1" ht="11.65" hidden="1" customHeight="1" x14ac:dyDescent="0.2">
      <c r="A4670" s="45"/>
    </row>
    <row r="4671" spans="1:1" ht="11.65" hidden="1" customHeight="1" x14ac:dyDescent="0.2">
      <c r="A4671" s="45"/>
    </row>
    <row r="4672" spans="1:1" ht="11.65" hidden="1" customHeight="1" x14ac:dyDescent="0.2">
      <c r="A4672" s="45"/>
    </row>
    <row r="4673" spans="1:1" ht="11.65" hidden="1" customHeight="1" x14ac:dyDescent="0.2">
      <c r="A4673" s="45"/>
    </row>
    <row r="4674" spans="1:1" ht="11.65" hidden="1" customHeight="1" x14ac:dyDescent="0.2">
      <c r="A4674" s="45"/>
    </row>
    <row r="4675" spans="1:1" ht="11.65" hidden="1" customHeight="1" x14ac:dyDescent="0.2">
      <c r="A4675" s="45"/>
    </row>
    <row r="4676" spans="1:1" ht="11.65" hidden="1" customHeight="1" x14ac:dyDescent="0.2">
      <c r="A4676" s="45"/>
    </row>
    <row r="4677" spans="1:1" ht="11.65" hidden="1" customHeight="1" x14ac:dyDescent="0.2">
      <c r="A4677" s="45"/>
    </row>
    <row r="4678" spans="1:1" ht="11.65" hidden="1" customHeight="1" x14ac:dyDescent="0.2">
      <c r="A4678" s="45"/>
    </row>
    <row r="4679" spans="1:1" ht="11.6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3.5" hidden="1" customHeight="1" x14ac:dyDescent="0.2">
      <c r="A4683" s="45"/>
    </row>
    <row r="4684" spans="1:1" ht="11.65" hidden="1" customHeight="1" x14ac:dyDescent="0.2">
      <c r="A4684" s="45"/>
    </row>
    <row r="4685" spans="1:1" ht="11.65" hidden="1" customHeight="1" x14ac:dyDescent="0.2">
      <c r="A4685" s="45"/>
    </row>
    <row r="4686" spans="1:1" ht="11.65" hidden="1" customHeight="1" x14ac:dyDescent="0.2">
      <c r="A4686" s="45"/>
    </row>
    <row r="4687" spans="1:1" ht="11.65" hidden="1" customHeight="1" x14ac:dyDescent="0.2">
      <c r="A4687" s="45"/>
    </row>
    <row r="4688" spans="1:1" ht="11.65" hidden="1" customHeight="1" x14ac:dyDescent="0.2">
      <c r="A4688" s="45"/>
    </row>
    <row r="4689" spans="1:1" ht="11.65" hidden="1" customHeight="1" x14ac:dyDescent="0.2">
      <c r="A4689" s="45"/>
    </row>
    <row r="4690" spans="1:1" ht="11.65" hidden="1" customHeight="1" x14ac:dyDescent="0.2">
      <c r="A4690" s="45"/>
    </row>
    <row r="4691" spans="1:1" ht="11.65" hidden="1" customHeight="1" x14ac:dyDescent="0.2">
      <c r="A4691" s="45"/>
    </row>
    <row r="4692" spans="1:1" ht="11.65" hidden="1" customHeight="1" x14ac:dyDescent="0.2">
      <c r="A4692" s="45"/>
    </row>
    <row r="4693" spans="1:1" ht="11.65" hidden="1" customHeight="1" x14ac:dyDescent="0.2">
      <c r="A4693" s="45"/>
    </row>
    <row r="4694" spans="1:1" ht="11.65" hidden="1" customHeight="1" x14ac:dyDescent="0.2">
      <c r="A4694" s="45"/>
    </row>
    <row r="4695" spans="1:1" ht="11.65" hidden="1" customHeight="1" x14ac:dyDescent="0.2">
      <c r="A4695" s="45"/>
    </row>
    <row r="4696" spans="1:1" ht="11.65" hidden="1" customHeight="1" x14ac:dyDescent="0.2">
      <c r="A4696" s="45"/>
    </row>
    <row r="4697" spans="1:1" ht="11.65" hidden="1" customHeight="1" x14ac:dyDescent="0.2">
      <c r="A4697" s="45"/>
    </row>
    <row r="4698" spans="1:1" ht="11.65" hidden="1" customHeight="1" x14ac:dyDescent="0.2">
      <c r="A4698" s="45"/>
    </row>
    <row r="4699" spans="1:1" ht="11.65" hidden="1" customHeight="1" x14ac:dyDescent="0.2">
      <c r="A4699" s="45"/>
    </row>
    <row r="4700" spans="1:1" ht="11.65" hidden="1" customHeight="1" x14ac:dyDescent="0.2">
      <c r="A4700" s="45"/>
    </row>
    <row r="4701" spans="1:1" ht="11.65" hidden="1" customHeight="1" x14ac:dyDescent="0.2">
      <c r="A4701" s="45"/>
    </row>
    <row r="4702" spans="1:1" ht="11.65" hidden="1" customHeight="1" x14ac:dyDescent="0.2">
      <c r="A4702" s="45"/>
    </row>
    <row r="4703" spans="1:1" ht="11.65" hidden="1" customHeight="1" x14ac:dyDescent="0.2">
      <c r="A4703" s="45"/>
    </row>
    <row r="4704" spans="1:1" ht="11.65" hidden="1" customHeight="1" x14ac:dyDescent="0.2">
      <c r="A4704" s="45"/>
    </row>
    <row r="4705" spans="1:1" ht="11.65" hidden="1" customHeight="1" x14ac:dyDescent="0.2">
      <c r="A4705" s="45"/>
    </row>
    <row r="4706" spans="1:1" ht="11.65" hidden="1" customHeight="1" x14ac:dyDescent="0.2">
      <c r="A4706" s="45"/>
    </row>
    <row r="4707" spans="1:1" ht="11.65" hidden="1" customHeight="1" x14ac:dyDescent="0.2">
      <c r="A4707" s="45"/>
    </row>
    <row r="4708" spans="1:1" ht="11.6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6.75" hidden="1" customHeight="1" x14ac:dyDescent="0.2">
      <c r="A4711" s="45"/>
    </row>
    <row r="4712" spans="1:1" ht="11.65" hidden="1" customHeight="1" x14ac:dyDescent="0.2">
      <c r="A4712" s="45"/>
    </row>
    <row r="4713" spans="1:1" ht="11.65" hidden="1" customHeight="1" x14ac:dyDescent="0.2">
      <c r="A4713" s="45"/>
    </row>
    <row r="4714" spans="1:1" ht="11.65" hidden="1" customHeight="1" x14ac:dyDescent="0.2">
      <c r="A4714" s="45"/>
    </row>
    <row r="4715" spans="1:1" ht="11.65" hidden="1" customHeight="1" x14ac:dyDescent="0.2">
      <c r="A4715" s="45"/>
    </row>
    <row r="4716" spans="1:1" ht="11.65" hidden="1" customHeight="1" x14ac:dyDescent="0.2">
      <c r="A4716" s="45"/>
    </row>
    <row r="4717" spans="1:1" ht="11.65" hidden="1" customHeight="1" x14ac:dyDescent="0.2">
      <c r="A4717" s="45"/>
    </row>
    <row r="4718" spans="1:1" ht="11.65" hidden="1" customHeight="1" x14ac:dyDescent="0.2">
      <c r="A4718" s="45"/>
    </row>
    <row r="4719" spans="1:1" ht="11.65" hidden="1" customHeight="1" x14ac:dyDescent="0.2">
      <c r="A4719" s="45"/>
    </row>
    <row r="4720" spans="1:1" ht="11.65" hidden="1" customHeight="1" x14ac:dyDescent="0.2">
      <c r="A4720" s="45"/>
    </row>
    <row r="4721" spans="1:1" ht="11.65" hidden="1" customHeight="1" x14ac:dyDescent="0.2">
      <c r="A4721" s="45"/>
    </row>
    <row r="4722" spans="1:1" ht="11.65" hidden="1" customHeight="1" x14ac:dyDescent="0.2">
      <c r="A4722" s="45"/>
    </row>
    <row r="4723" spans="1:1" ht="11.65" hidden="1" customHeight="1" x14ac:dyDescent="0.2">
      <c r="A4723" s="45"/>
    </row>
    <row r="4724" spans="1:1" ht="11.65" hidden="1" customHeight="1" x14ac:dyDescent="0.2">
      <c r="A4724" s="45"/>
    </row>
    <row r="4725" spans="1:1" ht="11.65" hidden="1" customHeight="1" x14ac:dyDescent="0.2">
      <c r="A4725" s="45"/>
    </row>
    <row r="4726" spans="1:1" ht="11.65" hidden="1" customHeight="1" x14ac:dyDescent="0.2">
      <c r="A4726" s="45"/>
    </row>
    <row r="4727" spans="1:1" ht="11.65" hidden="1" customHeight="1" x14ac:dyDescent="0.2">
      <c r="A4727" s="45"/>
    </row>
    <row r="4728" spans="1:1" ht="11.65" hidden="1" customHeight="1" x14ac:dyDescent="0.2">
      <c r="A4728" s="45"/>
    </row>
    <row r="4729" spans="1:1" ht="11.65" hidden="1" customHeight="1" x14ac:dyDescent="0.2">
      <c r="A4729" s="45"/>
    </row>
    <row r="4730" spans="1:1" ht="11.65" hidden="1" customHeight="1" x14ac:dyDescent="0.2">
      <c r="A4730" s="45"/>
    </row>
    <row r="4731" spans="1:1" ht="11.65" hidden="1" customHeight="1" x14ac:dyDescent="0.2">
      <c r="A4731" s="45"/>
    </row>
    <row r="4732" spans="1:1" ht="11.65" hidden="1" customHeight="1" x14ac:dyDescent="0.2">
      <c r="A4732" s="45"/>
    </row>
    <row r="4733" spans="1:1" ht="11.65" hidden="1" customHeight="1" x14ac:dyDescent="0.2">
      <c r="A4733" s="45"/>
    </row>
    <row r="4734" spans="1:1" ht="11.65" hidden="1" customHeight="1" x14ac:dyDescent="0.2">
      <c r="A4734" s="45"/>
    </row>
    <row r="4735" spans="1:1" ht="11.65" hidden="1" customHeight="1" x14ac:dyDescent="0.2">
      <c r="A4735" s="45"/>
    </row>
    <row r="4736" spans="1:1" ht="11.65" hidden="1" customHeight="1" x14ac:dyDescent="0.2">
      <c r="A4736" s="45"/>
    </row>
    <row r="4737" spans="1:1" ht="6.75" hidden="1" customHeight="1" x14ac:dyDescent="0.2">
      <c r="A4737" s="45"/>
    </row>
    <row r="4738" spans="1:1" ht="6.75" hidden="1" customHeight="1" x14ac:dyDescent="0.2">
      <c r="A4738" s="45"/>
    </row>
    <row r="4739" spans="1:1" ht="6.75" hidden="1" customHeight="1" x14ac:dyDescent="0.2">
      <c r="A4739" s="45"/>
    </row>
    <row r="4740" spans="1:1" ht="11.65" hidden="1" customHeight="1" x14ac:dyDescent="0.2">
      <c r="A4740" s="45"/>
    </row>
    <row r="4741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56D7A8B2-924D-4A50-BED8-A96B1CF344C5}">
      <formula1>-9999999999999</formula1>
      <formula2>9999999999999</formula2>
    </dataValidation>
    <dataValidation type="list" allowBlank="1" showInputMessage="1" showErrorMessage="1" sqref="E19:E38" xr:uid="{BD125F72-9C86-4460-BFC2-F658D1B40EC2}">
      <formula1>INDEX(RefTaxClasses,0,1)</formula1>
    </dataValidation>
    <dataValidation type="list" allowBlank="1" showInputMessage="1" showErrorMessage="1" sqref="F19:F38" xr:uid="{AFDF6751-C6F6-4A45-B40C-CE35203FB782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66"/>
  <sheetViews>
    <sheetView showGridLines="0" zoomScaleNormal="100" workbookViewId="0"/>
  </sheetViews>
  <sheetFormatPr defaultColWidth="8.85546875" defaultRowHeight="0" customHeight="1" zeroHeight="1" x14ac:dyDescent="0.2"/>
  <cols>
    <col min="1" max="1" width="2" style="761" customWidth="1"/>
    <col min="2" max="2" width="1.7109375" style="779" customWidth="1"/>
    <col min="3" max="3" width="5.7109375" style="780" customWidth="1"/>
    <col min="4" max="4" width="0.7109375" style="779" customWidth="1"/>
    <col min="5" max="5" width="3.7109375" style="781" customWidth="1"/>
    <col min="6" max="6" width="3.7109375" style="782" customWidth="1"/>
    <col min="7" max="7" width="12.7109375" style="782" customWidth="1"/>
    <col min="8" max="8" width="16.28515625" style="782" customWidth="1"/>
    <col min="9" max="9" width="8" style="783" customWidth="1"/>
    <col min="10" max="10" width="8" style="73" customWidth="1"/>
    <col min="11" max="11" width="13" style="73" customWidth="1"/>
    <col min="12" max="12" width="10.7109375" style="783" customWidth="1"/>
    <col min="13" max="13" width="13.7109375" style="783" customWidth="1"/>
    <col min="14" max="15" width="8" style="783" customWidth="1"/>
    <col min="16" max="16" width="8.28515625" style="783" customWidth="1"/>
    <col min="17" max="17" width="0.7109375" style="783" customWidth="1"/>
    <col min="18" max="20" width="9.7109375" style="783" customWidth="1"/>
    <col min="21" max="21" width="0.7109375" style="783" customWidth="1"/>
    <col min="22" max="22" width="9.7109375" style="783" customWidth="1"/>
    <col min="23" max="23" width="2" style="783" customWidth="1"/>
    <col min="24" max="24" width="1.7109375" style="761" customWidth="1"/>
    <col min="25" max="16384" width="8.85546875" style="761"/>
  </cols>
  <sheetData>
    <row r="1" spans="1:23" s="753" customFormat="1" ht="10.15" customHeight="1" x14ac:dyDescent="0.2">
      <c r="A1" s="891" t="s">
        <v>18107</v>
      </c>
      <c r="B1" s="751"/>
      <c r="C1" s="379" t="s">
        <v>2133</v>
      </c>
      <c r="D1" s="751"/>
      <c r="E1" s="751"/>
      <c r="F1" s="751"/>
      <c r="G1" s="751"/>
      <c r="H1" s="751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387">
        <v>45216.381004050927</v>
      </c>
      <c r="W1" s="752"/>
    </row>
    <row r="2" spans="1:23" s="754" customFormat="1" ht="6" customHeight="1" x14ac:dyDescent="0.2">
      <c r="B2" s="1049"/>
      <c r="C2" s="1050">
        <v>2022.01001</v>
      </c>
      <c r="D2" s="1051"/>
      <c r="E2" s="1051"/>
      <c r="F2" s="1052"/>
      <c r="G2" s="1052"/>
      <c r="H2" s="1052"/>
      <c r="I2" s="1053"/>
      <c r="J2" s="1052"/>
      <c r="K2" s="1052"/>
      <c r="L2" s="1053"/>
      <c r="M2" s="1054"/>
      <c r="N2" s="1054"/>
      <c r="O2" s="1054"/>
      <c r="P2" s="1054"/>
      <c r="Q2" s="1054"/>
      <c r="R2" s="1054"/>
      <c r="S2" s="1054"/>
      <c r="T2" s="1054"/>
      <c r="U2" s="1054"/>
      <c r="V2" s="1046"/>
      <c r="W2" s="1054"/>
    </row>
    <row r="3" spans="1:23" s="755" customFormat="1" ht="17.25" customHeight="1" x14ac:dyDescent="0.2">
      <c r="B3" s="1055"/>
      <c r="C3" s="1020" t="s">
        <v>18259</v>
      </c>
      <c r="D3" s="1056"/>
      <c r="E3" s="1056"/>
      <c r="F3" s="1057"/>
      <c r="G3" s="1057"/>
      <c r="H3" s="1057"/>
      <c r="I3" s="1058"/>
      <c r="J3" s="1057"/>
      <c r="K3" s="1057"/>
      <c r="L3" s="1058"/>
      <c r="M3" s="1059"/>
      <c r="N3" s="1059"/>
      <c r="O3" s="1059"/>
      <c r="P3" s="1059"/>
      <c r="Q3" s="1059"/>
      <c r="R3" s="1059"/>
      <c r="S3" s="1059"/>
      <c r="T3" s="1059"/>
      <c r="U3" s="1059"/>
      <c r="V3" s="1023" t="s">
        <v>1138</v>
      </c>
      <c r="W3" s="1059"/>
    </row>
    <row r="4" spans="1:23" s="756" customFormat="1" ht="15" customHeight="1" x14ac:dyDescent="0.2">
      <c r="B4" s="1060"/>
      <c r="C4" s="1025" t="s">
        <v>18260</v>
      </c>
      <c r="D4" s="1061"/>
      <c r="E4" s="1061"/>
      <c r="F4" s="1062"/>
      <c r="G4" s="1062"/>
      <c r="H4" s="1062"/>
      <c r="I4" s="1063"/>
      <c r="J4" s="1064"/>
      <c r="K4" s="1064"/>
      <c r="L4" s="1062"/>
      <c r="M4" s="1063"/>
      <c r="N4" s="1063"/>
      <c r="O4" s="1063"/>
      <c r="P4" s="1063"/>
      <c r="Q4" s="1063"/>
      <c r="R4" s="1063"/>
      <c r="S4" s="1063"/>
      <c r="T4" s="1063"/>
      <c r="U4" s="1063"/>
      <c r="V4" s="1028" t="s">
        <v>278</v>
      </c>
      <c r="W4" s="1062"/>
    </row>
    <row r="5" spans="1:23" s="756" customFormat="1" ht="11.25" customHeight="1" x14ac:dyDescent="0.2">
      <c r="B5" s="1060"/>
      <c r="C5" s="1065" t="s">
        <v>18261</v>
      </c>
      <c r="D5" s="1060"/>
      <c r="E5" s="1061"/>
      <c r="F5" s="1062"/>
      <c r="G5" s="1062"/>
      <c r="H5" s="1062"/>
      <c r="I5" s="1064"/>
      <c r="J5" s="1064"/>
      <c r="K5" s="1064"/>
      <c r="L5" s="1064"/>
      <c r="M5" s="1063"/>
      <c r="N5" s="1063"/>
      <c r="O5" s="1063"/>
      <c r="P5" s="1063"/>
      <c r="Q5" s="1063"/>
      <c r="R5" s="1063"/>
      <c r="S5" s="1063"/>
      <c r="T5" s="1063"/>
      <c r="U5" s="1063"/>
      <c r="V5" s="1030" t="s">
        <v>18262</v>
      </c>
      <c r="W5" s="1062"/>
    </row>
    <row r="6" spans="1:23" s="757" customFormat="1" ht="4.1500000000000004" customHeight="1" x14ac:dyDescent="0.2">
      <c r="B6" s="1066"/>
      <c r="C6" s="1066"/>
      <c r="D6" s="1067"/>
      <c r="E6" s="1066"/>
      <c r="F6" s="1068"/>
      <c r="G6" s="1068"/>
      <c r="H6" s="1068"/>
      <c r="I6" s="1069"/>
      <c r="J6" s="1069"/>
      <c r="K6" s="1069"/>
      <c r="L6" s="1069"/>
      <c r="M6" s="1070"/>
      <c r="N6" s="1071"/>
      <c r="O6" s="1071"/>
      <c r="P6" s="1071"/>
      <c r="Q6" s="1071"/>
      <c r="R6" s="1071"/>
      <c r="S6" s="1071"/>
      <c r="T6" s="1071"/>
      <c r="U6" s="1071"/>
      <c r="V6" s="1071"/>
      <c r="W6" s="1071"/>
    </row>
    <row r="7" spans="1:23" ht="6" customHeight="1" x14ac:dyDescent="0.2">
      <c r="B7" s="758"/>
      <c r="C7" s="759"/>
      <c r="D7" s="758"/>
      <c r="E7" s="758"/>
      <c r="F7" s="758"/>
      <c r="G7" s="758"/>
      <c r="H7" s="758"/>
      <c r="I7" s="760"/>
      <c r="J7" s="131"/>
      <c r="K7" s="131"/>
      <c r="L7" s="131"/>
      <c r="M7" s="760"/>
      <c r="N7" s="760"/>
      <c r="O7" s="760"/>
      <c r="P7" s="760"/>
      <c r="Q7" s="760"/>
      <c r="R7" s="759"/>
      <c r="S7" s="759"/>
      <c r="T7" s="759"/>
      <c r="U7" s="759"/>
      <c r="V7" s="759"/>
      <c r="W7" s="759"/>
    </row>
    <row r="8" spans="1:23" ht="11.25" customHeight="1" x14ac:dyDescent="0.2">
      <c r="B8" s="758"/>
      <c r="C8" s="758"/>
      <c r="D8" s="758"/>
      <c r="E8" s="762" t="s">
        <v>1757</v>
      </c>
      <c r="F8" s="758"/>
      <c r="G8" s="758"/>
      <c r="H8" s="758"/>
      <c r="I8" s="760"/>
      <c r="J8" s="131"/>
      <c r="K8" s="131"/>
      <c r="L8" s="760"/>
      <c r="M8" s="760"/>
      <c r="N8" s="760"/>
      <c r="O8" s="760"/>
      <c r="P8" s="760"/>
      <c r="Q8" s="760"/>
      <c r="R8" s="759"/>
      <c r="S8" s="759"/>
      <c r="T8" s="759"/>
      <c r="U8" s="759"/>
      <c r="V8" s="759"/>
      <c r="W8" s="759"/>
    </row>
    <row r="9" spans="1:23" ht="65.25" customHeight="1" x14ac:dyDescent="0.2">
      <c r="B9" s="758"/>
      <c r="C9" s="758"/>
      <c r="D9" s="758"/>
      <c r="E9" s="758"/>
      <c r="F9" s="758"/>
      <c r="G9" s="758"/>
      <c r="H9" s="758"/>
      <c r="I9" s="760"/>
      <c r="J9" s="131"/>
      <c r="K9" s="131"/>
      <c r="L9" s="760"/>
      <c r="M9" s="760"/>
      <c r="N9" s="760"/>
      <c r="O9" s="760"/>
      <c r="P9" s="760"/>
      <c r="Q9" s="760"/>
      <c r="R9" s="759"/>
      <c r="S9" s="759"/>
      <c r="T9" s="759"/>
      <c r="U9" s="759"/>
      <c r="V9" s="759"/>
      <c r="W9" s="759"/>
    </row>
    <row r="10" spans="1:23" ht="18" x14ac:dyDescent="0.2">
      <c r="B10" s="758"/>
      <c r="C10" s="758"/>
      <c r="D10" s="758"/>
      <c r="E10" s="758"/>
      <c r="F10" s="758"/>
      <c r="G10" s="758"/>
      <c r="H10" s="758"/>
      <c r="I10" s="760"/>
      <c r="J10" s="758"/>
      <c r="K10" s="758"/>
      <c r="L10" s="758"/>
      <c r="M10" s="759"/>
      <c r="N10" s="758"/>
      <c r="O10" s="758"/>
      <c r="P10" s="759"/>
      <c r="Q10" s="760"/>
      <c r="R10" s="763" t="s">
        <v>1177</v>
      </c>
      <c r="S10" s="763" t="s">
        <v>1178</v>
      </c>
      <c r="T10" s="763" t="s">
        <v>972</v>
      </c>
      <c r="U10" s="760"/>
      <c r="V10" s="763" t="s">
        <v>1050</v>
      </c>
      <c r="W10" s="759"/>
    </row>
    <row r="11" spans="1:23" ht="9" x14ac:dyDescent="0.2">
      <c r="B11" s="758"/>
      <c r="C11" s="762" t="s">
        <v>1691</v>
      </c>
      <c r="D11" s="758"/>
      <c r="E11" s="764"/>
      <c r="F11" s="764"/>
      <c r="G11" s="762" t="s">
        <v>1112</v>
      </c>
      <c r="H11" s="762"/>
      <c r="I11" s="760"/>
      <c r="J11" s="758"/>
      <c r="K11" s="758"/>
      <c r="L11" s="758"/>
      <c r="M11" s="759"/>
      <c r="N11" s="758"/>
      <c r="O11" s="758"/>
      <c r="P11" s="759"/>
      <c r="Q11" s="760" t="s">
        <v>486</v>
      </c>
      <c r="R11" s="765">
        <v>1708194</v>
      </c>
      <c r="S11" s="766"/>
      <c r="T11" s="767"/>
      <c r="U11" s="760"/>
      <c r="V11" s="768">
        <v>1708194</v>
      </c>
      <c r="W11" s="759"/>
    </row>
    <row r="12" spans="1:23" ht="6" customHeight="1" x14ac:dyDescent="0.2">
      <c r="B12" s="769"/>
      <c r="C12" s="769"/>
      <c r="D12" s="769"/>
      <c r="E12" s="770"/>
      <c r="F12" s="770"/>
      <c r="G12" s="769"/>
      <c r="H12" s="771"/>
      <c r="I12" s="772"/>
      <c r="J12" s="772"/>
      <c r="K12" s="772"/>
      <c r="L12" s="773"/>
      <c r="M12" s="772"/>
      <c r="N12" s="769"/>
      <c r="O12" s="769"/>
      <c r="P12" s="772"/>
      <c r="Q12" s="772"/>
      <c r="R12" s="773"/>
      <c r="S12" s="773"/>
      <c r="T12" s="773"/>
      <c r="U12" s="772"/>
      <c r="V12" s="773"/>
      <c r="W12" s="774"/>
    </row>
    <row r="13" spans="1:23" ht="6" customHeight="1" x14ac:dyDescent="0.2">
      <c r="B13" s="775"/>
      <c r="C13" s="775"/>
      <c r="D13" s="775"/>
      <c r="E13" s="775"/>
      <c r="F13" s="775"/>
      <c r="G13" s="775"/>
      <c r="H13" s="775"/>
      <c r="I13" s="776"/>
      <c r="J13" s="776"/>
      <c r="K13" s="776"/>
      <c r="L13" s="775"/>
      <c r="M13" s="776"/>
      <c r="N13" s="775"/>
      <c r="O13" s="775"/>
      <c r="P13" s="776"/>
      <c r="Q13" s="776"/>
      <c r="R13" s="777"/>
      <c r="S13" s="776"/>
      <c r="T13" s="776"/>
      <c r="U13" s="776"/>
      <c r="V13" s="775"/>
      <c r="W13" s="777"/>
    </row>
    <row r="14" spans="1:23" s="2" customFormat="1" ht="12" customHeight="1" x14ac:dyDescent="0.2">
      <c r="B14" s="179"/>
      <c r="C14" s="179"/>
      <c r="D14" s="179"/>
      <c r="E14" s="7"/>
      <c r="F14" s="849"/>
      <c r="G14" s="7" t="s">
        <v>2091</v>
      </c>
      <c r="H14" s="7" t="s">
        <v>2093</v>
      </c>
      <c r="I14" s="849"/>
      <c r="J14" s="7" t="s">
        <v>2090</v>
      </c>
      <c r="K14" s="7" t="s">
        <v>2094</v>
      </c>
      <c r="L14" s="7" t="s">
        <v>2096</v>
      </c>
      <c r="M14" s="43" t="s">
        <v>565</v>
      </c>
      <c r="N14" s="47"/>
      <c r="O14" s="47"/>
      <c r="P14" s="44"/>
      <c r="Q14" s="154"/>
      <c r="R14" s="43" t="s">
        <v>1182</v>
      </c>
      <c r="S14" s="44"/>
      <c r="T14" s="7" t="s">
        <v>973</v>
      </c>
      <c r="U14" s="154"/>
      <c r="V14" s="850"/>
      <c r="W14" s="104"/>
    </row>
    <row r="15" spans="1:23" s="2" customFormat="1" ht="36" x14ac:dyDescent="0.2">
      <c r="B15" s="179"/>
      <c r="C15" s="179"/>
      <c r="D15" s="179"/>
      <c r="E15" s="21" t="s">
        <v>1139</v>
      </c>
      <c r="F15" s="21" t="s">
        <v>924</v>
      </c>
      <c r="G15" s="21" t="s">
        <v>2092</v>
      </c>
      <c r="H15" s="21" t="s">
        <v>597</v>
      </c>
      <c r="I15" s="21" t="s">
        <v>1437</v>
      </c>
      <c r="J15" s="21" t="s">
        <v>2089</v>
      </c>
      <c r="K15" s="21" t="s">
        <v>2095</v>
      </c>
      <c r="L15" s="21" t="s">
        <v>2097</v>
      </c>
      <c r="M15" s="21" t="s">
        <v>1094</v>
      </c>
      <c r="N15" s="21" t="s">
        <v>778</v>
      </c>
      <c r="O15" s="21" t="s">
        <v>1095</v>
      </c>
      <c r="P15" s="21" t="s">
        <v>1050</v>
      </c>
      <c r="Q15" s="154"/>
      <c r="R15" s="21" t="s">
        <v>1094</v>
      </c>
      <c r="S15" s="21" t="s">
        <v>778</v>
      </c>
      <c r="T15" s="21" t="s">
        <v>2098</v>
      </c>
      <c r="U15" s="154"/>
      <c r="V15" s="29" t="s">
        <v>1050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1" t="s">
        <v>980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4" s="2" customFormat="1" ht="12" customHeight="1" x14ac:dyDescent="0.2">
      <c r="B18" s="804">
        <v>1</v>
      </c>
      <c r="C18" s="209">
        <v>4001</v>
      </c>
      <c r="D18" s="179"/>
      <c r="E18" s="225" t="s">
        <v>2068</v>
      </c>
      <c r="F18" s="225" t="s">
        <v>18216</v>
      </c>
      <c r="G18" s="727" t="s">
        <v>799</v>
      </c>
      <c r="H18" s="219"/>
      <c r="I18" s="226"/>
      <c r="J18" s="895" t="s">
        <v>18217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65" customHeight="1" x14ac:dyDescent="0.2">
      <c r="B19" s="179"/>
      <c r="C19" s="104" t="s">
        <v>1265</v>
      </c>
      <c r="D19" s="179"/>
      <c r="E19" s="122" t="s">
        <v>699</v>
      </c>
      <c r="F19" s="122" t="s">
        <v>263</v>
      </c>
      <c r="G19" s="729" t="s">
        <v>487</v>
      </c>
      <c r="H19" s="729" t="s">
        <v>989</v>
      </c>
      <c r="I19" s="402">
        <v>1</v>
      </c>
      <c r="J19" s="802">
        <v>1</v>
      </c>
      <c r="K19" s="51"/>
      <c r="L19" s="51">
        <v>2325358244</v>
      </c>
      <c r="M19" s="52">
        <v>6.9169999999999995E-4</v>
      </c>
      <c r="N19" s="932"/>
      <c r="O19" s="932"/>
      <c r="P19" s="222">
        <v>6.9169999999999995E-4</v>
      </c>
      <c r="Q19" s="214"/>
      <c r="R19" s="118">
        <v>1608450</v>
      </c>
      <c r="S19" s="933"/>
      <c r="T19" s="933"/>
      <c r="U19" s="105"/>
      <c r="V19" s="206">
        <v>1608450</v>
      </c>
      <c r="W19" s="104"/>
      <c r="X19" s="3"/>
    </row>
    <row r="20" spans="2:24" s="2" customFormat="1" ht="11.65" customHeight="1" x14ac:dyDescent="0.2">
      <c r="B20" s="179"/>
      <c r="C20" s="104" t="s">
        <v>963</v>
      </c>
      <c r="D20" s="179"/>
      <c r="E20" s="122" t="s">
        <v>245</v>
      </c>
      <c r="F20" s="122" t="s">
        <v>263</v>
      </c>
      <c r="G20" s="729" t="s">
        <v>1017</v>
      </c>
      <c r="H20" s="729" t="s">
        <v>989</v>
      </c>
      <c r="I20" s="402">
        <v>0.25</v>
      </c>
      <c r="J20" s="802">
        <v>1</v>
      </c>
      <c r="K20" s="51"/>
      <c r="L20" s="51">
        <v>156601300</v>
      </c>
      <c r="M20" s="52">
        <v>1.7293000000000001E-4</v>
      </c>
      <c r="N20" s="932"/>
      <c r="O20" s="932"/>
      <c r="P20" s="222">
        <v>1.7293000000000001E-4</v>
      </c>
      <c r="Q20" s="214"/>
      <c r="R20" s="118">
        <v>27081</v>
      </c>
      <c r="S20" s="933"/>
      <c r="T20" s="933"/>
      <c r="U20" s="105"/>
      <c r="V20" s="206">
        <v>27081</v>
      </c>
      <c r="W20" s="104"/>
      <c r="X20" s="3"/>
    </row>
    <row r="21" spans="2:24" s="2" customFormat="1" ht="11.65" customHeight="1" x14ac:dyDescent="0.2">
      <c r="B21" s="179"/>
      <c r="C21" s="104" t="s">
        <v>1267</v>
      </c>
      <c r="D21" s="179"/>
      <c r="E21" s="122" t="s">
        <v>246</v>
      </c>
      <c r="F21" s="122" t="s">
        <v>263</v>
      </c>
      <c r="G21" s="729" t="s">
        <v>1402</v>
      </c>
      <c r="H21" s="729" t="s">
        <v>989</v>
      </c>
      <c r="I21" s="402">
        <v>0.25</v>
      </c>
      <c r="J21" s="802">
        <v>1</v>
      </c>
      <c r="K21" s="51"/>
      <c r="L21" s="51">
        <v>1779500</v>
      </c>
      <c r="M21" s="52">
        <v>1.7293000000000001E-4</v>
      </c>
      <c r="N21" s="932"/>
      <c r="O21" s="932"/>
      <c r="P21" s="222">
        <v>1.7293000000000001E-4</v>
      </c>
      <c r="Q21" s="214"/>
      <c r="R21" s="118">
        <v>308</v>
      </c>
      <c r="S21" s="933"/>
      <c r="T21" s="933"/>
      <c r="U21" s="105"/>
      <c r="V21" s="206">
        <v>308</v>
      </c>
      <c r="W21" s="104"/>
      <c r="X21" s="3"/>
    </row>
    <row r="22" spans="2:24" s="2" customFormat="1" ht="11.65" customHeight="1" x14ac:dyDescent="0.2">
      <c r="B22" s="179"/>
      <c r="C22" s="104" t="s">
        <v>1068</v>
      </c>
      <c r="D22" s="179"/>
      <c r="E22" s="122" t="s">
        <v>248</v>
      </c>
      <c r="F22" s="122" t="s">
        <v>263</v>
      </c>
      <c r="G22" s="729" t="s">
        <v>94</v>
      </c>
      <c r="H22" s="729" t="s">
        <v>989</v>
      </c>
      <c r="I22" s="402">
        <v>1.2222999999999999</v>
      </c>
      <c r="J22" s="802">
        <v>1</v>
      </c>
      <c r="K22" s="51"/>
      <c r="L22" s="51">
        <v>64060200</v>
      </c>
      <c r="M22" s="52">
        <v>8.4546999999999997E-4</v>
      </c>
      <c r="N22" s="932"/>
      <c r="O22" s="932"/>
      <c r="P22" s="222">
        <v>8.4546999999999997E-4</v>
      </c>
      <c r="Q22" s="214"/>
      <c r="R22" s="118">
        <v>54161</v>
      </c>
      <c r="S22" s="933"/>
      <c r="T22" s="933"/>
      <c r="U22" s="105"/>
      <c r="V22" s="206">
        <v>54161</v>
      </c>
      <c r="W22" s="104"/>
      <c r="X22" s="3"/>
    </row>
    <row r="23" spans="2:24" s="2" customFormat="1" ht="11.65" customHeight="1" x14ac:dyDescent="0.2">
      <c r="B23" s="179"/>
      <c r="C23" s="104" t="s">
        <v>815</v>
      </c>
      <c r="D23" s="179"/>
      <c r="E23" s="122" t="s">
        <v>1295</v>
      </c>
      <c r="F23" s="122" t="s">
        <v>263</v>
      </c>
      <c r="G23" s="729" t="s">
        <v>94</v>
      </c>
      <c r="H23" s="729" t="s">
        <v>1148</v>
      </c>
      <c r="I23" s="402">
        <v>1.2222999999999999</v>
      </c>
      <c r="J23" s="802">
        <v>1</v>
      </c>
      <c r="K23" s="51"/>
      <c r="L23" s="51">
        <v>688600</v>
      </c>
      <c r="M23" s="52">
        <v>8.4546999999999997E-4</v>
      </c>
      <c r="N23" s="932"/>
      <c r="O23" s="932"/>
      <c r="P23" s="222">
        <v>8.4546999999999997E-4</v>
      </c>
      <c r="Q23" s="214"/>
      <c r="R23" s="118">
        <v>582</v>
      </c>
      <c r="S23" s="933"/>
      <c r="T23" s="933"/>
      <c r="U23" s="105"/>
      <c r="V23" s="206">
        <v>582</v>
      </c>
      <c r="W23" s="104"/>
      <c r="X23" s="3"/>
    </row>
    <row r="24" spans="2:24" s="2" customFormat="1" ht="11.65" customHeight="1" x14ac:dyDescent="0.2">
      <c r="B24" s="179"/>
      <c r="C24" s="104" t="s">
        <v>1298</v>
      </c>
      <c r="D24" s="179"/>
      <c r="E24" s="122" t="s">
        <v>1296</v>
      </c>
      <c r="F24" s="122" t="s">
        <v>263</v>
      </c>
      <c r="G24" s="729" t="s">
        <v>94</v>
      </c>
      <c r="H24" s="729" t="s">
        <v>100</v>
      </c>
      <c r="I24" s="402">
        <v>1.2222999999999999</v>
      </c>
      <c r="J24" s="802">
        <v>1</v>
      </c>
      <c r="K24" s="51"/>
      <c r="L24" s="51">
        <v>6490800</v>
      </c>
      <c r="M24" s="52">
        <v>8.4546999999999997E-4</v>
      </c>
      <c r="N24" s="932"/>
      <c r="O24" s="932"/>
      <c r="P24" s="222">
        <v>8.4546999999999997E-4</v>
      </c>
      <c r="Q24" s="214"/>
      <c r="R24" s="118">
        <v>5488</v>
      </c>
      <c r="S24" s="933"/>
      <c r="T24" s="933"/>
      <c r="U24" s="105"/>
      <c r="V24" s="206">
        <v>5488</v>
      </c>
      <c r="W24" s="104"/>
      <c r="X24" s="3"/>
    </row>
    <row r="25" spans="2:24" s="2" customFormat="1" ht="11.65" customHeight="1" x14ac:dyDescent="0.2">
      <c r="B25" s="179"/>
      <c r="C25" s="104" t="s">
        <v>1166</v>
      </c>
      <c r="D25" s="179"/>
      <c r="E25" s="122" t="s">
        <v>990</v>
      </c>
      <c r="F25" s="122" t="s">
        <v>263</v>
      </c>
      <c r="G25" s="729" t="s">
        <v>427</v>
      </c>
      <c r="H25" s="729" t="s">
        <v>989</v>
      </c>
      <c r="I25" s="402">
        <v>1.1924999999999999</v>
      </c>
      <c r="J25" s="802">
        <v>1</v>
      </c>
      <c r="K25" s="51"/>
      <c r="L25" s="51">
        <v>7025100</v>
      </c>
      <c r="M25" s="52">
        <v>8.2485999999999996E-4</v>
      </c>
      <c r="N25" s="932"/>
      <c r="O25" s="932"/>
      <c r="P25" s="222">
        <v>8.2485999999999996E-4</v>
      </c>
      <c r="Q25" s="214"/>
      <c r="R25" s="118">
        <v>5795</v>
      </c>
      <c r="S25" s="933"/>
      <c r="T25" s="933"/>
      <c r="U25" s="105"/>
      <c r="V25" s="206">
        <v>5795</v>
      </c>
      <c r="W25" s="104"/>
      <c r="X25" s="3"/>
    </row>
    <row r="26" spans="2:24" s="2" customFormat="1" ht="11.65" customHeight="1" x14ac:dyDescent="0.2">
      <c r="B26" s="179"/>
      <c r="C26" s="104" t="s">
        <v>184</v>
      </c>
      <c r="D26" s="179"/>
      <c r="E26" s="122" t="s">
        <v>1592</v>
      </c>
      <c r="F26" s="122" t="s">
        <v>263</v>
      </c>
      <c r="G26" s="729" t="s">
        <v>427</v>
      </c>
      <c r="H26" s="729" t="s">
        <v>1579</v>
      </c>
      <c r="I26" s="402">
        <v>1.1924999999999999</v>
      </c>
      <c r="J26" s="802">
        <v>1</v>
      </c>
      <c r="K26" s="51"/>
      <c r="L26" s="51">
        <v>342000</v>
      </c>
      <c r="M26" s="52">
        <v>8.2485999999999996E-4</v>
      </c>
      <c r="N26" s="932"/>
      <c r="O26" s="932"/>
      <c r="P26" s="222">
        <v>8.2485999999999996E-4</v>
      </c>
      <c r="Q26" s="214"/>
      <c r="R26" s="118">
        <v>282</v>
      </c>
      <c r="S26" s="933"/>
      <c r="T26" s="933"/>
      <c r="U26" s="105"/>
      <c r="V26" s="206">
        <v>282</v>
      </c>
      <c r="W26" s="104"/>
      <c r="X26" s="3"/>
    </row>
    <row r="27" spans="2:24" s="2" customFormat="1" ht="11.65" customHeight="1" x14ac:dyDescent="0.2">
      <c r="B27" s="179"/>
      <c r="C27" s="104" t="s">
        <v>18265</v>
      </c>
      <c r="D27" s="179"/>
      <c r="E27" s="122" t="s">
        <v>992</v>
      </c>
      <c r="F27" s="122" t="s">
        <v>263</v>
      </c>
      <c r="G27" s="729" t="s">
        <v>427</v>
      </c>
      <c r="H27" s="729" t="s">
        <v>100</v>
      </c>
      <c r="I27" s="402">
        <v>1.1924999999999999</v>
      </c>
      <c r="J27" s="802">
        <v>1</v>
      </c>
      <c r="K27" s="51"/>
      <c r="L27" s="51">
        <v>1304000</v>
      </c>
      <c r="M27" s="52">
        <v>8.2485999999999996E-4</v>
      </c>
      <c r="N27" s="932"/>
      <c r="O27" s="932"/>
      <c r="P27" s="222">
        <v>8.2485999999999996E-4</v>
      </c>
      <c r="Q27" s="214"/>
      <c r="R27" s="118">
        <v>1076</v>
      </c>
      <c r="S27" s="933"/>
      <c r="T27" s="933"/>
      <c r="U27" s="105"/>
      <c r="V27" s="206">
        <v>1076</v>
      </c>
      <c r="W27" s="104"/>
      <c r="X27" s="3"/>
    </row>
    <row r="28" spans="2:24" s="2" customFormat="1" ht="11.65" customHeight="1" x14ac:dyDescent="0.2">
      <c r="B28" s="179"/>
      <c r="C28" s="104" t="s">
        <v>1170</v>
      </c>
      <c r="D28" s="179"/>
      <c r="E28" s="122" t="s">
        <v>247</v>
      </c>
      <c r="F28" s="122" t="s">
        <v>263</v>
      </c>
      <c r="G28" s="729" t="s">
        <v>1403</v>
      </c>
      <c r="H28" s="729" t="s">
        <v>989</v>
      </c>
      <c r="I28" s="402">
        <v>1.2966</v>
      </c>
      <c r="J28" s="802">
        <v>1</v>
      </c>
      <c r="K28" s="51"/>
      <c r="L28" s="51">
        <v>910000</v>
      </c>
      <c r="M28" s="52">
        <v>8.9685999999999997E-4</v>
      </c>
      <c r="N28" s="932"/>
      <c r="O28" s="932"/>
      <c r="P28" s="222">
        <v>8.9685999999999997E-4</v>
      </c>
      <c r="Q28" s="214"/>
      <c r="R28" s="118">
        <v>816</v>
      </c>
      <c r="S28" s="933"/>
      <c r="T28" s="933"/>
      <c r="U28" s="105"/>
      <c r="V28" s="206">
        <v>816</v>
      </c>
      <c r="W28" s="104"/>
      <c r="X28" s="3"/>
    </row>
    <row r="29" spans="2:24" s="2" customFormat="1" ht="11.65" customHeight="1" x14ac:dyDescent="0.2">
      <c r="B29" s="179"/>
      <c r="C29" s="104" t="s">
        <v>18266</v>
      </c>
      <c r="D29" s="179"/>
      <c r="E29" s="122" t="s">
        <v>2119</v>
      </c>
      <c r="F29" s="122" t="s">
        <v>263</v>
      </c>
      <c r="G29" s="729" t="s">
        <v>94</v>
      </c>
      <c r="H29" s="729" t="s">
        <v>2150</v>
      </c>
      <c r="I29" s="402">
        <v>0.12223000000000001</v>
      </c>
      <c r="J29" s="802">
        <v>0.25</v>
      </c>
      <c r="K29" s="51"/>
      <c r="L29" s="51">
        <v>50000</v>
      </c>
      <c r="M29" s="52">
        <v>2.1137E-4</v>
      </c>
      <c r="N29" s="932"/>
      <c r="O29" s="932"/>
      <c r="P29" s="222">
        <v>2.1137E-4</v>
      </c>
      <c r="Q29" s="214"/>
      <c r="R29" s="118">
        <v>11</v>
      </c>
      <c r="S29" s="933"/>
      <c r="T29" s="933"/>
      <c r="U29" s="105"/>
      <c r="V29" s="206">
        <v>11</v>
      </c>
      <c r="W29" s="104"/>
      <c r="X29" s="3"/>
    </row>
    <row r="30" spans="2:24" s="2" customFormat="1" ht="11.65" customHeight="1" x14ac:dyDescent="0.2">
      <c r="B30" s="179"/>
      <c r="C30" s="104" t="s">
        <v>24</v>
      </c>
      <c r="D30" s="179"/>
      <c r="E30" s="122" t="s">
        <v>1365</v>
      </c>
      <c r="F30" s="122" t="s">
        <v>263</v>
      </c>
      <c r="G30" s="729" t="s">
        <v>1754</v>
      </c>
      <c r="H30" s="729" t="s">
        <v>989</v>
      </c>
      <c r="I30" s="402">
        <v>1.1924999999999999</v>
      </c>
      <c r="J30" s="802">
        <v>1</v>
      </c>
      <c r="K30" s="51"/>
      <c r="L30" s="51">
        <v>772500</v>
      </c>
      <c r="M30" s="52">
        <v>8.2485999999999996E-4</v>
      </c>
      <c r="N30" s="932"/>
      <c r="O30" s="932"/>
      <c r="P30" s="222">
        <v>8.2485999999999996E-4</v>
      </c>
      <c r="Q30" s="214"/>
      <c r="R30" s="118">
        <v>637</v>
      </c>
      <c r="S30" s="933"/>
      <c r="T30" s="933"/>
      <c r="U30" s="105"/>
      <c r="V30" s="206">
        <v>637</v>
      </c>
      <c r="W30" s="104"/>
      <c r="X30" s="3"/>
    </row>
    <row r="31" spans="2:24" s="2" customFormat="1" ht="11.65" customHeight="1" x14ac:dyDescent="0.2">
      <c r="B31" s="179"/>
      <c r="C31" s="104" t="s">
        <v>637</v>
      </c>
      <c r="D31" s="179"/>
      <c r="E31" s="122" t="s">
        <v>784</v>
      </c>
      <c r="F31" s="122" t="s">
        <v>263</v>
      </c>
      <c r="G31" s="729" t="s">
        <v>37</v>
      </c>
      <c r="H31" s="729" t="s">
        <v>989</v>
      </c>
      <c r="I31" s="402">
        <v>1.2222999999999999</v>
      </c>
      <c r="J31" s="802">
        <v>1</v>
      </c>
      <c r="K31" s="51"/>
      <c r="L31" s="51">
        <v>4148400</v>
      </c>
      <c r="M31" s="52">
        <v>8.4546999999999997E-4</v>
      </c>
      <c r="N31" s="932"/>
      <c r="O31" s="932"/>
      <c r="P31" s="222">
        <v>8.4546999999999997E-4</v>
      </c>
      <c r="Q31" s="214"/>
      <c r="R31" s="118">
        <v>3507</v>
      </c>
      <c r="S31" s="933"/>
      <c r="T31" s="933"/>
      <c r="U31" s="105"/>
      <c r="V31" s="206">
        <v>3507</v>
      </c>
      <c r="W31" s="104"/>
      <c r="X31" s="3"/>
    </row>
    <row r="32" spans="2:24" s="2" customFormat="1" ht="11.65" customHeight="1" x14ac:dyDescent="0.2">
      <c r="B32" s="179"/>
      <c r="C32" s="104" t="s">
        <v>951</v>
      </c>
      <c r="D32" s="179"/>
      <c r="E32" s="122"/>
      <c r="F32" s="122"/>
      <c r="G32" s="729" t="s">
        <v>951</v>
      </c>
      <c r="H32" s="729" t="s">
        <v>951</v>
      </c>
      <c r="I32" s="402"/>
      <c r="J32" s="802"/>
      <c r="K32" s="51"/>
      <c r="L32" s="51"/>
      <c r="M32" s="52"/>
      <c r="N32" s="932"/>
      <c r="O32" s="932"/>
      <c r="P32" s="222" t="s">
        <v>951</v>
      </c>
      <c r="Q32" s="214"/>
      <c r="R32" s="118">
        <v>0</v>
      </c>
      <c r="S32" s="933"/>
      <c r="T32" s="933"/>
      <c r="U32" s="105"/>
      <c r="V32" s="206">
        <v>0</v>
      </c>
      <c r="W32" s="104"/>
      <c r="X32" s="3"/>
    </row>
    <row r="33" spans="2:24" s="2" customFormat="1" ht="11.65" customHeight="1" x14ac:dyDescent="0.2">
      <c r="B33" s="179"/>
      <c r="C33" s="104" t="s">
        <v>951</v>
      </c>
      <c r="D33" s="179"/>
      <c r="E33" s="122"/>
      <c r="F33" s="122"/>
      <c r="G33" s="729" t="s">
        <v>951</v>
      </c>
      <c r="H33" s="729" t="s">
        <v>951</v>
      </c>
      <c r="I33" s="402"/>
      <c r="J33" s="802"/>
      <c r="K33" s="51"/>
      <c r="L33" s="51"/>
      <c r="M33" s="52"/>
      <c r="N33" s="932"/>
      <c r="O33" s="932"/>
      <c r="P33" s="222" t="s">
        <v>951</v>
      </c>
      <c r="Q33" s="214"/>
      <c r="R33" s="118">
        <v>0</v>
      </c>
      <c r="S33" s="933"/>
      <c r="T33" s="933"/>
      <c r="U33" s="105"/>
      <c r="V33" s="206">
        <v>0</v>
      </c>
      <c r="W33" s="104"/>
      <c r="X33" s="3"/>
    </row>
    <row r="34" spans="2:24" s="2" customFormat="1" ht="11.65" customHeight="1" x14ac:dyDescent="0.2">
      <c r="B34" s="179"/>
      <c r="C34" s="104" t="s">
        <v>951</v>
      </c>
      <c r="D34" s="179"/>
      <c r="E34" s="122"/>
      <c r="F34" s="122"/>
      <c r="G34" s="729" t="s">
        <v>951</v>
      </c>
      <c r="H34" s="729" t="s">
        <v>951</v>
      </c>
      <c r="I34" s="402"/>
      <c r="J34" s="802"/>
      <c r="K34" s="51"/>
      <c r="L34" s="51"/>
      <c r="M34" s="52"/>
      <c r="N34" s="932"/>
      <c r="O34" s="932"/>
      <c r="P34" s="222" t="s">
        <v>951</v>
      </c>
      <c r="Q34" s="214"/>
      <c r="R34" s="118">
        <v>0</v>
      </c>
      <c r="S34" s="933"/>
      <c r="T34" s="933"/>
      <c r="U34" s="105"/>
      <c r="V34" s="206">
        <v>0</v>
      </c>
      <c r="W34" s="104"/>
      <c r="X34" s="3"/>
    </row>
    <row r="35" spans="2:24" s="2" customFormat="1" ht="11.65" customHeight="1" x14ac:dyDescent="0.2">
      <c r="B35" s="179"/>
      <c r="C35" s="104" t="s">
        <v>951</v>
      </c>
      <c r="D35" s="179"/>
      <c r="E35" s="122"/>
      <c r="F35" s="122"/>
      <c r="G35" s="729" t="s">
        <v>951</v>
      </c>
      <c r="H35" s="729" t="s">
        <v>951</v>
      </c>
      <c r="I35" s="402"/>
      <c r="J35" s="802"/>
      <c r="K35" s="51"/>
      <c r="L35" s="51"/>
      <c r="M35" s="52"/>
      <c r="N35" s="932"/>
      <c r="O35" s="932"/>
      <c r="P35" s="222" t="s">
        <v>951</v>
      </c>
      <c r="Q35" s="214"/>
      <c r="R35" s="118">
        <v>0</v>
      </c>
      <c r="S35" s="933"/>
      <c r="T35" s="933"/>
      <c r="U35" s="105"/>
      <c r="V35" s="206">
        <v>0</v>
      </c>
      <c r="W35" s="104"/>
      <c r="X35" s="3"/>
    </row>
    <row r="36" spans="2:24" s="2" customFormat="1" ht="11.65" customHeight="1" x14ac:dyDescent="0.2">
      <c r="B36" s="179"/>
      <c r="C36" s="104" t="s">
        <v>951</v>
      </c>
      <c r="D36" s="179"/>
      <c r="E36" s="122"/>
      <c r="F36" s="122"/>
      <c r="G36" s="729" t="s">
        <v>951</v>
      </c>
      <c r="H36" s="729" t="s">
        <v>951</v>
      </c>
      <c r="I36" s="402"/>
      <c r="J36" s="802"/>
      <c r="K36" s="51"/>
      <c r="L36" s="51"/>
      <c r="M36" s="52"/>
      <c r="N36" s="932"/>
      <c r="O36" s="932"/>
      <c r="P36" s="222" t="s">
        <v>951</v>
      </c>
      <c r="Q36" s="214"/>
      <c r="R36" s="118">
        <v>0</v>
      </c>
      <c r="S36" s="933"/>
      <c r="T36" s="933"/>
      <c r="U36" s="105"/>
      <c r="V36" s="206">
        <v>0</v>
      </c>
      <c r="W36" s="104"/>
      <c r="X36" s="3"/>
    </row>
    <row r="37" spans="2:24" s="2" customFormat="1" ht="11.65" customHeight="1" x14ac:dyDescent="0.2">
      <c r="B37" s="179"/>
      <c r="C37" s="104" t="s">
        <v>951</v>
      </c>
      <c r="D37" s="179"/>
      <c r="E37" s="122"/>
      <c r="F37" s="122"/>
      <c r="G37" s="729" t="s">
        <v>951</v>
      </c>
      <c r="H37" s="729" t="s">
        <v>951</v>
      </c>
      <c r="I37" s="402"/>
      <c r="J37" s="802"/>
      <c r="K37" s="51"/>
      <c r="L37" s="51"/>
      <c r="M37" s="52"/>
      <c r="N37" s="932"/>
      <c r="O37" s="932"/>
      <c r="P37" s="222" t="s">
        <v>951</v>
      </c>
      <c r="Q37" s="214"/>
      <c r="R37" s="118">
        <v>0</v>
      </c>
      <c r="S37" s="933"/>
      <c r="T37" s="933"/>
      <c r="U37" s="105"/>
      <c r="V37" s="206">
        <v>0</v>
      </c>
      <c r="W37" s="104"/>
      <c r="X37" s="3"/>
    </row>
    <row r="38" spans="2:24" s="2" customFormat="1" ht="11.65" customHeight="1" x14ac:dyDescent="0.2">
      <c r="B38" s="179"/>
      <c r="C38" s="104" t="s">
        <v>951</v>
      </c>
      <c r="D38" s="179"/>
      <c r="E38" s="122"/>
      <c r="F38" s="122"/>
      <c r="G38" s="729" t="s">
        <v>951</v>
      </c>
      <c r="H38" s="729" t="s">
        <v>951</v>
      </c>
      <c r="I38" s="402"/>
      <c r="J38" s="802"/>
      <c r="K38" s="51"/>
      <c r="L38" s="51"/>
      <c r="M38" s="52"/>
      <c r="N38" s="932"/>
      <c r="O38" s="932"/>
      <c r="P38" s="222" t="s">
        <v>951</v>
      </c>
      <c r="Q38" s="214"/>
      <c r="R38" s="118">
        <v>0</v>
      </c>
      <c r="S38" s="933"/>
      <c r="T38" s="933"/>
      <c r="U38" s="105"/>
      <c r="V38" s="206">
        <v>0</v>
      </c>
      <c r="W38" s="104"/>
      <c r="X38" s="3"/>
    </row>
    <row r="39" spans="2:24" s="2" customFormat="1" ht="11.65" customHeight="1" x14ac:dyDescent="0.2">
      <c r="B39" s="179"/>
      <c r="C39" s="209">
        <v>9401</v>
      </c>
      <c r="D39" s="179"/>
      <c r="E39" s="104"/>
      <c r="F39" s="105"/>
      <c r="G39" s="105"/>
      <c r="H39" s="215" t="s">
        <v>966</v>
      </c>
      <c r="I39" s="216"/>
      <c r="J39" s="131"/>
      <c r="K39" s="803">
        <v>0</v>
      </c>
      <c r="L39" s="803">
        <v>2569530644</v>
      </c>
      <c r="M39" s="214"/>
      <c r="N39" s="214"/>
      <c r="O39" s="214"/>
      <c r="P39" s="214"/>
      <c r="Q39" s="214"/>
      <c r="R39" s="803">
        <v>1708194</v>
      </c>
      <c r="S39" s="934"/>
      <c r="T39" s="934"/>
      <c r="U39" s="105"/>
      <c r="V39" s="803">
        <v>1708194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61"/>
      <c r="C43" s="761"/>
      <c r="D43" s="761"/>
      <c r="E43" s="761"/>
      <c r="F43" s="761"/>
      <c r="G43" s="761"/>
      <c r="H43" s="761"/>
      <c r="I43" s="761"/>
      <c r="J43" s="761"/>
      <c r="K43" s="761"/>
      <c r="L43" s="761"/>
      <c r="M43" s="761"/>
      <c r="N43" s="761"/>
      <c r="O43" s="761"/>
      <c r="P43" s="761"/>
      <c r="Q43" s="761"/>
      <c r="R43" s="761"/>
      <c r="S43" s="761"/>
      <c r="T43" s="761"/>
      <c r="U43" s="761"/>
      <c r="V43" s="761"/>
      <c r="W43" s="761"/>
      <c r="X43" s="778"/>
    </row>
    <row r="44" spans="2:24" s="2" customFormat="1" ht="12.75" x14ac:dyDescent="0.2">
      <c r="B44" s="779"/>
      <c r="C44" s="780"/>
      <c r="D44" s="779"/>
      <c r="E44" s="781"/>
      <c r="F44" s="782"/>
      <c r="G44" s="782"/>
      <c r="H44" s="782"/>
      <c r="I44" s="783"/>
      <c r="J44" s="73"/>
      <c r="K44" s="73"/>
      <c r="L44" s="783"/>
      <c r="M44" s="783"/>
      <c r="N44" s="783"/>
      <c r="O44" s="783"/>
      <c r="P44" s="783"/>
      <c r="Q44" s="783"/>
      <c r="R44" s="783"/>
      <c r="S44" s="783"/>
      <c r="T44" s="783"/>
      <c r="U44" s="783"/>
      <c r="V44" s="783"/>
      <c r="W44" s="783"/>
      <c r="X44" s="761"/>
    </row>
    <row r="45" spans="2:24" s="2" customFormat="1" ht="12.75" hidden="1" x14ac:dyDescent="0.2">
      <c r="B45" s="779"/>
      <c r="C45" s="780"/>
      <c r="D45" s="779"/>
      <c r="E45" s="781"/>
      <c r="F45" s="782"/>
      <c r="G45" s="782"/>
      <c r="H45" s="782"/>
      <c r="I45" s="783"/>
      <c r="J45" s="73"/>
      <c r="K45" s="73"/>
      <c r="L45" s="783"/>
      <c r="M45" s="783"/>
      <c r="N45" s="783"/>
      <c r="O45" s="783"/>
      <c r="P45" s="783"/>
      <c r="Q45" s="783"/>
      <c r="R45" s="783"/>
      <c r="S45" s="783"/>
      <c r="T45" s="783"/>
      <c r="U45" s="783"/>
      <c r="V45" s="783"/>
      <c r="W45" s="783"/>
      <c r="X45" s="761"/>
    </row>
    <row r="46" spans="2:24" s="2" customFormat="1" ht="12.75" hidden="1" x14ac:dyDescent="0.2">
      <c r="B46" s="779"/>
      <c r="C46" s="780"/>
      <c r="D46" s="779"/>
      <c r="E46" s="781"/>
      <c r="F46" s="782"/>
      <c r="G46" s="782"/>
      <c r="H46" s="782"/>
      <c r="I46" s="783"/>
      <c r="J46" s="73"/>
      <c r="K46" s="73"/>
      <c r="L46" s="783"/>
      <c r="M46" s="783"/>
      <c r="N46" s="783"/>
      <c r="O46" s="783"/>
      <c r="P46" s="783"/>
      <c r="Q46" s="783"/>
      <c r="R46" s="783"/>
      <c r="S46" s="783"/>
      <c r="T46" s="783"/>
      <c r="U46" s="783"/>
      <c r="V46" s="783"/>
      <c r="W46" s="783"/>
      <c r="X46" s="761"/>
    </row>
    <row r="47" spans="2:24" s="2" customFormat="1" ht="12" hidden="1" customHeight="1" x14ac:dyDescent="0.2">
      <c r="B47" s="779"/>
      <c r="C47" s="780"/>
      <c r="D47" s="779"/>
      <c r="E47" s="781"/>
      <c r="F47" s="782"/>
      <c r="G47" s="782"/>
      <c r="H47" s="782"/>
      <c r="I47" s="783"/>
      <c r="J47" s="73"/>
      <c r="K47" s="73"/>
      <c r="L47" s="783"/>
      <c r="M47" s="783"/>
      <c r="N47" s="783"/>
      <c r="O47" s="783"/>
      <c r="P47" s="783"/>
      <c r="Q47" s="783"/>
      <c r="R47" s="783"/>
      <c r="S47" s="783"/>
      <c r="T47" s="783"/>
      <c r="U47" s="783"/>
      <c r="V47" s="783"/>
      <c r="W47" s="783"/>
      <c r="X47" s="761"/>
    </row>
    <row r="48" spans="2:24" s="2" customFormat="1" ht="11.65" hidden="1" customHeight="1" x14ac:dyDescent="0.2">
      <c r="B48" s="779"/>
      <c r="C48" s="780"/>
      <c r="D48" s="779"/>
      <c r="E48" s="781"/>
      <c r="F48" s="782"/>
      <c r="G48" s="782"/>
      <c r="H48" s="782"/>
      <c r="I48" s="783"/>
      <c r="J48" s="73"/>
      <c r="K48" s="73"/>
      <c r="L48" s="783"/>
      <c r="M48" s="783"/>
      <c r="N48" s="783"/>
      <c r="O48" s="783"/>
      <c r="P48" s="783"/>
      <c r="Q48" s="783"/>
      <c r="R48" s="783"/>
      <c r="S48" s="783"/>
      <c r="T48" s="783"/>
      <c r="U48" s="783"/>
      <c r="V48" s="783"/>
      <c r="W48" s="783"/>
      <c r="X48" s="761"/>
    </row>
    <row r="49" spans="2:24" s="2" customFormat="1" ht="11.65" hidden="1" customHeight="1" x14ac:dyDescent="0.2">
      <c r="B49" s="779"/>
      <c r="C49" s="780"/>
      <c r="D49" s="779"/>
      <c r="E49" s="781"/>
      <c r="F49" s="782"/>
      <c r="G49" s="782"/>
      <c r="H49" s="782"/>
      <c r="I49" s="783"/>
      <c r="J49" s="73"/>
      <c r="K49" s="73"/>
      <c r="L49" s="783"/>
      <c r="M49" s="783"/>
      <c r="N49" s="783"/>
      <c r="O49" s="783"/>
      <c r="P49" s="783"/>
      <c r="Q49" s="783"/>
      <c r="R49" s="783"/>
      <c r="S49" s="783"/>
      <c r="T49" s="783"/>
      <c r="U49" s="783"/>
      <c r="V49" s="783"/>
      <c r="W49" s="783"/>
      <c r="X49" s="761"/>
    </row>
    <row r="50" spans="2:24" s="2" customFormat="1" ht="11.65" hidden="1" customHeight="1" x14ac:dyDescent="0.2">
      <c r="B50" s="779"/>
      <c r="C50" s="780"/>
      <c r="D50" s="779"/>
      <c r="E50" s="781"/>
      <c r="F50" s="782"/>
      <c r="G50" s="782"/>
      <c r="H50" s="782"/>
      <c r="I50" s="783"/>
      <c r="J50" s="73"/>
      <c r="K50" s="73"/>
      <c r="L50" s="783"/>
      <c r="M50" s="783"/>
      <c r="N50" s="783"/>
      <c r="O50" s="783"/>
      <c r="P50" s="783"/>
      <c r="Q50" s="783"/>
      <c r="R50" s="783"/>
      <c r="S50" s="783"/>
      <c r="T50" s="783"/>
      <c r="U50" s="783"/>
      <c r="V50" s="783"/>
      <c r="W50" s="783"/>
      <c r="X50" s="761"/>
    </row>
    <row r="51" spans="2:24" s="2" customFormat="1" ht="11.65" hidden="1" customHeight="1" x14ac:dyDescent="0.2">
      <c r="B51" s="779"/>
      <c r="C51" s="780"/>
      <c r="D51" s="779"/>
      <c r="E51" s="781"/>
      <c r="F51" s="782"/>
      <c r="G51" s="782"/>
      <c r="H51" s="782"/>
      <c r="I51" s="783"/>
      <c r="J51" s="73"/>
      <c r="K51" s="73"/>
      <c r="L51" s="783"/>
      <c r="M51" s="783"/>
      <c r="N51" s="783"/>
      <c r="O51" s="783"/>
      <c r="P51" s="783"/>
      <c r="Q51" s="783"/>
      <c r="R51" s="783"/>
      <c r="S51" s="783"/>
      <c r="T51" s="783"/>
      <c r="U51" s="783"/>
      <c r="V51" s="783"/>
      <c r="W51" s="783"/>
      <c r="X51" s="761"/>
    </row>
    <row r="52" spans="2:24" s="2" customFormat="1" ht="11.65" hidden="1" customHeight="1" x14ac:dyDescent="0.2">
      <c r="B52" s="779"/>
      <c r="C52" s="780"/>
      <c r="D52" s="779"/>
      <c r="E52" s="781"/>
      <c r="F52" s="782"/>
      <c r="G52" s="782"/>
      <c r="H52" s="782"/>
      <c r="I52" s="783"/>
      <c r="J52" s="73"/>
      <c r="K52" s="73"/>
      <c r="L52" s="783"/>
      <c r="M52" s="783"/>
      <c r="N52" s="783"/>
      <c r="O52" s="783"/>
      <c r="P52" s="783"/>
      <c r="Q52" s="783"/>
      <c r="R52" s="783"/>
      <c r="S52" s="783"/>
      <c r="T52" s="783"/>
      <c r="U52" s="783"/>
      <c r="V52" s="783"/>
      <c r="W52" s="783"/>
      <c r="X52" s="761"/>
    </row>
    <row r="53" spans="2:24" s="2" customFormat="1" ht="11.65" hidden="1" customHeight="1" x14ac:dyDescent="0.2">
      <c r="B53" s="779"/>
      <c r="C53" s="780"/>
      <c r="D53" s="779"/>
      <c r="E53" s="781"/>
      <c r="F53" s="782"/>
      <c r="G53" s="782"/>
      <c r="H53" s="782"/>
      <c r="I53" s="783"/>
      <c r="J53" s="73"/>
      <c r="K53" s="73"/>
      <c r="L53" s="783"/>
      <c r="M53" s="783"/>
      <c r="N53" s="783"/>
      <c r="O53" s="783"/>
      <c r="P53" s="783"/>
      <c r="Q53" s="783"/>
      <c r="R53" s="783"/>
      <c r="S53" s="783"/>
      <c r="T53" s="783"/>
      <c r="U53" s="783"/>
      <c r="V53" s="783"/>
      <c r="W53" s="783"/>
      <c r="X53" s="761"/>
    </row>
    <row r="54" spans="2:24" s="2" customFormat="1" ht="11.65" hidden="1" customHeight="1" x14ac:dyDescent="0.2">
      <c r="B54" s="779"/>
      <c r="C54" s="780"/>
      <c r="D54" s="779"/>
      <c r="E54" s="781"/>
      <c r="F54" s="782"/>
      <c r="G54" s="782"/>
      <c r="H54" s="782"/>
      <c r="I54" s="783"/>
      <c r="J54" s="73"/>
      <c r="K54" s="73"/>
      <c r="L54" s="783"/>
      <c r="M54" s="783"/>
      <c r="N54" s="783"/>
      <c r="O54" s="783"/>
      <c r="P54" s="783"/>
      <c r="Q54" s="783"/>
      <c r="R54" s="783"/>
      <c r="S54" s="783"/>
      <c r="T54" s="783"/>
      <c r="U54" s="783"/>
      <c r="V54" s="783"/>
      <c r="W54" s="783"/>
      <c r="X54" s="761"/>
    </row>
    <row r="55" spans="2:24" s="2" customFormat="1" ht="11.65" hidden="1" customHeight="1" x14ac:dyDescent="0.2">
      <c r="B55" s="779"/>
      <c r="C55" s="780"/>
      <c r="D55" s="779"/>
      <c r="E55" s="781"/>
      <c r="F55" s="782"/>
      <c r="G55" s="782"/>
      <c r="H55" s="782"/>
      <c r="I55" s="783"/>
      <c r="J55" s="73"/>
      <c r="K55" s="73"/>
      <c r="L55" s="783"/>
      <c r="M55" s="783"/>
      <c r="N55" s="783"/>
      <c r="O55" s="783"/>
      <c r="P55" s="783"/>
      <c r="Q55" s="783"/>
      <c r="R55" s="783"/>
      <c r="S55" s="783"/>
      <c r="T55" s="783"/>
      <c r="U55" s="783"/>
      <c r="V55" s="783"/>
      <c r="W55" s="783"/>
      <c r="X55" s="761"/>
    </row>
    <row r="56" spans="2:24" s="2" customFormat="1" ht="11.65" hidden="1" customHeight="1" x14ac:dyDescent="0.2">
      <c r="B56" s="779"/>
      <c r="C56" s="780"/>
      <c r="D56" s="779"/>
      <c r="E56" s="781"/>
      <c r="F56" s="782"/>
      <c r="G56" s="782"/>
      <c r="H56" s="782"/>
      <c r="I56" s="783"/>
      <c r="J56" s="73"/>
      <c r="K56" s="73"/>
      <c r="L56" s="783"/>
      <c r="M56" s="783"/>
      <c r="N56" s="783"/>
      <c r="O56" s="783"/>
      <c r="P56" s="783"/>
      <c r="Q56" s="783"/>
      <c r="R56" s="783"/>
      <c r="S56" s="783"/>
      <c r="T56" s="783"/>
      <c r="U56" s="783"/>
      <c r="V56" s="783"/>
      <c r="W56" s="783"/>
      <c r="X56" s="761"/>
    </row>
    <row r="57" spans="2:24" s="2" customFormat="1" ht="11.65" hidden="1" customHeight="1" x14ac:dyDescent="0.2">
      <c r="B57" s="779"/>
      <c r="C57" s="780"/>
      <c r="D57" s="779"/>
      <c r="E57" s="781"/>
      <c r="F57" s="782"/>
      <c r="G57" s="782"/>
      <c r="H57" s="782"/>
      <c r="I57" s="783"/>
      <c r="J57" s="73"/>
      <c r="K57" s="73"/>
      <c r="L57" s="783"/>
      <c r="M57" s="783"/>
      <c r="N57" s="783"/>
      <c r="O57" s="783"/>
      <c r="P57" s="783"/>
      <c r="Q57" s="783"/>
      <c r="R57" s="783"/>
      <c r="S57" s="783"/>
      <c r="T57" s="783"/>
      <c r="U57" s="783"/>
      <c r="V57" s="783"/>
      <c r="W57" s="783"/>
      <c r="X57" s="761"/>
    </row>
    <row r="58" spans="2:24" s="2" customFormat="1" ht="11.65" hidden="1" customHeight="1" x14ac:dyDescent="0.2">
      <c r="B58" s="779"/>
      <c r="C58" s="780"/>
      <c r="D58" s="779"/>
      <c r="E58" s="781"/>
      <c r="F58" s="782"/>
      <c r="G58" s="782"/>
      <c r="H58" s="782"/>
      <c r="I58" s="783"/>
      <c r="J58" s="73"/>
      <c r="K58" s="73"/>
      <c r="L58" s="783"/>
      <c r="M58" s="783"/>
      <c r="N58" s="783"/>
      <c r="O58" s="783"/>
      <c r="P58" s="783"/>
      <c r="Q58" s="783"/>
      <c r="R58" s="783"/>
      <c r="S58" s="783"/>
      <c r="T58" s="783"/>
      <c r="U58" s="783"/>
      <c r="V58" s="783"/>
      <c r="W58" s="783"/>
      <c r="X58" s="761"/>
    </row>
    <row r="59" spans="2:24" s="2" customFormat="1" ht="11.65" hidden="1" customHeight="1" x14ac:dyDescent="0.2">
      <c r="B59" s="779"/>
      <c r="C59" s="780"/>
      <c r="D59" s="779"/>
      <c r="E59" s="781"/>
      <c r="F59" s="782"/>
      <c r="G59" s="782"/>
      <c r="H59" s="782"/>
      <c r="I59" s="783"/>
      <c r="J59" s="73"/>
      <c r="K59" s="73"/>
      <c r="L59" s="783"/>
      <c r="M59" s="783"/>
      <c r="N59" s="783"/>
      <c r="O59" s="783"/>
      <c r="P59" s="783"/>
      <c r="Q59" s="783"/>
      <c r="R59" s="783"/>
      <c r="S59" s="783"/>
      <c r="T59" s="783"/>
      <c r="U59" s="783"/>
      <c r="V59" s="783"/>
      <c r="W59" s="783"/>
      <c r="X59" s="761"/>
    </row>
    <row r="60" spans="2:24" s="2" customFormat="1" ht="11.65" hidden="1" customHeight="1" x14ac:dyDescent="0.2">
      <c r="B60" s="779"/>
      <c r="C60" s="780"/>
      <c r="D60" s="779"/>
      <c r="E60" s="781"/>
      <c r="F60" s="782"/>
      <c r="G60" s="782"/>
      <c r="H60" s="782"/>
      <c r="I60" s="783"/>
      <c r="J60" s="73"/>
      <c r="K60" s="73"/>
      <c r="L60" s="783"/>
      <c r="M60" s="783"/>
      <c r="N60" s="783"/>
      <c r="O60" s="783"/>
      <c r="P60" s="783"/>
      <c r="Q60" s="783"/>
      <c r="R60" s="783"/>
      <c r="S60" s="783"/>
      <c r="T60" s="783"/>
      <c r="U60" s="783"/>
      <c r="V60" s="783"/>
      <c r="W60" s="783"/>
      <c r="X60" s="761"/>
    </row>
    <row r="61" spans="2:24" s="2" customFormat="1" ht="11.65" hidden="1" customHeight="1" x14ac:dyDescent="0.2">
      <c r="B61" s="779"/>
      <c r="C61" s="780"/>
      <c r="D61" s="779"/>
      <c r="E61" s="781"/>
      <c r="F61" s="782"/>
      <c r="G61" s="782"/>
      <c r="H61" s="782"/>
      <c r="I61" s="783"/>
      <c r="J61" s="73"/>
      <c r="K61" s="73"/>
      <c r="L61" s="783"/>
      <c r="M61" s="783"/>
      <c r="N61" s="783"/>
      <c r="O61" s="783"/>
      <c r="P61" s="783"/>
      <c r="Q61" s="783"/>
      <c r="R61" s="783"/>
      <c r="S61" s="783"/>
      <c r="T61" s="783"/>
      <c r="U61" s="783"/>
      <c r="V61" s="783"/>
      <c r="W61" s="783"/>
      <c r="X61" s="761"/>
    </row>
    <row r="62" spans="2:24" s="2" customFormat="1" ht="11.65" hidden="1" customHeight="1" x14ac:dyDescent="0.2">
      <c r="B62" s="779"/>
      <c r="C62" s="780"/>
      <c r="D62" s="779"/>
      <c r="E62" s="781"/>
      <c r="F62" s="782"/>
      <c r="G62" s="782"/>
      <c r="H62" s="782"/>
      <c r="I62" s="783"/>
      <c r="J62" s="73"/>
      <c r="K62" s="73"/>
      <c r="L62" s="783"/>
      <c r="M62" s="783"/>
      <c r="N62" s="783"/>
      <c r="O62" s="783"/>
      <c r="P62" s="783"/>
      <c r="Q62" s="783"/>
      <c r="R62" s="783"/>
      <c r="S62" s="783"/>
      <c r="T62" s="783"/>
      <c r="U62" s="783"/>
      <c r="V62" s="783"/>
      <c r="W62" s="783"/>
      <c r="X62" s="761"/>
    </row>
    <row r="63" spans="2:24" s="2" customFormat="1" ht="11.65" hidden="1" customHeight="1" x14ac:dyDescent="0.2">
      <c r="B63" s="779"/>
      <c r="C63" s="780"/>
      <c r="D63" s="779"/>
      <c r="E63" s="781"/>
      <c r="F63" s="782"/>
      <c r="G63" s="782"/>
      <c r="H63" s="782"/>
      <c r="I63" s="783"/>
      <c r="J63" s="73"/>
      <c r="K63" s="73"/>
      <c r="L63" s="783"/>
      <c r="M63" s="783"/>
      <c r="N63" s="783"/>
      <c r="O63" s="783"/>
      <c r="P63" s="783"/>
      <c r="Q63" s="783"/>
      <c r="R63" s="783"/>
      <c r="S63" s="783"/>
      <c r="T63" s="783"/>
      <c r="U63" s="783"/>
      <c r="V63" s="783"/>
      <c r="W63" s="783"/>
      <c r="X63" s="761"/>
    </row>
    <row r="64" spans="2:24" s="2" customFormat="1" ht="11.65" hidden="1" customHeight="1" x14ac:dyDescent="0.2">
      <c r="B64" s="779"/>
      <c r="C64" s="780"/>
      <c r="D64" s="779"/>
      <c r="E64" s="781"/>
      <c r="F64" s="782"/>
      <c r="G64" s="782"/>
      <c r="H64" s="782"/>
      <c r="I64" s="783"/>
      <c r="J64" s="73"/>
      <c r="K64" s="73"/>
      <c r="L64" s="783"/>
      <c r="M64" s="783"/>
      <c r="N64" s="783"/>
      <c r="O64" s="783"/>
      <c r="P64" s="783"/>
      <c r="Q64" s="783"/>
      <c r="R64" s="783"/>
      <c r="S64" s="783"/>
      <c r="T64" s="783"/>
      <c r="U64" s="783"/>
      <c r="V64" s="783"/>
      <c r="W64" s="783"/>
      <c r="X64" s="761"/>
    </row>
    <row r="65" spans="2:24" s="2" customFormat="1" ht="11.65" hidden="1" customHeight="1" x14ac:dyDescent="0.2">
      <c r="B65" s="779"/>
      <c r="C65" s="780"/>
      <c r="D65" s="779"/>
      <c r="E65" s="781"/>
      <c r="F65" s="782"/>
      <c r="G65" s="782"/>
      <c r="H65" s="782"/>
      <c r="I65" s="783"/>
      <c r="J65" s="73"/>
      <c r="K65" s="73"/>
      <c r="L65" s="783"/>
      <c r="M65" s="783"/>
      <c r="N65" s="783"/>
      <c r="O65" s="783"/>
      <c r="P65" s="783"/>
      <c r="Q65" s="783"/>
      <c r="R65" s="783"/>
      <c r="S65" s="783"/>
      <c r="T65" s="783"/>
      <c r="U65" s="783"/>
      <c r="V65" s="783"/>
      <c r="W65" s="783"/>
      <c r="X65" s="761"/>
    </row>
    <row r="66" spans="2:24" s="2" customFormat="1" ht="11.65" hidden="1" customHeight="1" x14ac:dyDescent="0.2">
      <c r="B66" s="779"/>
      <c r="C66" s="780"/>
      <c r="D66" s="779"/>
      <c r="E66" s="781"/>
      <c r="F66" s="782"/>
      <c r="G66" s="782"/>
      <c r="H66" s="782"/>
      <c r="I66" s="783"/>
      <c r="J66" s="73"/>
      <c r="K66" s="73"/>
      <c r="L66" s="783"/>
      <c r="M66" s="783"/>
      <c r="N66" s="783"/>
      <c r="O66" s="783"/>
      <c r="P66" s="783"/>
      <c r="Q66" s="783"/>
      <c r="R66" s="783"/>
      <c r="S66" s="783"/>
      <c r="T66" s="783"/>
      <c r="U66" s="783"/>
      <c r="V66" s="783"/>
      <c r="W66" s="783"/>
      <c r="X66" s="761"/>
    </row>
    <row r="67" spans="2:24" s="2" customFormat="1" ht="11.65" hidden="1" customHeight="1" x14ac:dyDescent="0.2">
      <c r="B67" s="779"/>
      <c r="C67" s="780"/>
      <c r="D67" s="779"/>
      <c r="E67" s="781"/>
      <c r="F67" s="782"/>
      <c r="G67" s="782"/>
      <c r="H67" s="782"/>
      <c r="I67" s="783"/>
      <c r="J67" s="73"/>
      <c r="K67" s="7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61"/>
    </row>
    <row r="68" spans="2:24" s="2" customFormat="1" ht="11.65" hidden="1" customHeight="1" x14ac:dyDescent="0.2">
      <c r="B68" s="779"/>
      <c r="C68" s="780"/>
      <c r="D68" s="779"/>
      <c r="E68" s="781"/>
      <c r="F68" s="782"/>
      <c r="G68" s="782"/>
      <c r="H68" s="782"/>
      <c r="I68" s="783"/>
      <c r="J68" s="73"/>
      <c r="K68" s="73"/>
      <c r="L68" s="783"/>
      <c r="M68" s="783"/>
      <c r="N68" s="783"/>
      <c r="O68" s="783"/>
      <c r="P68" s="783"/>
      <c r="Q68" s="783"/>
      <c r="R68" s="783"/>
      <c r="S68" s="783"/>
      <c r="T68" s="783"/>
      <c r="U68" s="783"/>
      <c r="V68" s="783"/>
      <c r="W68" s="783"/>
      <c r="X68" s="761"/>
    </row>
    <row r="69" spans="2:24" s="2" customFormat="1" ht="12.75" hidden="1" x14ac:dyDescent="0.2">
      <c r="B69" s="779"/>
      <c r="C69" s="780"/>
      <c r="D69" s="779"/>
      <c r="E69" s="781"/>
      <c r="F69" s="782"/>
      <c r="G69" s="782"/>
      <c r="H69" s="782"/>
      <c r="I69" s="783"/>
      <c r="J69" s="73"/>
      <c r="K69" s="73"/>
      <c r="L69" s="783"/>
      <c r="M69" s="783"/>
      <c r="N69" s="783"/>
      <c r="O69" s="783"/>
      <c r="P69" s="783"/>
      <c r="Q69" s="783"/>
      <c r="R69" s="783"/>
      <c r="S69" s="783"/>
      <c r="T69" s="783"/>
      <c r="U69" s="783"/>
      <c r="V69" s="783"/>
      <c r="W69" s="783"/>
      <c r="X69" s="761"/>
    </row>
    <row r="70" spans="2:24" s="2" customFormat="1" ht="6" hidden="1" customHeight="1" x14ac:dyDescent="0.2">
      <c r="B70" s="779"/>
      <c r="C70" s="780"/>
      <c r="D70" s="779"/>
      <c r="E70" s="781"/>
      <c r="F70" s="782"/>
      <c r="G70" s="782"/>
      <c r="H70" s="782"/>
      <c r="I70" s="783"/>
      <c r="J70" s="73"/>
      <c r="K70" s="73"/>
      <c r="L70" s="783"/>
      <c r="M70" s="783"/>
      <c r="N70" s="783"/>
      <c r="O70" s="783"/>
      <c r="P70" s="783"/>
      <c r="Q70" s="783"/>
      <c r="R70" s="783"/>
      <c r="S70" s="783"/>
      <c r="T70" s="783"/>
      <c r="U70" s="783"/>
      <c r="V70" s="783"/>
      <c r="W70" s="783"/>
      <c r="X70" s="761"/>
    </row>
    <row r="71" spans="2:24" s="2" customFormat="1" ht="6" hidden="1" customHeight="1" x14ac:dyDescent="0.2">
      <c r="B71" s="779"/>
      <c r="C71" s="780"/>
      <c r="D71" s="779"/>
      <c r="E71" s="781"/>
      <c r="F71" s="782"/>
      <c r="G71" s="782"/>
      <c r="H71" s="782"/>
      <c r="I71" s="783"/>
      <c r="J71" s="73"/>
      <c r="K71" s="73"/>
      <c r="L71" s="783"/>
      <c r="M71" s="783"/>
      <c r="N71" s="783"/>
      <c r="O71" s="783"/>
      <c r="P71" s="783"/>
      <c r="Q71" s="783"/>
      <c r="R71" s="783"/>
      <c r="S71" s="783"/>
      <c r="T71" s="783"/>
      <c r="U71" s="783"/>
      <c r="V71" s="783"/>
      <c r="W71" s="783"/>
      <c r="X71" s="761"/>
    </row>
    <row r="72" spans="2:24" s="2" customFormat="1" ht="12" hidden="1" customHeight="1" x14ac:dyDescent="0.2">
      <c r="B72" s="779"/>
      <c r="C72" s="780"/>
      <c r="D72" s="779"/>
      <c r="E72" s="781"/>
      <c r="F72" s="782"/>
      <c r="G72" s="782"/>
      <c r="H72" s="782"/>
      <c r="I72" s="783"/>
      <c r="J72" s="73"/>
      <c r="K72" s="73"/>
      <c r="L72" s="783"/>
      <c r="M72" s="783"/>
      <c r="N72" s="783"/>
      <c r="O72" s="783"/>
      <c r="P72" s="783"/>
      <c r="Q72" s="783"/>
      <c r="R72" s="783"/>
      <c r="S72" s="783"/>
      <c r="T72" s="783"/>
      <c r="U72" s="783"/>
      <c r="V72" s="783"/>
      <c r="W72" s="783"/>
      <c r="X72" s="761"/>
    </row>
    <row r="73" spans="2:24" s="2" customFormat="1" ht="12.75" hidden="1" x14ac:dyDescent="0.2">
      <c r="B73" s="779"/>
      <c r="C73" s="780"/>
      <c r="D73" s="779"/>
      <c r="E73" s="781"/>
      <c r="F73" s="782"/>
      <c r="G73" s="782"/>
      <c r="H73" s="782"/>
      <c r="I73" s="783"/>
      <c r="J73" s="73"/>
      <c r="K73" s="73"/>
      <c r="L73" s="783"/>
      <c r="M73" s="783"/>
      <c r="N73" s="783"/>
      <c r="O73" s="783"/>
      <c r="P73" s="783"/>
      <c r="Q73" s="783"/>
      <c r="R73" s="783"/>
      <c r="S73" s="783"/>
      <c r="T73" s="783"/>
      <c r="U73" s="783"/>
      <c r="V73" s="783"/>
      <c r="W73" s="783"/>
      <c r="X73" s="761"/>
    </row>
    <row r="74" spans="2:24" s="2" customFormat="1" ht="12.75" hidden="1" x14ac:dyDescent="0.2">
      <c r="B74" s="779"/>
      <c r="C74" s="780"/>
      <c r="D74" s="779"/>
      <c r="E74" s="781"/>
      <c r="F74" s="782"/>
      <c r="G74" s="782"/>
      <c r="H74" s="782"/>
      <c r="I74" s="783"/>
      <c r="J74" s="73"/>
      <c r="K74" s="73"/>
      <c r="L74" s="783"/>
      <c r="M74" s="783"/>
      <c r="N74" s="783"/>
      <c r="O74" s="783"/>
      <c r="P74" s="783"/>
      <c r="Q74" s="783"/>
      <c r="R74" s="783"/>
      <c r="S74" s="783"/>
      <c r="T74" s="783"/>
      <c r="U74" s="783"/>
      <c r="V74" s="783"/>
      <c r="W74" s="783"/>
      <c r="X74" s="761"/>
    </row>
    <row r="75" spans="2:24" s="2" customFormat="1" ht="12.75" hidden="1" x14ac:dyDescent="0.2">
      <c r="B75" s="779"/>
      <c r="C75" s="780"/>
      <c r="D75" s="779"/>
      <c r="E75" s="781"/>
      <c r="F75" s="782"/>
      <c r="G75" s="782"/>
      <c r="H75" s="782"/>
      <c r="I75" s="783"/>
      <c r="J75" s="73"/>
      <c r="K75" s="73"/>
      <c r="L75" s="783"/>
      <c r="M75" s="783"/>
      <c r="N75" s="783"/>
      <c r="O75" s="783"/>
      <c r="P75" s="783"/>
      <c r="Q75" s="783"/>
      <c r="R75" s="783"/>
      <c r="S75" s="783"/>
      <c r="T75" s="783"/>
      <c r="U75" s="783"/>
      <c r="V75" s="783"/>
      <c r="W75" s="783"/>
      <c r="X75" s="761"/>
    </row>
    <row r="76" spans="2:24" s="2" customFormat="1" ht="12" hidden="1" customHeight="1" x14ac:dyDescent="0.2">
      <c r="B76" s="779"/>
      <c r="C76" s="780"/>
      <c r="D76" s="779"/>
      <c r="E76" s="781"/>
      <c r="F76" s="782"/>
      <c r="G76" s="782"/>
      <c r="H76" s="782"/>
      <c r="I76" s="783"/>
      <c r="J76" s="73"/>
      <c r="K76" s="73"/>
      <c r="L76" s="783"/>
      <c r="M76" s="783"/>
      <c r="N76" s="783"/>
      <c r="O76" s="783"/>
      <c r="P76" s="783"/>
      <c r="Q76" s="783"/>
      <c r="R76" s="783"/>
      <c r="S76" s="783"/>
      <c r="T76" s="783"/>
      <c r="U76" s="783"/>
      <c r="V76" s="783"/>
      <c r="W76" s="783"/>
      <c r="X76" s="761"/>
    </row>
    <row r="77" spans="2:24" s="2" customFormat="1" ht="11.65" hidden="1" customHeight="1" x14ac:dyDescent="0.2">
      <c r="B77" s="779"/>
      <c r="C77" s="780"/>
      <c r="D77" s="779"/>
      <c r="E77" s="781"/>
      <c r="F77" s="782"/>
      <c r="G77" s="782"/>
      <c r="H77" s="782"/>
      <c r="I77" s="783"/>
      <c r="J77" s="73"/>
      <c r="K77" s="73"/>
      <c r="L77" s="783"/>
      <c r="M77" s="783"/>
      <c r="N77" s="783"/>
      <c r="O77" s="783"/>
      <c r="P77" s="783"/>
      <c r="Q77" s="783"/>
      <c r="R77" s="783"/>
      <c r="S77" s="783"/>
      <c r="T77" s="783"/>
      <c r="U77" s="783"/>
      <c r="V77" s="783"/>
      <c r="W77" s="783"/>
      <c r="X77" s="761"/>
    </row>
    <row r="78" spans="2:24" s="2" customFormat="1" ht="11.65" hidden="1" customHeight="1" x14ac:dyDescent="0.2">
      <c r="B78" s="779"/>
      <c r="C78" s="780"/>
      <c r="D78" s="779"/>
      <c r="E78" s="781"/>
      <c r="F78" s="782"/>
      <c r="G78" s="782"/>
      <c r="H78" s="782"/>
      <c r="I78" s="783"/>
      <c r="J78" s="73"/>
      <c r="K78" s="73"/>
      <c r="L78" s="783"/>
      <c r="M78" s="783"/>
      <c r="N78" s="783"/>
      <c r="O78" s="783"/>
      <c r="P78" s="783"/>
      <c r="Q78" s="783"/>
      <c r="R78" s="783"/>
      <c r="S78" s="783"/>
      <c r="T78" s="783"/>
      <c r="U78" s="783"/>
      <c r="V78" s="783"/>
      <c r="W78" s="783"/>
      <c r="X78" s="761"/>
    </row>
    <row r="79" spans="2:24" s="2" customFormat="1" ht="11.65" hidden="1" customHeight="1" x14ac:dyDescent="0.2">
      <c r="B79" s="779"/>
      <c r="C79" s="780"/>
      <c r="D79" s="779"/>
      <c r="E79" s="781"/>
      <c r="F79" s="782"/>
      <c r="G79" s="782"/>
      <c r="H79" s="782"/>
      <c r="I79" s="783"/>
      <c r="J79" s="73"/>
      <c r="K79" s="73"/>
      <c r="L79" s="783"/>
      <c r="M79" s="783"/>
      <c r="N79" s="783"/>
      <c r="O79" s="783"/>
      <c r="P79" s="783"/>
      <c r="Q79" s="783"/>
      <c r="R79" s="783"/>
      <c r="S79" s="783"/>
      <c r="T79" s="783"/>
      <c r="U79" s="783"/>
      <c r="V79" s="783"/>
      <c r="W79" s="783"/>
      <c r="X79" s="761"/>
    </row>
    <row r="80" spans="2:24" s="2" customFormat="1" ht="11.65" hidden="1" customHeight="1" x14ac:dyDescent="0.2">
      <c r="B80" s="779"/>
      <c r="C80" s="780"/>
      <c r="D80" s="779"/>
      <c r="E80" s="781"/>
      <c r="F80" s="782"/>
      <c r="G80" s="782"/>
      <c r="H80" s="782"/>
      <c r="I80" s="783"/>
      <c r="J80" s="73"/>
      <c r="K80" s="73"/>
      <c r="L80" s="783"/>
      <c r="M80" s="783"/>
      <c r="N80" s="783"/>
      <c r="O80" s="783"/>
      <c r="P80" s="783"/>
      <c r="Q80" s="783"/>
      <c r="R80" s="783"/>
      <c r="S80" s="783"/>
      <c r="T80" s="783"/>
      <c r="U80" s="783"/>
      <c r="V80" s="783"/>
      <c r="W80" s="783"/>
      <c r="X80" s="761"/>
    </row>
    <row r="81" spans="2:24" s="2" customFormat="1" ht="11.65" hidden="1" customHeight="1" x14ac:dyDescent="0.2">
      <c r="B81" s="779"/>
      <c r="C81" s="780"/>
      <c r="D81" s="779"/>
      <c r="E81" s="781"/>
      <c r="F81" s="782"/>
      <c r="G81" s="782"/>
      <c r="H81" s="782"/>
      <c r="I81" s="783"/>
      <c r="J81" s="73"/>
      <c r="K81" s="73"/>
      <c r="L81" s="783"/>
      <c r="M81" s="783"/>
      <c r="N81" s="783"/>
      <c r="O81" s="783"/>
      <c r="P81" s="783"/>
      <c r="Q81" s="783"/>
      <c r="R81" s="783"/>
      <c r="S81" s="783"/>
      <c r="T81" s="783"/>
      <c r="U81" s="783"/>
      <c r="V81" s="783"/>
      <c r="W81" s="783"/>
      <c r="X81" s="761"/>
    </row>
    <row r="82" spans="2:24" s="2" customFormat="1" ht="11.65" hidden="1" customHeight="1" x14ac:dyDescent="0.2">
      <c r="B82" s="779"/>
      <c r="C82" s="780"/>
      <c r="D82" s="779"/>
      <c r="E82" s="781"/>
      <c r="F82" s="782"/>
      <c r="G82" s="782"/>
      <c r="H82" s="782"/>
      <c r="I82" s="783"/>
      <c r="J82" s="73"/>
      <c r="K82" s="73"/>
      <c r="L82" s="783"/>
      <c r="M82" s="783"/>
      <c r="N82" s="783"/>
      <c r="O82" s="783"/>
      <c r="P82" s="783"/>
      <c r="Q82" s="783"/>
      <c r="R82" s="783"/>
      <c r="S82" s="783"/>
      <c r="T82" s="783"/>
      <c r="U82" s="783"/>
      <c r="V82" s="783"/>
      <c r="W82" s="783"/>
      <c r="X82" s="761"/>
    </row>
    <row r="83" spans="2:24" s="2" customFormat="1" ht="11.65" hidden="1" customHeight="1" x14ac:dyDescent="0.2">
      <c r="B83" s="779"/>
      <c r="C83" s="780"/>
      <c r="D83" s="779"/>
      <c r="E83" s="781"/>
      <c r="F83" s="782"/>
      <c r="G83" s="782"/>
      <c r="H83" s="782"/>
      <c r="I83" s="783"/>
      <c r="J83" s="73"/>
      <c r="K83" s="73"/>
      <c r="L83" s="783"/>
      <c r="M83" s="783"/>
      <c r="N83" s="783"/>
      <c r="O83" s="783"/>
      <c r="P83" s="783"/>
      <c r="Q83" s="783"/>
      <c r="R83" s="783"/>
      <c r="S83" s="783"/>
      <c r="T83" s="783"/>
      <c r="U83" s="783"/>
      <c r="V83" s="783"/>
      <c r="W83" s="783"/>
      <c r="X83" s="761"/>
    </row>
    <row r="84" spans="2:24" s="2" customFormat="1" ht="11.65" hidden="1" customHeight="1" x14ac:dyDescent="0.2">
      <c r="B84" s="779"/>
      <c r="C84" s="780"/>
      <c r="D84" s="779"/>
      <c r="E84" s="781"/>
      <c r="F84" s="782"/>
      <c r="G84" s="782"/>
      <c r="H84" s="782"/>
      <c r="I84" s="783"/>
      <c r="J84" s="73"/>
      <c r="K84" s="73"/>
      <c r="L84" s="783"/>
      <c r="M84" s="783"/>
      <c r="N84" s="783"/>
      <c r="O84" s="783"/>
      <c r="P84" s="783"/>
      <c r="Q84" s="783"/>
      <c r="R84" s="783"/>
      <c r="S84" s="783"/>
      <c r="T84" s="783"/>
      <c r="U84" s="783"/>
      <c r="V84" s="783"/>
      <c r="W84" s="783"/>
      <c r="X84" s="761"/>
    </row>
    <row r="85" spans="2:24" s="2" customFormat="1" ht="11.65" hidden="1" customHeight="1" x14ac:dyDescent="0.2">
      <c r="B85" s="779"/>
      <c r="C85" s="780"/>
      <c r="D85" s="779"/>
      <c r="E85" s="781"/>
      <c r="F85" s="782"/>
      <c r="G85" s="782"/>
      <c r="H85" s="782"/>
      <c r="I85" s="783"/>
      <c r="J85" s="73"/>
      <c r="K85" s="73"/>
      <c r="L85" s="783"/>
      <c r="M85" s="783"/>
      <c r="N85" s="783"/>
      <c r="O85" s="783"/>
      <c r="P85" s="783"/>
      <c r="Q85" s="783"/>
      <c r="R85" s="783"/>
      <c r="S85" s="783"/>
      <c r="T85" s="783"/>
      <c r="U85" s="783"/>
      <c r="V85" s="783"/>
      <c r="W85" s="783"/>
      <c r="X85" s="761"/>
    </row>
    <row r="86" spans="2:24" s="2" customFormat="1" ht="11.65" hidden="1" customHeight="1" x14ac:dyDescent="0.2">
      <c r="B86" s="779"/>
      <c r="C86" s="780"/>
      <c r="D86" s="779"/>
      <c r="E86" s="781"/>
      <c r="F86" s="782"/>
      <c r="G86" s="782"/>
      <c r="H86" s="782"/>
      <c r="I86" s="783"/>
      <c r="J86" s="73"/>
      <c r="K86" s="73"/>
      <c r="L86" s="783"/>
      <c r="M86" s="783"/>
      <c r="N86" s="783"/>
      <c r="O86" s="783"/>
      <c r="P86" s="783"/>
      <c r="Q86" s="783"/>
      <c r="R86" s="783"/>
      <c r="S86" s="783"/>
      <c r="T86" s="783"/>
      <c r="U86" s="783"/>
      <c r="V86" s="783"/>
      <c r="W86" s="783"/>
      <c r="X86" s="761"/>
    </row>
    <row r="87" spans="2:24" s="2" customFormat="1" ht="11.65" hidden="1" customHeight="1" x14ac:dyDescent="0.2">
      <c r="B87" s="779"/>
      <c r="C87" s="780"/>
      <c r="D87" s="779"/>
      <c r="E87" s="781"/>
      <c r="F87" s="782"/>
      <c r="G87" s="782"/>
      <c r="H87" s="782"/>
      <c r="I87" s="783"/>
      <c r="J87" s="73"/>
      <c r="K87" s="73"/>
      <c r="L87" s="783"/>
      <c r="M87" s="783"/>
      <c r="N87" s="783"/>
      <c r="O87" s="783"/>
      <c r="P87" s="783"/>
      <c r="Q87" s="783"/>
      <c r="R87" s="783"/>
      <c r="S87" s="783"/>
      <c r="T87" s="783"/>
      <c r="U87" s="783"/>
      <c r="V87" s="783"/>
      <c r="W87" s="783"/>
      <c r="X87" s="761"/>
    </row>
    <row r="88" spans="2:24" s="2" customFormat="1" ht="11.65" hidden="1" customHeight="1" x14ac:dyDescent="0.2">
      <c r="B88" s="779"/>
      <c r="C88" s="780"/>
      <c r="D88" s="779"/>
      <c r="E88" s="781"/>
      <c r="F88" s="782"/>
      <c r="G88" s="782"/>
      <c r="H88" s="782"/>
      <c r="I88" s="783"/>
      <c r="J88" s="73"/>
      <c r="K88" s="73"/>
      <c r="L88" s="783"/>
      <c r="M88" s="783"/>
      <c r="N88" s="783"/>
      <c r="O88" s="783"/>
      <c r="P88" s="783"/>
      <c r="Q88" s="783"/>
      <c r="R88" s="783"/>
      <c r="S88" s="783"/>
      <c r="T88" s="783"/>
      <c r="U88" s="783"/>
      <c r="V88" s="783"/>
      <c r="W88" s="783"/>
      <c r="X88" s="761"/>
    </row>
    <row r="89" spans="2:24" s="2" customFormat="1" ht="11.65" hidden="1" customHeight="1" x14ac:dyDescent="0.2">
      <c r="B89" s="779"/>
      <c r="C89" s="780"/>
      <c r="D89" s="779"/>
      <c r="E89" s="781"/>
      <c r="F89" s="782"/>
      <c r="G89" s="782"/>
      <c r="H89" s="782"/>
      <c r="I89" s="783"/>
      <c r="J89" s="73"/>
      <c r="K89" s="73"/>
      <c r="L89" s="783"/>
      <c r="M89" s="783"/>
      <c r="N89" s="783"/>
      <c r="O89" s="783"/>
      <c r="P89" s="783"/>
      <c r="Q89" s="783"/>
      <c r="R89" s="783"/>
      <c r="S89" s="783"/>
      <c r="T89" s="783"/>
      <c r="U89" s="783"/>
      <c r="V89" s="783"/>
      <c r="W89" s="783"/>
      <c r="X89" s="761"/>
    </row>
    <row r="90" spans="2:24" s="2" customFormat="1" ht="11.65" hidden="1" customHeight="1" x14ac:dyDescent="0.2">
      <c r="B90" s="779"/>
      <c r="C90" s="780"/>
      <c r="D90" s="779"/>
      <c r="E90" s="781"/>
      <c r="F90" s="782"/>
      <c r="G90" s="782"/>
      <c r="H90" s="782"/>
      <c r="I90" s="783"/>
      <c r="J90" s="73"/>
      <c r="K90" s="73"/>
      <c r="L90" s="783"/>
      <c r="M90" s="783"/>
      <c r="N90" s="783"/>
      <c r="O90" s="783"/>
      <c r="P90" s="783"/>
      <c r="Q90" s="783"/>
      <c r="R90" s="783"/>
      <c r="S90" s="783"/>
      <c r="T90" s="783"/>
      <c r="U90" s="783"/>
      <c r="V90" s="783"/>
      <c r="W90" s="783"/>
      <c r="X90" s="761"/>
    </row>
    <row r="91" spans="2:24" s="2" customFormat="1" ht="11.65" hidden="1" customHeight="1" x14ac:dyDescent="0.2">
      <c r="B91" s="779"/>
      <c r="C91" s="780"/>
      <c r="D91" s="779"/>
      <c r="E91" s="781"/>
      <c r="F91" s="782"/>
      <c r="G91" s="782"/>
      <c r="H91" s="782"/>
      <c r="I91" s="783"/>
      <c r="J91" s="73"/>
      <c r="K91" s="73"/>
      <c r="L91" s="783"/>
      <c r="M91" s="783"/>
      <c r="N91" s="783"/>
      <c r="O91" s="783"/>
      <c r="P91" s="783"/>
      <c r="Q91" s="783"/>
      <c r="R91" s="783"/>
      <c r="S91" s="783"/>
      <c r="T91" s="783"/>
      <c r="U91" s="783"/>
      <c r="V91" s="783"/>
      <c r="W91" s="783"/>
      <c r="X91" s="761"/>
    </row>
    <row r="92" spans="2:24" s="2" customFormat="1" ht="11.65" hidden="1" customHeight="1" x14ac:dyDescent="0.2">
      <c r="B92" s="779"/>
      <c r="C92" s="780"/>
      <c r="D92" s="779"/>
      <c r="E92" s="781"/>
      <c r="F92" s="782"/>
      <c r="G92" s="782"/>
      <c r="H92" s="782"/>
      <c r="I92" s="783"/>
      <c r="J92" s="73"/>
      <c r="K92" s="73"/>
      <c r="L92" s="783"/>
      <c r="M92" s="783"/>
      <c r="N92" s="783"/>
      <c r="O92" s="783"/>
      <c r="P92" s="783"/>
      <c r="Q92" s="783"/>
      <c r="R92" s="783"/>
      <c r="S92" s="783"/>
      <c r="T92" s="783"/>
      <c r="U92" s="783"/>
      <c r="V92" s="783"/>
      <c r="W92" s="783"/>
      <c r="X92" s="761"/>
    </row>
    <row r="93" spans="2:24" s="2" customFormat="1" ht="11.65" hidden="1" customHeight="1" x14ac:dyDescent="0.2">
      <c r="B93" s="779"/>
      <c r="C93" s="780"/>
      <c r="D93" s="779"/>
      <c r="E93" s="781"/>
      <c r="F93" s="782"/>
      <c r="G93" s="782"/>
      <c r="H93" s="782"/>
      <c r="I93" s="783"/>
      <c r="J93" s="73"/>
      <c r="K93" s="73"/>
      <c r="L93" s="783"/>
      <c r="M93" s="783"/>
      <c r="N93" s="783"/>
      <c r="O93" s="783"/>
      <c r="P93" s="783"/>
      <c r="Q93" s="783"/>
      <c r="R93" s="783"/>
      <c r="S93" s="783"/>
      <c r="T93" s="783"/>
      <c r="U93" s="783"/>
      <c r="V93" s="783"/>
      <c r="W93" s="783"/>
      <c r="X93" s="761"/>
    </row>
    <row r="94" spans="2:24" s="2" customFormat="1" ht="11.65" hidden="1" customHeight="1" x14ac:dyDescent="0.2">
      <c r="B94" s="779"/>
      <c r="C94" s="780"/>
      <c r="D94" s="779"/>
      <c r="E94" s="781"/>
      <c r="F94" s="782"/>
      <c r="G94" s="782"/>
      <c r="H94" s="782"/>
      <c r="I94" s="783"/>
      <c r="J94" s="73"/>
      <c r="K94" s="73"/>
      <c r="L94" s="783"/>
      <c r="M94" s="783"/>
      <c r="N94" s="783"/>
      <c r="O94" s="783"/>
      <c r="P94" s="783"/>
      <c r="Q94" s="783"/>
      <c r="R94" s="783"/>
      <c r="S94" s="783"/>
      <c r="T94" s="783"/>
      <c r="U94" s="783"/>
      <c r="V94" s="783"/>
      <c r="W94" s="783"/>
      <c r="X94" s="761"/>
    </row>
    <row r="95" spans="2:24" s="2" customFormat="1" ht="11.65" hidden="1" customHeight="1" x14ac:dyDescent="0.2">
      <c r="B95" s="779"/>
      <c r="C95" s="780"/>
      <c r="D95" s="779"/>
      <c r="E95" s="781"/>
      <c r="F95" s="782"/>
      <c r="G95" s="782"/>
      <c r="H95" s="782"/>
      <c r="I95" s="783"/>
      <c r="J95" s="73"/>
      <c r="K95" s="73"/>
      <c r="L95" s="783"/>
      <c r="M95" s="783"/>
      <c r="N95" s="783"/>
      <c r="O95" s="783"/>
      <c r="P95" s="783"/>
      <c r="Q95" s="783"/>
      <c r="R95" s="783"/>
      <c r="S95" s="783"/>
      <c r="T95" s="783"/>
      <c r="U95" s="783"/>
      <c r="V95" s="783"/>
      <c r="W95" s="783"/>
      <c r="X95" s="761"/>
    </row>
    <row r="96" spans="2:24" s="2" customFormat="1" ht="11.65" hidden="1" customHeight="1" x14ac:dyDescent="0.2">
      <c r="B96" s="779"/>
      <c r="C96" s="780"/>
      <c r="D96" s="779"/>
      <c r="E96" s="781"/>
      <c r="F96" s="782"/>
      <c r="G96" s="782"/>
      <c r="H96" s="782"/>
      <c r="I96" s="783"/>
      <c r="J96" s="73"/>
      <c r="K96" s="73"/>
      <c r="L96" s="783"/>
      <c r="M96" s="783"/>
      <c r="N96" s="783"/>
      <c r="O96" s="783"/>
      <c r="P96" s="783"/>
      <c r="Q96" s="783"/>
      <c r="R96" s="783"/>
      <c r="S96" s="783"/>
      <c r="T96" s="783"/>
      <c r="U96" s="783"/>
      <c r="V96" s="783"/>
      <c r="W96" s="783"/>
      <c r="X96" s="761"/>
    </row>
    <row r="97" spans="2:24" s="2" customFormat="1" ht="11.65" hidden="1" customHeight="1" x14ac:dyDescent="0.2">
      <c r="B97" s="779"/>
      <c r="C97" s="780"/>
      <c r="D97" s="779"/>
      <c r="E97" s="781"/>
      <c r="F97" s="782"/>
      <c r="G97" s="782"/>
      <c r="H97" s="782"/>
      <c r="I97" s="783"/>
      <c r="J97" s="73"/>
      <c r="K97" s="73"/>
      <c r="L97" s="783"/>
      <c r="M97" s="783"/>
      <c r="N97" s="783"/>
      <c r="O97" s="783"/>
      <c r="P97" s="783"/>
      <c r="Q97" s="783"/>
      <c r="R97" s="783"/>
      <c r="S97" s="783"/>
      <c r="T97" s="783"/>
      <c r="U97" s="783"/>
      <c r="V97" s="783"/>
      <c r="W97" s="783"/>
      <c r="X97" s="761"/>
    </row>
    <row r="98" spans="2:24" s="2" customFormat="1" ht="12.75" hidden="1" x14ac:dyDescent="0.2">
      <c r="B98" s="779"/>
      <c r="C98" s="780"/>
      <c r="D98" s="779"/>
      <c r="E98" s="781"/>
      <c r="F98" s="782"/>
      <c r="G98" s="782"/>
      <c r="H98" s="782"/>
      <c r="I98" s="783"/>
      <c r="J98" s="73"/>
      <c r="K98" s="73"/>
      <c r="L98" s="783"/>
      <c r="M98" s="783"/>
      <c r="N98" s="783"/>
      <c r="O98" s="783"/>
      <c r="P98" s="783"/>
      <c r="Q98" s="783"/>
      <c r="R98" s="783"/>
      <c r="S98" s="783"/>
      <c r="T98" s="783"/>
      <c r="U98" s="783"/>
      <c r="V98" s="783"/>
      <c r="W98" s="783"/>
      <c r="X98" s="761"/>
    </row>
    <row r="99" spans="2:24" s="2" customFormat="1" ht="6" hidden="1" customHeight="1" x14ac:dyDescent="0.2">
      <c r="B99" s="779"/>
      <c r="C99" s="780"/>
      <c r="D99" s="779"/>
      <c r="E99" s="781"/>
      <c r="F99" s="782"/>
      <c r="G99" s="782"/>
      <c r="H99" s="782"/>
      <c r="I99" s="783"/>
      <c r="J99" s="73"/>
      <c r="K99" s="73"/>
      <c r="L99" s="783"/>
      <c r="M99" s="783"/>
      <c r="N99" s="783"/>
      <c r="O99" s="783"/>
      <c r="P99" s="783"/>
      <c r="Q99" s="783"/>
      <c r="R99" s="783"/>
      <c r="S99" s="783"/>
      <c r="T99" s="783"/>
      <c r="U99" s="783"/>
      <c r="V99" s="783"/>
      <c r="W99" s="783"/>
      <c r="X99" s="761"/>
    </row>
    <row r="100" spans="2:24" s="2" customFormat="1" ht="6" hidden="1" customHeight="1" x14ac:dyDescent="0.2">
      <c r="B100" s="779"/>
      <c r="C100" s="780"/>
      <c r="D100" s="779"/>
      <c r="E100" s="781"/>
      <c r="F100" s="782"/>
      <c r="G100" s="782"/>
      <c r="H100" s="782"/>
      <c r="I100" s="783"/>
      <c r="J100" s="73"/>
      <c r="K100" s="73"/>
      <c r="L100" s="783"/>
      <c r="M100" s="783"/>
      <c r="N100" s="783"/>
      <c r="O100" s="783"/>
      <c r="P100" s="783"/>
      <c r="Q100" s="783"/>
      <c r="R100" s="783"/>
      <c r="S100" s="783"/>
      <c r="T100" s="783"/>
      <c r="U100" s="783"/>
      <c r="V100" s="783"/>
      <c r="W100" s="783"/>
      <c r="X100" s="761"/>
    </row>
    <row r="101" spans="2:24" s="2" customFormat="1" ht="12" hidden="1" customHeight="1" x14ac:dyDescent="0.2">
      <c r="B101" s="779"/>
      <c r="C101" s="780"/>
      <c r="D101" s="779"/>
      <c r="E101" s="781"/>
      <c r="F101" s="782"/>
      <c r="G101" s="782"/>
      <c r="H101" s="782"/>
      <c r="I101" s="783"/>
      <c r="J101" s="73"/>
      <c r="K101" s="73"/>
      <c r="L101" s="783"/>
      <c r="M101" s="783"/>
      <c r="N101" s="783"/>
      <c r="O101" s="783"/>
      <c r="P101" s="783"/>
      <c r="Q101" s="783"/>
      <c r="R101" s="783"/>
      <c r="S101" s="783"/>
      <c r="T101" s="783"/>
      <c r="U101" s="783"/>
      <c r="V101" s="783"/>
      <c r="W101" s="783"/>
      <c r="X101" s="761"/>
    </row>
    <row r="102" spans="2:24" s="2" customFormat="1" ht="12.75" hidden="1" x14ac:dyDescent="0.2">
      <c r="B102" s="779"/>
      <c r="C102" s="780"/>
      <c r="D102" s="779"/>
      <c r="E102" s="781"/>
      <c r="F102" s="782"/>
      <c r="G102" s="782"/>
      <c r="H102" s="782"/>
      <c r="I102" s="783"/>
      <c r="J102" s="73"/>
      <c r="K102" s="73"/>
      <c r="L102" s="783"/>
      <c r="M102" s="783"/>
      <c r="N102" s="783"/>
      <c r="O102" s="783"/>
      <c r="P102" s="783"/>
      <c r="Q102" s="783"/>
      <c r="R102" s="783"/>
      <c r="S102" s="783"/>
      <c r="T102" s="783"/>
      <c r="U102" s="783"/>
      <c r="V102" s="783"/>
      <c r="W102" s="783"/>
      <c r="X102" s="761"/>
    </row>
    <row r="103" spans="2:24" s="2" customFormat="1" ht="12.75" hidden="1" x14ac:dyDescent="0.2">
      <c r="B103" s="779"/>
      <c r="C103" s="780"/>
      <c r="D103" s="779"/>
      <c r="E103" s="781"/>
      <c r="F103" s="782"/>
      <c r="G103" s="782"/>
      <c r="H103" s="782"/>
      <c r="I103" s="783"/>
      <c r="J103" s="73"/>
      <c r="K103" s="73"/>
      <c r="L103" s="783"/>
      <c r="M103" s="783"/>
      <c r="N103" s="783"/>
      <c r="O103" s="783"/>
      <c r="P103" s="783"/>
      <c r="Q103" s="783"/>
      <c r="R103" s="783"/>
      <c r="S103" s="783"/>
      <c r="T103" s="783"/>
      <c r="U103" s="783"/>
      <c r="V103" s="783"/>
      <c r="W103" s="783"/>
      <c r="X103" s="761"/>
    </row>
    <row r="104" spans="2:24" s="2" customFormat="1" ht="12.75" hidden="1" x14ac:dyDescent="0.2">
      <c r="B104" s="779"/>
      <c r="C104" s="780"/>
      <c r="D104" s="779"/>
      <c r="E104" s="781"/>
      <c r="F104" s="782"/>
      <c r="G104" s="782"/>
      <c r="H104" s="782"/>
      <c r="I104" s="783"/>
      <c r="J104" s="73"/>
      <c r="K104" s="73"/>
      <c r="L104" s="783"/>
      <c r="M104" s="783"/>
      <c r="N104" s="783"/>
      <c r="O104" s="783"/>
      <c r="P104" s="783"/>
      <c r="Q104" s="783"/>
      <c r="R104" s="783"/>
      <c r="S104" s="783"/>
      <c r="T104" s="783"/>
      <c r="U104" s="783"/>
      <c r="V104" s="783"/>
      <c r="W104" s="783"/>
      <c r="X104" s="761"/>
    </row>
    <row r="105" spans="2:24" s="2" customFormat="1" ht="12" hidden="1" customHeight="1" x14ac:dyDescent="0.2">
      <c r="B105" s="779"/>
      <c r="C105" s="780"/>
      <c r="D105" s="779"/>
      <c r="E105" s="781"/>
      <c r="F105" s="782"/>
      <c r="G105" s="782"/>
      <c r="H105" s="782"/>
      <c r="I105" s="783"/>
      <c r="J105" s="73"/>
      <c r="K105" s="73"/>
      <c r="L105" s="783"/>
      <c r="M105" s="783"/>
      <c r="N105" s="783"/>
      <c r="O105" s="783"/>
      <c r="P105" s="783"/>
      <c r="Q105" s="783"/>
      <c r="R105" s="783"/>
      <c r="S105" s="783"/>
      <c r="T105" s="783"/>
      <c r="U105" s="783"/>
      <c r="V105" s="783"/>
      <c r="W105" s="783"/>
      <c r="X105" s="761"/>
    </row>
    <row r="106" spans="2:24" s="2" customFormat="1" ht="11.65" hidden="1" customHeight="1" x14ac:dyDescent="0.2">
      <c r="B106" s="779"/>
      <c r="C106" s="780"/>
      <c r="D106" s="779"/>
      <c r="E106" s="781"/>
      <c r="F106" s="782"/>
      <c r="G106" s="782"/>
      <c r="H106" s="782"/>
      <c r="I106" s="783"/>
      <c r="J106" s="73"/>
      <c r="K106" s="73"/>
      <c r="L106" s="783"/>
      <c r="M106" s="783"/>
      <c r="N106" s="783"/>
      <c r="O106" s="783"/>
      <c r="P106" s="783"/>
      <c r="Q106" s="783"/>
      <c r="R106" s="783"/>
      <c r="S106" s="783"/>
      <c r="T106" s="783"/>
      <c r="U106" s="783"/>
      <c r="V106" s="783"/>
      <c r="W106" s="783"/>
      <c r="X106" s="761"/>
    </row>
    <row r="107" spans="2:24" s="2" customFormat="1" ht="11.65" hidden="1" customHeight="1" x14ac:dyDescent="0.2">
      <c r="B107" s="779"/>
      <c r="C107" s="780"/>
      <c r="D107" s="779"/>
      <c r="E107" s="781"/>
      <c r="F107" s="782"/>
      <c r="G107" s="782"/>
      <c r="H107" s="782"/>
      <c r="I107" s="783"/>
      <c r="J107" s="73"/>
      <c r="K107" s="73"/>
      <c r="L107" s="783"/>
      <c r="M107" s="783"/>
      <c r="N107" s="783"/>
      <c r="O107" s="783"/>
      <c r="P107" s="783"/>
      <c r="Q107" s="783"/>
      <c r="R107" s="783"/>
      <c r="S107" s="783"/>
      <c r="T107" s="783"/>
      <c r="U107" s="783"/>
      <c r="V107" s="783"/>
      <c r="W107" s="783"/>
      <c r="X107" s="761"/>
    </row>
    <row r="108" spans="2:24" s="2" customFormat="1" ht="11.65" hidden="1" customHeight="1" x14ac:dyDescent="0.2">
      <c r="B108" s="779"/>
      <c r="C108" s="780"/>
      <c r="D108" s="779"/>
      <c r="E108" s="781"/>
      <c r="F108" s="782"/>
      <c r="G108" s="782"/>
      <c r="H108" s="782"/>
      <c r="I108" s="783"/>
      <c r="J108" s="73"/>
      <c r="K108" s="73"/>
      <c r="L108" s="783"/>
      <c r="M108" s="783"/>
      <c r="N108" s="783"/>
      <c r="O108" s="783"/>
      <c r="P108" s="783"/>
      <c r="Q108" s="783"/>
      <c r="R108" s="783"/>
      <c r="S108" s="783"/>
      <c r="T108" s="783"/>
      <c r="U108" s="783"/>
      <c r="V108" s="783"/>
      <c r="W108" s="783"/>
      <c r="X108" s="761"/>
    </row>
    <row r="109" spans="2:24" s="2" customFormat="1" ht="11.65" hidden="1" customHeight="1" x14ac:dyDescent="0.2">
      <c r="B109" s="779"/>
      <c r="C109" s="780"/>
      <c r="D109" s="779"/>
      <c r="E109" s="781"/>
      <c r="F109" s="782"/>
      <c r="G109" s="782"/>
      <c r="H109" s="782"/>
      <c r="I109" s="783"/>
      <c r="J109" s="73"/>
      <c r="K109" s="73"/>
      <c r="L109" s="783"/>
      <c r="M109" s="783"/>
      <c r="N109" s="783"/>
      <c r="O109" s="783"/>
      <c r="P109" s="783"/>
      <c r="Q109" s="783"/>
      <c r="R109" s="783"/>
      <c r="S109" s="783"/>
      <c r="T109" s="783"/>
      <c r="U109" s="783"/>
      <c r="V109" s="783"/>
      <c r="W109" s="783"/>
      <c r="X109" s="761"/>
    </row>
    <row r="110" spans="2:24" s="2" customFormat="1" ht="11.65" hidden="1" customHeight="1" x14ac:dyDescent="0.2">
      <c r="B110" s="779"/>
      <c r="C110" s="780"/>
      <c r="D110" s="779"/>
      <c r="E110" s="781"/>
      <c r="F110" s="782"/>
      <c r="G110" s="782"/>
      <c r="H110" s="782"/>
      <c r="I110" s="783"/>
      <c r="J110" s="73"/>
      <c r="K110" s="73"/>
      <c r="L110" s="783"/>
      <c r="M110" s="783"/>
      <c r="N110" s="783"/>
      <c r="O110" s="783"/>
      <c r="P110" s="783"/>
      <c r="Q110" s="783"/>
      <c r="R110" s="783"/>
      <c r="S110" s="783"/>
      <c r="T110" s="783"/>
      <c r="U110" s="783"/>
      <c r="V110" s="783"/>
      <c r="W110" s="783"/>
      <c r="X110" s="761"/>
    </row>
    <row r="111" spans="2:24" s="2" customFormat="1" ht="11.65" hidden="1" customHeight="1" x14ac:dyDescent="0.2">
      <c r="B111" s="779"/>
      <c r="C111" s="780"/>
      <c r="D111" s="779"/>
      <c r="E111" s="781"/>
      <c r="F111" s="782"/>
      <c r="G111" s="782"/>
      <c r="H111" s="782"/>
      <c r="I111" s="783"/>
      <c r="J111" s="73"/>
      <c r="K111" s="73"/>
      <c r="L111" s="783"/>
      <c r="M111" s="783"/>
      <c r="N111" s="783"/>
      <c r="O111" s="783"/>
      <c r="P111" s="783"/>
      <c r="Q111" s="783"/>
      <c r="R111" s="783"/>
      <c r="S111" s="783"/>
      <c r="T111" s="783"/>
      <c r="U111" s="783"/>
      <c r="V111" s="783"/>
      <c r="W111" s="783"/>
      <c r="X111" s="761"/>
    </row>
    <row r="112" spans="2:24" s="2" customFormat="1" ht="11.65" hidden="1" customHeight="1" x14ac:dyDescent="0.2">
      <c r="B112" s="779"/>
      <c r="C112" s="780"/>
      <c r="D112" s="779"/>
      <c r="E112" s="781"/>
      <c r="F112" s="782"/>
      <c r="G112" s="782"/>
      <c r="H112" s="782"/>
      <c r="I112" s="783"/>
      <c r="J112" s="73"/>
      <c r="K112" s="73"/>
      <c r="L112" s="783"/>
      <c r="M112" s="783"/>
      <c r="N112" s="783"/>
      <c r="O112" s="783"/>
      <c r="P112" s="783"/>
      <c r="Q112" s="783"/>
      <c r="R112" s="783"/>
      <c r="S112" s="783"/>
      <c r="T112" s="783"/>
      <c r="U112" s="783"/>
      <c r="V112" s="783"/>
      <c r="W112" s="783"/>
      <c r="X112" s="761"/>
    </row>
    <row r="113" spans="2:24" s="2" customFormat="1" ht="11.65" hidden="1" customHeight="1" x14ac:dyDescent="0.2">
      <c r="B113" s="779"/>
      <c r="C113" s="780"/>
      <c r="D113" s="779"/>
      <c r="E113" s="781"/>
      <c r="F113" s="782"/>
      <c r="G113" s="782"/>
      <c r="H113" s="782"/>
      <c r="I113" s="783"/>
      <c r="J113" s="73"/>
      <c r="K113" s="73"/>
      <c r="L113" s="783"/>
      <c r="M113" s="783"/>
      <c r="N113" s="783"/>
      <c r="O113" s="783"/>
      <c r="P113" s="783"/>
      <c r="Q113" s="783"/>
      <c r="R113" s="783"/>
      <c r="S113" s="783"/>
      <c r="T113" s="783"/>
      <c r="U113" s="783"/>
      <c r="V113" s="783"/>
      <c r="W113" s="783"/>
      <c r="X113" s="761"/>
    </row>
    <row r="114" spans="2:24" s="2" customFormat="1" ht="11.65" hidden="1" customHeight="1" x14ac:dyDescent="0.2">
      <c r="B114" s="779"/>
      <c r="C114" s="780"/>
      <c r="D114" s="779"/>
      <c r="E114" s="781"/>
      <c r="F114" s="782"/>
      <c r="G114" s="782"/>
      <c r="H114" s="782"/>
      <c r="I114" s="783"/>
      <c r="J114" s="73"/>
      <c r="K114" s="73"/>
      <c r="L114" s="783"/>
      <c r="M114" s="783"/>
      <c r="N114" s="783"/>
      <c r="O114" s="783"/>
      <c r="P114" s="783"/>
      <c r="Q114" s="783"/>
      <c r="R114" s="783"/>
      <c r="S114" s="783"/>
      <c r="T114" s="783"/>
      <c r="U114" s="783"/>
      <c r="V114" s="783"/>
      <c r="W114" s="783"/>
      <c r="X114" s="761"/>
    </row>
    <row r="115" spans="2:24" s="2" customFormat="1" ht="11.65" hidden="1" customHeight="1" x14ac:dyDescent="0.2">
      <c r="B115" s="779"/>
      <c r="C115" s="780"/>
      <c r="D115" s="779"/>
      <c r="E115" s="781"/>
      <c r="F115" s="782"/>
      <c r="G115" s="782"/>
      <c r="H115" s="782"/>
      <c r="I115" s="783"/>
      <c r="J115" s="73"/>
      <c r="K115" s="73"/>
      <c r="L115" s="783"/>
      <c r="M115" s="783"/>
      <c r="N115" s="783"/>
      <c r="O115" s="783"/>
      <c r="P115" s="783"/>
      <c r="Q115" s="783"/>
      <c r="R115" s="783"/>
      <c r="S115" s="783"/>
      <c r="T115" s="783"/>
      <c r="U115" s="783"/>
      <c r="V115" s="783"/>
      <c r="W115" s="783"/>
      <c r="X115" s="761"/>
    </row>
    <row r="116" spans="2:24" s="2" customFormat="1" ht="11.65" hidden="1" customHeight="1" x14ac:dyDescent="0.2">
      <c r="B116" s="779"/>
      <c r="C116" s="780"/>
      <c r="D116" s="779"/>
      <c r="E116" s="781"/>
      <c r="F116" s="782"/>
      <c r="G116" s="782"/>
      <c r="H116" s="782"/>
      <c r="I116" s="783"/>
      <c r="J116" s="73"/>
      <c r="K116" s="73"/>
      <c r="L116" s="783"/>
      <c r="M116" s="783"/>
      <c r="N116" s="783"/>
      <c r="O116" s="783"/>
      <c r="P116" s="783"/>
      <c r="Q116" s="783"/>
      <c r="R116" s="783"/>
      <c r="S116" s="783"/>
      <c r="T116" s="783"/>
      <c r="U116" s="783"/>
      <c r="V116" s="783"/>
      <c r="W116" s="783"/>
      <c r="X116" s="761"/>
    </row>
    <row r="117" spans="2:24" s="2" customFormat="1" ht="11.65" hidden="1" customHeight="1" x14ac:dyDescent="0.2">
      <c r="B117" s="779"/>
      <c r="C117" s="780"/>
      <c r="D117" s="779"/>
      <c r="E117" s="781"/>
      <c r="F117" s="782"/>
      <c r="G117" s="782"/>
      <c r="H117" s="782"/>
      <c r="I117" s="783"/>
      <c r="J117" s="73"/>
      <c r="K117" s="73"/>
      <c r="L117" s="783"/>
      <c r="M117" s="783"/>
      <c r="N117" s="783"/>
      <c r="O117" s="783"/>
      <c r="P117" s="783"/>
      <c r="Q117" s="783"/>
      <c r="R117" s="783"/>
      <c r="S117" s="783"/>
      <c r="T117" s="783"/>
      <c r="U117" s="783"/>
      <c r="V117" s="783"/>
      <c r="W117" s="783"/>
      <c r="X117" s="761"/>
    </row>
    <row r="118" spans="2:24" s="2" customFormat="1" ht="11.65" hidden="1" customHeight="1" x14ac:dyDescent="0.2">
      <c r="B118" s="779"/>
      <c r="C118" s="780"/>
      <c r="D118" s="779"/>
      <c r="E118" s="781"/>
      <c r="F118" s="782"/>
      <c r="G118" s="782"/>
      <c r="H118" s="782"/>
      <c r="I118" s="783"/>
      <c r="J118" s="73"/>
      <c r="K118" s="73"/>
      <c r="L118" s="783"/>
      <c r="M118" s="783"/>
      <c r="N118" s="783"/>
      <c r="O118" s="783"/>
      <c r="P118" s="783"/>
      <c r="Q118" s="783"/>
      <c r="R118" s="783"/>
      <c r="S118" s="783"/>
      <c r="T118" s="783"/>
      <c r="U118" s="783"/>
      <c r="V118" s="783"/>
      <c r="W118" s="783"/>
      <c r="X118" s="761"/>
    </row>
    <row r="119" spans="2:24" s="2" customFormat="1" ht="11.65" hidden="1" customHeight="1" x14ac:dyDescent="0.2">
      <c r="B119" s="779"/>
      <c r="C119" s="780"/>
      <c r="D119" s="779"/>
      <c r="E119" s="781"/>
      <c r="F119" s="782"/>
      <c r="G119" s="782"/>
      <c r="H119" s="782"/>
      <c r="I119" s="783"/>
      <c r="J119" s="73"/>
      <c r="K119" s="73"/>
      <c r="L119" s="783"/>
      <c r="M119" s="783"/>
      <c r="N119" s="783"/>
      <c r="O119" s="783"/>
      <c r="P119" s="783"/>
      <c r="Q119" s="783"/>
      <c r="R119" s="783"/>
      <c r="S119" s="783"/>
      <c r="T119" s="783"/>
      <c r="U119" s="783"/>
      <c r="V119" s="783"/>
      <c r="W119" s="783"/>
      <c r="X119" s="761"/>
    </row>
    <row r="120" spans="2:24" s="2" customFormat="1" ht="11.65" hidden="1" customHeight="1" x14ac:dyDescent="0.2">
      <c r="B120" s="779"/>
      <c r="C120" s="780"/>
      <c r="D120" s="779"/>
      <c r="E120" s="781"/>
      <c r="F120" s="782"/>
      <c r="G120" s="782"/>
      <c r="H120" s="782"/>
      <c r="I120" s="783"/>
      <c r="J120" s="73"/>
      <c r="K120" s="73"/>
      <c r="L120" s="783"/>
      <c r="M120" s="783"/>
      <c r="N120" s="783"/>
      <c r="O120" s="783"/>
      <c r="P120" s="783"/>
      <c r="Q120" s="783"/>
      <c r="R120" s="783"/>
      <c r="S120" s="783"/>
      <c r="T120" s="783"/>
      <c r="U120" s="783"/>
      <c r="V120" s="783"/>
      <c r="W120" s="783"/>
      <c r="X120" s="761"/>
    </row>
    <row r="121" spans="2:24" s="2" customFormat="1" ht="11.65" hidden="1" customHeight="1" x14ac:dyDescent="0.2">
      <c r="B121" s="779"/>
      <c r="C121" s="780"/>
      <c r="D121" s="779"/>
      <c r="E121" s="781"/>
      <c r="F121" s="782"/>
      <c r="G121" s="782"/>
      <c r="H121" s="782"/>
      <c r="I121" s="783"/>
      <c r="J121" s="73"/>
      <c r="K121" s="73"/>
      <c r="L121" s="783"/>
      <c r="M121" s="783"/>
      <c r="N121" s="783"/>
      <c r="O121" s="783"/>
      <c r="P121" s="783"/>
      <c r="Q121" s="783"/>
      <c r="R121" s="783"/>
      <c r="S121" s="783"/>
      <c r="T121" s="783"/>
      <c r="U121" s="783"/>
      <c r="V121" s="783"/>
      <c r="W121" s="783"/>
      <c r="X121" s="761"/>
    </row>
    <row r="122" spans="2:24" s="2" customFormat="1" ht="11.65" hidden="1" customHeight="1" x14ac:dyDescent="0.2">
      <c r="B122" s="779"/>
      <c r="C122" s="780"/>
      <c r="D122" s="779"/>
      <c r="E122" s="781"/>
      <c r="F122" s="782"/>
      <c r="G122" s="782"/>
      <c r="H122" s="782"/>
      <c r="I122" s="783"/>
      <c r="J122" s="73"/>
      <c r="K122" s="73"/>
      <c r="L122" s="783"/>
      <c r="M122" s="783"/>
      <c r="N122" s="783"/>
      <c r="O122" s="783"/>
      <c r="P122" s="783"/>
      <c r="Q122" s="783"/>
      <c r="R122" s="783"/>
      <c r="S122" s="783"/>
      <c r="T122" s="783"/>
      <c r="U122" s="783"/>
      <c r="V122" s="783"/>
      <c r="W122" s="783"/>
      <c r="X122" s="761"/>
    </row>
    <row r="123" spans="2:24" s="2" customFormat="1" ht="11.65" hidden="1" customHeight="1" x14ac:dyDescent="0.2">
      <c r="B123" s="779"/>
      <c r="C123" s="780"/>
      <c r="D123" s="779"/>
      <c r="E123" s="781"/>
      <c r="F123" s="782"/>
      <c r="G123" s="782"/>
      <c r="H123" s="782"/>
      <c r="I123" s="783"/>
      <c r="J123" s="73"/>
      <c r="K123" s="73"/>
      <c r="L123" s="783"/>
      <c r="M123" s="783"/>
      <c r="N123" s="783"/>
      <c r="O123" s="783"/>
      <c r="P123" s="783"/>
      <c r="Q123" s="783"/>
      <c r="R123" s="783"/>
      <c r="S123" s="783"/>
      <c r="T123" s="783"/>
      <c r="U123" s="783"/>
      <c r="V123" s="783"/>
      <c r="W123" s="783"/>
      <c r="X123" s="761"/>
    </row>
    <row r="124" spans="2:24" s="2" customFormat="1" ht="11.65" hidden="1" customHeight="1" x14ac:dyDescent="0.2">
      <c r="B124" s="779"/>
      <c r="C124" s="780"/>
      <c r="D124" s="779"/>
      <c r="E124" s="781"/>
      <c r="F124" s="782"/>
      <c r="G124" s="782"/>
      <c r="H124" s="782"/>
      <c r="I124" s="783"/>
      <c r="J124" s="73"/>
      <c r="K124" s="73"/>
      <c r="L124" s="783"/>
      <c r="M124" s="783"/>
      <c r="N124" s="783"/>
      <c r="O124" s="783"/>
      <c r="P124" s="783"/>
      <c r="Q124" s="783"/>
      <c r="R124" s="783"/>
      <c r="S124" s="783"/>
      <c r="T124" s="783"/>
      <c r="U124" s="783"/>
      <c r="V124" s="783"/>
      <c r="W124" s="783"/>
      <c r="X124" s="761"/>
    </row>
    <row r="125" spans="2:24" s="2" customFormat="1" ht="11.65" hidden="1" customHeight="1" x14ac:dyDescent="0.2">
      <c r="B125" s="779"/>
      <c r="C125" s="780"/>
      <c r="D125" s="779"/>
      <c r="E125" s="781"/>
      <c r="F125" s="782"/>
      <c r="G125" s="782"/>
      <c r="H125" s="782"/>
      <c r="I125" s="783"/>
      <c r="J125" s="73"/>
      <c r="K125" s="73"/>
      <c r="L125" s="783"/>
      <c r="M125" s="783"/>
      <c r="N125" s="783"/>
      <c r="O125" s="783"/>
      <c r="P125" s="783"/>
      <c r="Q125" s="783"/>
      <c r="R125" s="783"/>
      <c r="S125" s="783"/>
      <c r="T125" s="783"/>
      <c r="U125" s="783"/>
      <c r="V125" s="783"/>
      <c r="W125" s="783"/>
      <c r="X125" s="761"/>
    </row>
    <row r="126" spans="2:24" s="2" customFormat="1" ht="11.65" hidden="1" customHeight="1" x14ac:dyDescent="0.2">
      <c r="B126" s="779"/>
      <c r="C126" s="780"/>
      <c r="D126" s="779"/>
      <c r="E126" s="781"/>
      <c r="F126" s="782"/>
      <c r="G126" s="782"/>
      <c r="H126" s="782"/>
      <c r="I126" s="783"/>
      <c r="J126" s="73"/>
      <c r="K126" s="73"/>
      <c r="L126" s="783"/>
      <c r="M126" s="783"/>
      <c r="N126" s="783"/>
      <c r="O126" s="783"/>
      <c r="P126" s="783"/>
      <c r="Q126" s="783"/>
      <c r="R126" s="783"/>
      <c r="S126" s="783"/>
      <c r="T126" s="783"/>
      <c r="U126" s="783"/>
      <c r="V126" s="783"/>
      <c r="W126" s="783"/>
      <c r="X126" s="761"/>
    </row>
    <row r="127" spans="2:24" s="2" customFormat="1" ht="12.75" hidden="1" x14ac:dyDescent="0.2">
      <c r="B127" s="779"/>
      <c r="C127" s="780"/>
      <c r="D127" s="779"/>
      <c r="E127" s="781"/>
      <c r="F127" s="782"/>
      <c r="G127" s="782"/>
      <c r="H127" s="782"/>
      <c r="I127" s="783"/>
      <c r="J127" s="73"/>
      <c r="K127" s="73"/>
      <c r="L127" s="783"/>
      <c r="M127" s="783"/>
      <c r="N127" s="783"/>
      <c r="O127" s="783"/>
      <c r="P127" s="783"/>
      <c r="Q127" s="783"/>
      <c r="R127" s="783"/>
      <c r="S127" s="783"/>
      <c r="T127" s="783"/>
      <c r="U127" s="783"/>
      <c r="V127" s="783"/>
      <c r="W127" s="783"/>
      <c r="X127" s="761"/>
    </row>
    <row r="128" spans="2:24" s="2" customFormat="1" ht="6" hidden="1" customHeight="1" x14ac:dyDescent="0.2">
      <c r="B128" s="779"/>
      <c r="C128" s="780"/>
      <c r="D128" s="779"/>
      <c r="E128" s="781"/>
      <c r="F128" s="782"/>
      <c r="G128" s="782"/>
      <c r="H128" s="782"/>
      <c r="I128" s="783"/>
      <c r="J128" s="73"/>
      <c r="K128" s="73"/>
      <c r="L128" s="783"/>
      <c r="M128" s="783"/>
      <c r="N128" s="783"/>
      <c r="O128" s="783"/>
      <c r="P128" s="783"/>
      <c r="Q128" s="783"/>
      <c r="R128" s="783"/>
      <c r="S128" s="783"/>
      <c r="T128" s="783"/>
      <c r="U128" s="783"/>
      <c r="V128" s="783"/>
      <c r="W128" s="783"/>
      <c r="X128" s="761"/>
    </row>
    <row r="129" spans="2:24" s="2" customFormat="1" ht="6" hidden="1" customHeight="1" x14ac:dyDescent="0.2">
      <c r="B129" s="779"/>
      <c r="C129" s="780"/>
      <c r="D129" s="779"/>
      <c r="E129" s="781"/>
      <c r="F129" s="782"/>
      <c r="G129" s="782"/>
      <c r="H129" s="782"/>
      <c r="I129" s="783"/>
      <c r="J129" s="73"/>
      <c r="K129" s="73"/>
      <c r="L129" s="783"/>
      <c r="M129" s="783"/>
      <c r="N129" s="783"/>
      <c r="O129" s="783"/>
      <c r="P129" s="783"/>
      <c r="Q129" s="783"/>
      <c r="R129" s="783"/>
      <c r="S129" s="783"/>
      <c r="T129" s="783"/>
      <c r="U129" s="783"/>
      <c r="V129" s="783"/>
      <c r="W129" s="783"/>
      <c r="X129" s="761"/>
    </row>
    <row r="130" spans="2:24" s="2" customFormat="1" ht="12" hidden="1" customHeight="1" x14ac:dyDescent="0.2">
      <c r="B130" s="779"/>
      <c r="C130" s="780"/>
      <c r="D130" s="779"/>
      <c r="E130" s="781"/>
      <c r="F130" s="782"/>
      <c r="G130" s="782"/>
      <c r="H130" s="782"/>
      <c r="I130" s="783"/>
      <c r="J130" s="73"/>
      <c r="K130" s="73"/>
      <c r="L130" s="783"/>
      <c r="M130" s="783"/>
      <c r="N130" s="783"/>
      <c r="O130" s="783"/>
      <c r="P130" s="783"/>
      <c r="Q130" s="783"/>
      <c r="R130" s="783"/>
      <c r="S130" s="783"/>
      <c r="T130" s="783"/>
      <c r="U130" s="783"/>
      <c r="V130" s="783"/>
      <c r="W130" s="783"/>
      <c r="X130" s="761"/>
    </row>
    <row r="131" spans="2:24" s="2" customFormat="1" ht="12.75" hidden="1" x14ac:dyDescent="0.2">
      <c r="B131" s="779"/>
      <c r="C131" s="780"/>
      <c r="D131" s="779"/>
      <c r="E131" s="781"/>
      <c r="F131" s="782"/>
      <c r="G131" s="782"/>
      <c r="H131" s="782"/>
      <c r="I131" s="783"/>
      <c r="J131" s="73"/>
      <c r="K131" s="73"/>
      <c r="L131" s="783"/>
      <c r="M131" s="783"/>
      <c r="N131" s="783"/>
      <c r="O131" s="783"/>
      <c r="P131" s="783"/>
      <c r="Q131" s="783"/>
      <c r="R131" s="783"/>
      <c r="S131" s="783"/>
      <c r="T131" s="783"/>
      <c r="U131" s="783"/>
      <c r="V131" s="783"/>
      <c r="W131" s="783"/>
      <c r="X131" s="761"/>
    </row>
    <row r="132" spans="2:24" s="2" customFormat="1" ht="12.75" hidden="1" x14ac:dyDescent="0.2">
      <c r="B132" s="779"/>
      <c r="C132" s="780"/>
      <c r="D132" s="779"/>
      <c r="E132" s="781"/>
      <c r="F132" s="782"/>
      <c r="G132" s="782"/>
      <c r="H132" s="782"/>
      <c r="I132" s="783"/>
      <c r="J132" s="73"/>
      <c r="K132" s="73"/>
      <c r="L132" s="783"/>
      <c r="M132" s="783"/>
      <c r="N132" s="783"/>
      <c r="O132" s="783"/>
      <c r="P132" s="783"/>
      <c r="Q132" s="783"/>
      <c r="R132" s="783"/>
      <c r="S132" s="783"/>
      <c r="T132" s="783"/>
      <c r="U132" s="783"/>
      <c r="V132" s="783"/>
      <c r="W132" s="783"/>
      <c r="X132" s="761"/>
    </row>
    <row r="133" spans="2:24" s="2" customFormat="1" ht="12.75" hidden="1" x14ac:dyDescent="0.2">
      <c r="B133" s="779"/>
      <c r="C133" s="780"/>
      <c r="D133" s="779"/>
      <c r="E133" s="781"/>
      <c r="F133" s="782"/>
      <c r="G133" s="782"/>
      <c r="H133" s="782"/>
      <c r="I133" s="783"/>
      <c r="J133" s="73"/>
      <c r="K133" s="73"/>
      <c r="L133" s="783"/>
      <c r="M133" s="783"/>
      <c r="N133" s="783"/>
      <c r="O133" s="783"/>
      <c r="P133" s="783"/>
      <c r="Q133" s="783"/>
      <c r="R133" s="783"/>
      <c r="S133" s="783"/>
      <c r="T133" s="783"/>
      <c r="U133" s="783"/>
      <c r="V133" s="783"/>
      <c r="W133" s="783"/>
      <c r="X133" s="761"/>
    </row>
    <row r="134" spans="2:24" s="2" customFormat="1" ht="12" hidden="1" customHeight="1" x14ac:dyDescent="0.2">
      <c r="B134" s="779"/>
      <c r="C134" s="780"/>
      <c r="D134" s="779"/>
      <c r="E134" s="781"/>
      <c r="F134" s="782"/>
      <c r="G134" s="782"/>
      <c r="H134" s="782"/>
      <c r="I134" s="783"/>
      <c r="J134" s="73"/>
      <c r="K134" s="73"/>
      <c r="L134" s="783"/>
      <c r="M134" s="783"/>
      <c r="N134" s="783"/>
      <c r="O134" s="783"/>
      <c r="P134" s="783"/>
      <c r="Q134" s="783"/>
      <c r="R134" s="783"/>
      <c r="S134" s="783"/>
      <c r="T134" s="783"/>
      <c r="U134" s="783"/>
      <c r="V134" s="783"/>
      <c r="W134" s="783"/>
      <c r="X134" s="761"/>
    </row>
    <row r="135" spans="2:24" s="2" customFormat="1" ht="11.65" hidden="1" customHeight="1" x14ac:dyDescent="0.2">
      <c r="B135" s="779"/>
      <c r="C135" s="780"/>
      <c r="D135" s="779"/>
      <c r="E135" s="781"/>
      <c r="F135" s="782"/>
      <c r="G135" s="782"/>
      <c r="H135" s="782"/>
      <c r="I135" s="783"/>
      <c r="J135" s="73"/>
      <c r="K135" s="73"/>
      <c r="L135" s="783"/>
      <c r="M135" s="783"/>
      <c r="N135" s="783"/>
      <c r="O135" s="783"/>
      <c r="P135" s="783"/>
      <c r="Q135" s="783"/>
      <c r="R135" s="783"/>
      <c r="S135" s="783"/>
      <c r="T135" s="783"/>
      <c r="U135" s="783"/>
      <c r="V135" s="783"/>
      <c r="W135" s="783"/>
      <c r="X135" s="761"/>
    </row>
    <row r="136" spans="2:24" s="2" customFormat="1" ht="11.65" hidden="1" customHeight="1" x14ac:dyDescent="0.2">
      <c r="B136" s="779"/>
      <c r="C136" s="780"/>
      <c r="D136" s="779"/>
      <c r="E136" s="781"/>
      <c r="F136" s="782"/>
      <c r="G136" s="782"/>
      <c r="H136" s="782"/>
      <c r="I136" s="783"/>
      <c r="J136" s="73"/>
      <c r="K136" s="73"/>
      <c r="L136" s="783"/>
      <c r="M136" s="783"/>
      <c r="N136" s="783"/>
      <c r="O136" s="783"/>
      <c r="P136" s="783"/>
      <c r="Q136" s="783"/>
      <c r="R136" s="783"/>
      <c r="S136" s="783"/>
      <c r="T136" s="783"/>
      <c r="U136" s="783"/>
      <c r="V136" s="783"/>
      <c r="W136" s="783"/>
      <c r="X136" s="761"/>
    </row>
    <row r="137" spans="2:24" s="2" customFormat="1" ht="11.65" hidden="1" customHeight="1" x14ac:dyDescent="0.2">
      <c r="B137" s="779"/>
      <c r="C137" s="780"/>
      <c r="D137" s="779"/>
      <c r="E137" s="781"/>
      <c r="F137" s="782"/>
      <c r="G137" s="782"/>
      <c r="H137" s="782"/>
      <c r="I137" s="783"/>
      <c r="J137" s="73"/>
      <c r="K137" s="73"/>
      <c r="L137" s="783"/>
      <c r="M137" s="783"/>
      <c r="N137" s="783"/>
      <c r="O137" s="783"/>
      <c r="P137" s="783"/>
      <c r="Q137" s="783"/>
      <c r="R137" s="783"/>
      <c r="S137" s="783"/>
      <c r="T137" s="783"/>
      <c r="U137" s="783"/>
      <c r="V137" s="783"/>
      <c r="W137" s="783"/>
      <c r="X137" s="761"/>
    </row>
    <row r="138" spans="2:24" s="2" customFormat="1" ht="11.65" hidden="1" customHeight="1" x14ac:dyDescent="0.2">
      <c r="B138" s="779"/>
      <c r="C138" s="780"/>
      <c r="D138" s="779"/>
      <c r="E138" s="781"/>
      <c r="F138" s="782"/>
      <c r="G138" s="782"/>
      <c r="H138" s="782"/>
      <c r="I138" s="783"/>
      <c r="J138" s="73"/>
      <c r="K138" s="73"/>
      <c r="L138" s="783"/>
      <c r="M138" s="783"/>
      <c r="N138" s="783"/>
      <c r="O138" s="783"/>
      <c r="P138" s="783"/>
      <c r="Q138" s="783"/>
      <c r="R138" s="783"/>
      <c r="S138" s="783"/>
      <c r="T138" s="783"/>
      <c r="U138" s="783"/>
      <c r="V138" s="783"/>
      <c r="W138" s="783"/>
      <c r="X138" s="761"/>
    </row>
    <row r="139" spans="2:24" s="2" customFormat="1" ht="11.65" hidden="1" customHeight="1" x14ac:dyDescent="0.2">
      <c r="B139" s="779"/>
      <c r="C139" s="780"/>
      <c r="D139" s="779"/>
      <c r="E139" s="781"/>
      <c r="F139" s="782"/>
      <c r="G139" s="782"/>
      <c r="H139" s="782"/>
      <c r="I139" s="783"/>
      <c r="J139" s="73"/>
      <c r="K139" s="73"/>
      <c r="L139" s="783"/>
      <c r="M139" s="783"/>
      <c r="N139" s="783"/>
      <c r="O139" s="783"/>
      <c r="P139" s="783"/>
      <c r="Q139" s="783"/>
      <c r="R139" s="783"/>
      <c r="S139" s="783"/>
      <c r="T139" s="783"/>
      <c r="U139" s="783"/>
      <c r="V139" s="783"/>
      <c r="W139" s="783"/>
      <c r="X139" s="761"/>
    </row>
    <row r="140" spans="2:24" s="2" customFormat="1" ht="11.65" hidden="1" customHeight="1" x14ac:dyDescent="0.2">
      <c r="B140" s="779"/>
      <c r="C140" s="780"/>
      <c r="D140" s="779"/>
      <c r="E140" s="781"/>
      <c r="F140" s="782"/>
      <c r="G140" s="782"/>
      <c r="H140" s="782"/>
      <c r="I140" s="783"/>
      <c r="J140" s="73"/>
      <c r="K140" s="73"/>
      <c r="L140" s="783"/>
      <c r="M140" s="783"/>
      <c r="N140" s="783"/>
      <c r="O140" s="783"/>
      <c r="P140" s="783"/>
      <c r="Q140" s="783"/>
      <c r="R140" s="783"/>
      <c r="S140" s="783"/>
      <c r="T140" s="783"/>
      <c r="U140" s="783"/>
      <c r="V140" s="783"/>
      <c r="W140" s="783"/>
      <c r="X140" s="761"/>
    </row>
    <row r="141" spans="2:24" s="2" customFormat="1" ht="11.65" hidden="1" customHeight="1" x14ac:dyDescent="0.2">
      <c r="B141" s="779"/>
      <c r="C141" s="780"/>
      <c r="D141" s="779"/>
      <c r="E141" s="781"/>
      <c r="F141" s="782"/>
      <c r="G141" s="782"/>
      <c r="H141" s="782"/>
      <c r="I141" s="783"/>
      <c r="J141" s="73"/>
      <c r="K141" s="73"/>
      <c r="L141" s="783"/>
      <c r="M141" s="783"/>
      <c r="N141" s="783"/>
      <c r="O141" s="783"/>
      <c r="P141" s="783"/>
      <c r="Q141" s="783"/>
      <c r="R141" s="783"/>
      <c r="S141" s="783"/>
      <c r="T141" s="783"/>
      <c r="U141" s="783"/>
      <c r="V141" s="783"/>
      <c r="W141" s="783"/>
      <c r="X141" s="761"/>
    </row>
    <row r="142" spans="2:24" s="2" customFormat="1" ht="11.65" hidden="1" customHeight="1" x14ac:dyDescent="0.2">
      <c r="B142" s="779"/>
      <c r="C142" s="780"/>
      <c r="D142" s="779"/>
      <c r="E142" s="781"/>
      <c r="F142" s="782"/>
      <c r="G142" s="782"/>
      <c r="H142" s="782"/>
      <c r="I142" s="783"/>
      <c r="J142" s="73"/>
      <c r="K142" s="73"/>
      <c r="L142" s="783"/>
      <c r="M142" s="783"/>
      <c r="N142" s="783"/>
      <c r="O142" s="783"/>
      <c r="P142" s="783"/>
      <c r="Q142" s="783"/>
      <c r="R142" s="783"/>
      <c r="S142" s="783"/>
      <c r="T142" s="783"/>
      <c r="U142" s="783"/>
      <c r="V142" s="783"/>
      <c r="W142" s="783"/>
      <c r="X142" s="761"/>
    </row>
    <row r="143" spans="2:24" s="2" customFormat="1" ht="11.65" hidden="1" customHeight="1" x14ac:dyDescent="0.2">
      <c r="B143" s="779"/>
      <c r="C143" s="780"/>
      <c r="D143" s="779"/>
      <c r="E143" s="781"/>
      <c r="F143" s="782"/>
      <c r="G143" s="782"/>
      <c r="H143" s="782"/>
      <c r="I143" s="783"/>
      <c r="J143" s="73"/>
      <c r="K143" s="73"/>
      <c r="L143" s="783"/>
      <c r="M143" s="783"/>
      <c r="N143" s="783"/>
      <c r="O143" s="783"/>
      <c r="P143" s="783"/>
      <c r="Q143" s="783"/>
      <c r="R143" s="783"/>
      <c r="S143" s="783"/>
      <c r="T143" s="783"/>
      <c r="U143" s="783"/>
      <c r="V143" s="783"/>
      <c r="W143" s="783"/>
      <c r="X143" s="761"/>
    </row>
    <row r="144" spans="2:24" s="2" customFormat="1" ht="11.65" hidden="1" customHeight="1" x14ac:dyDescent="0.2">
      <c r="B144" s="779"/>
      <c r="C144" s="780"/>
      <c r="D144" s="779"/>
      <c r="E144" s="781"/>
      <c r="F144" s="782"/>
      <c r="G144" s="782"/>
      <c r="H144" s="782"/>
      <c r="I144" s="783"/>
      <c r="J144" s="73"/>
      <c r="K144" s="73"/>
      <c r="L144" s="783"/>
      <c r="M144" s="783"/>
      <c r="N144" s="783"/>
      <c r="O144" s="783"/>
      <c r="P144" s="783"/>
      <c r="Q144" s="783"/>
      <c r="R144" s="783"/>
      <c r="S144" s="783"/>
      <c r="T144" s="783"/>
      <c r="U144" s="783"/>
      <c r="V144" s="783"/>
      <c r="W144" s="783"/>
      <c r="X144" s="761"/>
    </row>
    <row r="145" spans="2:24" s="2" customFormat="1" ht="11.65" hidden="1" customHeight="1" x14ac:dyDescent="0.2">
      <c r="B145" s="779"/>
      <c r="C145" s="780"/>
      <c r="D145" s="779"/>
      <c r="E145" s="781"/>
      <c r="F145" s="782"/>
      <c r="G145" s="782"/>
      <c r="H145" s="782"/>
      <c r="I145" s="783"/>
      <c r="J145" s="73"/>
      <c r="K145" s="73"/>
      <c r="L145" s="783"/>
      <c r="M145" s="783"/>
      <c r="N145" s="783"/>
      <c r="O145" s="783"/>
      <c r="P145" s="783"/>
      <c r="Q145" s="783"/>
      <c r="R145" s="783"/>
      <c r="S145" s="783"/>
      <c r="T145" s="783"/>
      <c r="U145" s="783"/>
      <c r="V145" s="783"/>
      <c r="W145" s="783"/>
      <c r="X145" s="761"/>
    </row>
    <row r="146" spans="2:24" s="2" customFormat="1" ht="11.65" hidden="1" customHeight="1" x14ac:dyDescent="0.2">
      <c r="B146" s="779"/>
      <c r="C146" s="780"/>
      <c r="D146" s="779"/>
      <c r="E146" s="781"/>
      <c r="F146" s="782"/>
      <c r="G146" s="782"/>
      <c r="H146" s="782"/>
      <c r="I146" s="783"/>
      <c r="J146" s="73"/>
      <c r="K146" s="73"/>
      <c r="L146" s="783"/>
      <c r="M146" s="783"/>
      <c r="N146" s="783"/>
      <c r="O146" s="783"/>
      <c r="P146" s="783"/>
      <c r="Q146" s="783"/>
      <c r="R146" s="783"/>
      <c r="S146" s="783"/>
      <c r="T146" s="783"/>
      <c r="U146" s="783"/>
      <c r="V146" s="783"/>
      <c r="W146" s="783"/>
      <c r="X146" s="761"/>
    </row>
    <row r="147" spans="2:24" s="2" customFormat="1" ht="11.65" hidden="1" customHeight="1" x14ac:dyDescent="0.2">
      <c r="B147" s="779"/>
      <c r="C147" s="780"/>
      <c r="D147" s="779"/>
      <c r="E147" s="781"/>
      <c r="F147" s="782"/>
      <c r="G147" s="782"/>
      <c r="H147" s="782"/>
      <c r="I147" s="783"/>
      <c r="J147" s="73"/>
      <c r="K147" s="73"/>
      <c r="L147" s="783"/>
      <c r="M147" s="783"/>
      <c r="N147" s="783"/>
      <c r="O147" s="783"/>
      <c r="P147" s="783"/>
      <c r="Q147" s="783"/>
      <c r="R147" s="783"/>
      <c r="S147" s="783"/>
      <c r="T147" s="783"/>
      <c r="U147" s="783"/>
      <c r="V147" s="783"/>
      <c r="W147" s="783"/>
      <c r="X147" s="761"/>
    </row>
    <row r="148" spans="2:24" s="2" customFormat="1" ht="11.65" hidden="1" customHeight="1" x14ac:dyDescent="0.2">
      <c r="B148" s="779"/>
      <c r="C148" s="780"/>
      <c r="D148" s="779"/>
      <c r="E148" s="781"/>
      <c r="F148" s="782"/>
      <c r="G148" s="782"/>
      <c r="H148" s="782"/>
      <c r="I148" s="783"/>
      <c r="J148" s="73"/>
      <c r="K148" s="73"/>
      <c r="L148" s="783"/>
      <c r="M148" s="783"/>
      <c r="N148" s="783"/>
      <c r="O148" s="783"/>
      <c r="P148" s="783"/>
      <c r="Q148" s="783"/>
      <c r="R148" s="783"/>
      <c r="S148" s="783"/>
      <c r="T148" s="783"/>
      <c r="U148" s="783"/>
      <c r="V148" s="783"/>
      <c r="W148" s="783"/>
      <c r="X148" s="761"/>
    </row>
    <row r="149" spans="2:24" s="2" customFormat="1" ht="11.65" hidden="1" customHeight="1" x14ac:dyDescent="0.2">
      <c r="B149" s="779"/>
      <c r="C149" s="780"/>
      <c r="D149" s="779"/>
      <c r="E149" s="781"/>
      <c r="F149" s="782"/>
      <c r="G149" s="782"/>
      <c r="H149" s="782"/>
      <c r="I149" s="783"/>
      <c r="J149" s="73"/>
      <c r="K149" s="73"/>
      <c r="L149" s="783"/>
      <c r="M149" s="783"/>
      <c r="N149" s="783"/>
      <c r="O149" s="783"/>
      <c r="P149" s="783"/>
      <c r="Q149" s="783"/>
      <c r="R149" s="783"/>
      <c r="S149" s="783"/>
      <c r="T149" s="783"/>
      <c r="U149" s="783"/>
      <c r="V149" s="783"/>
      <c r="W149" s="783"/>
      <c r="X149" s="761"/>
    </row>
    <row r="150" spans="2:24" s="2" customFormat="1" ht="11.65" hidden="1" customHeight="1" x14ac:dyDescent="0.2">
      <c r="B150" s="779"/>
      <c r="C150" s="780"/>
      <c r="D150" s="779"/>
      <c r="E150" s="781"/>
      <c r="F150" s="782"/>
      <c r="G150" s="782"/>
      <c r="H150" s="782"/>
      <c r="I150" s="783"/>
      <c r="J150" s="73"/>
      <c r="K150" s="73"/>
      <c r="L150" s="783"/>
      <c r="M150" s="783"/>
      <c r="N150" s="783"/>
      <c r="O150" s="783"/>
      <c r="P150" s="783"/>
      <c r="Q150" s="783"/>
      <c r="R150" s="783"/>
      <c r="S150" s="783"/>
      <c r="T150" s="783"/>
      <c r="U150" s="783"/>
      <c r="V150" s="783"/>
      <c r="W150" s="783"/>
      <c r="X150" s="761"/>
    </row>
    <row r="151" spans="2:24" s="2" customFormat="1" ht="11.65" hidden="1" customHeight="1" x14ac:dyDescent="0.2">
      <c r="B151" s="779"/>
      <c r="C151" s="780"/>
      <c r="D151" s="779"/>
      <c r="E151" s="781"/>
      <c r="F151" s="782"/>
      <c r="G151" s="782"/>
      <c r="H151" s="782"/>
      <c r="I151" s="783"/>
      <c r="J151" s="73"/>
      <c r="K151" s="73"/>
      <c r="L151" s="783"/>
      <c r="M151" s="783"/>
      <c r="N151" s="783"/>
      <c r="O151" s="783"/>
      <c r="P151" s="783"/>
      <c r="Q151" s="783"/>
      <c r="R151" s="783"/>
      <c r="S151" s="783"/>
      <c r="T151" s="783"/>
      <c r="U151" s="783"/>
      <c r="V151" s="783"/>
      <c r="W151" s="783"/>
      <c r="X151" s="761"/>
    </row>
    <row r="152" spans="2:24" s="2" customFormat="1" ht="11.65" hidden="1" customHeight="1" x14ac:dyDescent="0.2">
      <c r="B152" s="779"/>
      <c r="C152" s="780"/>
      <c r="D152" s="779"/>
      <c r="E152" s="781"/>
      <c r="F152" s="782"/>
      <c r="G152" s="782"/>
      <c r="H152" s="782"/>
      <c r="I152" s="783"/>
      <c r="J152" s="73"/>
      <c r="K152" s="73"/>
      <c r="L152" s="783"/>
      <c r="M152" s="783"/>
      <c r="N152" s="783"/>
      <c r="O152" s="783"/>
      <c r="P152" s="783"/>
      <c r="Q152" s="783"/>
      <c r="R152" s="783"/>
      <c r="S152" s="783"/>
      <c r="T152" s="783"/>
      <c r="U152" s="783"/>
      <c r="V152" s="783"/>
      <c r="W152" s="783"/>
      <c r="X152" s="761"/>
    </row>
    <row r="153" spans="2:24" s="2" customFormat="1" ht="11.65" hidden="1" customHeight="1" x14ac:dyDescent="0.2">
      <c r="B153" s="779"/>
      <c r="C153" s="780"/>
      <c r="D153" s="779"/>
      <c r="E153" s="781"/>
      <c r="F153" s="782"/>
      <c r="G153" s="782"/>
      <c r="H153" s="782"/>
      <c r="I153" s="783"/>
      <c r="J153" s="73"/>
      <c r="K153" s="73"/>
      <c r="L153" s="783"/>
      <c r="M153" s="783"/>
      <c r="N153" s="783"/>
      <c r="O153" s="783"/>
      <c r="P153" s="783"/>
      <c r="Q153" s="783"/>
      <c r="R153" s="783"/>
      <c r="S153" s="783"/>
      <c r="T153" s="783"/>
      <c r="U153" s="783"/>
      <c r="V153" s="783"/>
      <c r="W153" s="783"/>
      <c r="X153" s="761"/>
    </row>
    <row r="154" spans="2:24" s="2" customFormat="1" ht="11.65" hidden="1" customHeight="1" x14ac:dyDescent="0.2">
      <c r="B154" s="779"/>
      <c r="C154" s="780"/>
      <c r="D154" s="779"/>
      <c r="E154" s="781"/>
      <c r="F154" s="782"/>
      <c r="G154" s="782"/>
      <c r="H154" s="782"/>
      <c r="I154" s="783"/>
      <c r="J154" s="73"/>
      <c r="K154" s="73"/>
      <c r="L154" s="783"/>
      <c r="M154" s="783"/>
      <c r="N154" s="783"/>
      <c r="O154" s="783"/>
      <c r="P154" s="783"/>
      <c r="Q154" s="783"/>
      <c r="R154" s="783"/>
      <c r="S154" s="783"/>
      <c r="T154" s="783"/>
      <c r="U154" s="783"/>
      <c r="V154" s="783"/>
      <c r="W154" s="783"/>
      <c r="X154" s="761"/>
    </row>
    <row r="155" spans="2:24" s="2" customFormat="1" ht="11.65" hidden="1" customHeight="1" x14ac:dyDescent="0.2">
      <c r="B155" s="779"/>
      <c r="C155" s="780"/>
      <c r="D155" s="779"/>
      <c r="E155" s="781"/>
      <c r="F155" s="782"/>
      <c r="G155" s="782"/>
      <c r="H155" s="782"/>
      <c r="I155" s="783"/>
      <c r="J155" s="73"/>
      <c r="K155" s="73"/>
      <c r="L155" s="783"/>
      <c r="M155" s="783"/>
      <c r="N155" s="783"/>
      <c r="O155" s="783"/>
      <c r="P155" s="783"/>
      <c r="Q155" s="783"/>
      <c r="R155" s="783"/>
      <c r="S155" s="783"/>
      <c r="T155" s="783"/>
      <c r="U155" s="783"/>
      <c r="V155" s="783"/>
      <c r="W155" s="783"/>
      <c r="X155" s="761"/>
    </row>
    <row r="156" spans="2:24" s="2" customFormat="1" ht="12.75" hidden="1" x14ac:dyDescent="0.2">
      <c r="B156" s="779"/>
      <c r="C156" s="780"/>
      <c r="D156" s="779"/>
      <c r="E156" s="781"/>
      <c r="F156" s="782"/>
      <c r="G156" s="782"/>
      <c r="H156" s="782"/>
      <c r="I156" s="783"/>
      <c r="J156" s="73"/>
      <c r="K156" s="73"/>
      <c r="L156" s="783"/>
      <c r="M156" s="783"/>
      <c r="N156" s="783"/>
      <c r="O156" s="783"/>
      <c r="P156" s="783"/>
      <c r="Q156" s="783"/>
      <c r="R156" s="783"/>
      <c r="S156" s="783"/>
      <c r="T156" s="783"/>
      <c r="U156" s="783"/>
      <c r="V156" s="783"/>
      <c r="W156" s="783"/>
      <c r="X156" s="761"/>
    </row>
    <row r="157" spans="2:24" s="2" customFormat="1" ht="6" hidden="1" customHeight="1" x14ac:dyDescent="0.2">
      <c r="B157" s="779"/>
      <c r="C157" s="780"/>
      <c r="D157" s="779"/>
      <c r="E157" s="781"/>
      <c r="F157" s="782"/>
      <c r="G157" s="782"/>
      <c r="H157" s="782"/>
      <c r="I157" s="783"/>
      <c r="J157" s="73"/>
      <c r="K157" s="73"/>
      <c r="L157" s="783"/>
      <c r="M157" s="783"/>
      <c r="N157" s="783"/>
      <c r="O157" s="783"/>
      <c r="P157" s="783"/>
      <c r="Q157" s="783"/>
      <c r="R157" s="783"/>
      <c r="S157" s="783"/>
      <c r="T157" s="783"/>
      <c r="U157" s="783"/>
      <c r="V157" s="783"/>
      <c r="W157" s="783"/>
      <c r="X157" s="761"/>
    </row>
    <row r="158" spans="2:24" s="2" customFormat="1" ht="6" hidden="1" customHeight="1" x14ac:dyDescent="0.2">
      <c r="B158" s="779"/>
      <c r="C158" s="780"/>
      <c r="D158" s="779"/>
      <c r="E158" s="781"/>
      <c r="F158" s="782"/>
      <c r="G158" s="782"/>
      <c r="H158" s="782"/>
      <c r="I158" s="783"/>
      <c r="J158" s="73"/>
      <c r="K158" s="73"/>
      <c r="L158" s="783"/>
      <c r="M158" s="783"/>
      <c r="N158" s="783"/>
      <c r="O158" s="783"/>
      <c r="P158" s="783"/>
      <c r="Q158" s="783"/>
      <c r="R158" s="783"/>
      <c r="S158" s="783"/>
      <c r="T158" s="783"/>
      <c r="U158" s="783"/>
      <c r="V158" s="783"/>
      <c r="W158" s="783"/>
      <c r="X158" s="761"/>
    </row>
    <row r="159" spans="2:24" s="2" customFormat="1" ht="12" hidden="1" customHeight="1" x14ac:dyDescent="0.2">
      <c r="B159" s="779"/>
      <c r="C159" s="780"/>
      <c r="D159" s="779"/>
      <c r="E159" s="781"/>
      <c r="F159" s="782"/>
      <c r="G159" s="782"/>
      <c r="H159" s="782"/>
      <c r="I159" s="783"/>
      <c r="J159" s="73"/>
      <c r="K159" s="73"/>
      <c r="L159" s="783"/>
      <c r="M159" s="783"/>
      <c r="N159" s="783"/>
      <c r="O159" s="783"/>
      <c r="P159" s="783"/>
      <c r="Q159" s="783"/>
      <c r="R159" s="783"/>
      <c r="S159" s="783"/>
      <c r="T159" s="783"/>
      <c r="U159" s="783"/>
      <c r="V159" s="783"/>
      <c r="W159" s="783"/>
      <c r="X159" s="761"/>
    </row>
    <row r="160" spans="2:24" s="2" customFormat="1" ht="12.75" hidden="1" x14ac:dyDescent="0.2">
      <c r="B160" s="779"/>
      <c r="C160" s="780"/>
      <c r="D160" s="779"/>
      <c r="E160" s="781"/>
      <c r="F160" s="782"/>
      <c r="G160" s="782"/>
      <c r="H160" s="782"/>
      <c r="I160" s="783"/>
      <c r="J160" s="73"/>
      <c r="K160" s="73"/>
      <c r="L160" s="783"/>
      <c r="M160" s="783"/>
      <c r="N160" s="783"/>
      <c r="O160" s="783"/>
      <c r="P160" s="783"/>
      <c r="Q160" s="783"/>
      <c r="R160" s="783"/>
      <c r="S160" s="783"/>
      <c r="T160" s="783"/>
      <c r="U160" s="783"/>
      <c r="V160" s="783"/>
      <c r="W160" s="783"/>
      <c r="X160" s="761"/>
    </row>
    <row r="161" spans="2:24" s="2" customFormat="1" ht="12.75" hidden="1" x14ac:dyDescent="0.2">
      <c r="B161" s="779"/>
      <c r="C161" s="780"/>
      <c r="D161" s="779"/>
      <c r="E161" s="781"/>
      <c r="F161" s="782"/>
      <c r="G161" s="782"/>
      <c r="H161" s="782"/>
      <c r="I161" s="783"/>
      <c r="J161" s="73"/>
      <c r="K161" s="73"/>
      <c r="L161" s="783"/>
      <c r="M161" s="783"/>
      <c r="N161" s="783"/>
      <c r="O161" s="783"/>
      <c r="P161" s="783"/>
      <c r="Q161" s="783"/>
      <c r="R161" s="783"/>
      <c r="S161" s="783"/>
      <c r="T161" s="783"/>
      <c r="U161" s="783"/>
      <c r="V161" s="783"/>
      <c r="W161" s="783"/>
      <c r="X161" s="761"/>
    </row>
    <row r="162" spans="2:24" s="2" customFormat="1" ht="12.75" hidden="1" x14ac:dyDescent="0.2">
      <c r="B162" s="779"/>
      <c r="C162" s="780"/>
      <c r="D162" s="779"/>
      <c r="E162" s="781"/>
      <c r="F162" s="782"/>
      <c r="G162" s="782"/>
      <c r="H162" s="782"/>
      <c r="I162" s="783"/>
      <c r="J162" s="73"/>
      <c r="K162" s="73"/>
      <c r="L162" s="783"/>
      <c r="M162" s="783"/>
      <c r="N162" s="783"/>
      <c r="O162" s="783"/>
      <c r="P162" s="783"/>
      <c r="Q162" s="783"/>
      <c r="R162" s="783"/>
      <c r="S162" s="783"/>
      <c r="T162" s="783"/>
      <c r="U162" s="783"/>
      <c r="V162" s="783"/>
      <c r="W162" s="783"/>
      <c r="X162" s="761"/>
    </row>
    <row r="163" spans="2:24" s="2" customFormat="1" ht="12" hidden="1" customHeight="1" x14ac:dyDescent="0.2">
      <c r="B163" s="779"/>
      <c r="C163" s="780"/>
      <c r="D163" s="779"/>
      <c r="E163" s="781"/>
      <c r="F163" s="782"/>
      <c r="G163" s="782"/>
      <c r="H163" s="782"/>
      <c r="I163" s="783"/>
      <c r="J163" s="73"/>
      <c r="K163" s="73"/>
      <c r="L163" s="783"/>
      <c r="M163" s="783"/>
      <c r="N163" s="783"/>
      <c r="O163" s="783"/>
      <c r="P163" s="783"/>
      <c r="Q163" s="783"/>
      <c r="R163" s="783"/>
      <c r="S163" s="783"/>
      <c r="T163" s="783"/>
      <c r="U163" s="783"/>
      <c r="V163" s="783"/>
      <c r="W163" s="783"/>
      <c r="X163" s="761"/>
    </row>
    <row r="164" spans="2:24" s="2" customFormat="1" ht="11.65" hidden="1" customHeight="1" x14ac:dyDescent="0.2">
      <c r="B164" s="779"/>
      <c r="C164" s="780"/>
      <c r="D164" s="779"/>
      <c r="E164" s="781"/>
      <c r="F164" s="782"/>
      <c r="G164" s="782"/>
      <c r="H164" s="782"/>
      <c r="I164" s="783"/>
      <c r="J164" s="73"/>
      <c r="K164" s="73"/>
      <c r="L164" s="783"/>
      <c r="M164" s="783"/>
      <c r="N164" s="783"/>
      <c r="O164" s="783"/>
      <c r="P164" s="783"/>
      <c r="Q164" s="783"/>
      <c r="R164" s="783"/>
      <c r="S164" s="783"/>
      <c r="T164" s="783"/>
      <c r="U164" s="783"/>
      <c r="V164" s="783"/>
      <c r="W164" s="783"/>
      <c r="X164" s="761"/>
    </row>
    <row r="165" spans="2:24" s="2" customFormat="1" ht="11.65" hidden="1" customHeight="1" x14ac:dyDescent="0.2">
      <c r="B165" s="779"/>
      <c r="C165" s="780"/>
      <c r="D165" s="779"/>
      <c r="E165" s="781"/>
      <c r="F165" s="782"/>
      <c r="G165" s="782"/>
      <c r="H165" s="782"/>
      <c r="I165" s="783"/>
      <c r="J165" s="73"/>
      <c r="K165" s="73"/>
      <c r="L165" s="783"/>
      <c r="M165" s="783"/>
      <c r="N165" s="783"/>
      <c r="O165" s="783"/>
      <c r="P165" s="783"/>
      <c r="Q165" s="783"/>
      <c r="R165" s="783"/>
      <c r="S165" s="783"/>
      <c r="T165" s="783"/>
      <c r="U165" s="783"/>
      <c r="V165" s="783"/>
      <c r="W165" s="783"/>
      <c r="X165" s="761"/>
    </row>
    <row r="166" spans="2:24" s="2" customFormat="1" ht="11.65" hidden="1" customHeight="1" x14ac:dyDescent="0.2">
      <c r="B166" s="779"/>
      <c r="C166" s="780"/>
      <c r="D166" s="779"/>
      <c r="E166" s="781"/>
      <c r="F166" s="782"/>
      <c r="G166" s="782"/>
      <c r="H166" s="782"/>
      <c r="I166" s="783"/>
      <c r="J166" s="73"/>
      <c r="K166" s="73"/>
      <c r="L166" s="783"/>
      <c r="M166" s="783"/>
      <c r="N166" s="783"/>
      <c r="O166" s="783"/>
      <c r="P166" s="783"/>
      <c r="Q166" s="783"/>
      <c r="R166" s="783"/>
      <c r="S166" s="783"/>
      <c r="T166" s="783"/>
      <c r="U166" s="783"/>
      <c r="V166" s="783"/>
      <c r="W166" s="783"/>
      <c r="X166" s="761"/>
    </row>
    <row r="167" spans="2:24" s="2" customFormat="1" ht="11.65" hidden="1" customHeight="1" x14ac:dyDescent="0.2">
      <c r="B167" s="779"/>
      <c r="C167" s="780"/>
      <c r="D167" s="779"/>
      <c r="E167" s="781"/>
      <c r="F167" s="782"/>
      <c r="G167" s="782"/>
      <c r="H167" s="782"/>
      <c r="I167" s="783"/>
      <c r="J167" s="73"/>
      <c r="K167" s="73"/>
      <c r="L167" s="783"/>
      <c r="M167" s="783"/>
      <c r="N167" s="783"/>
      <c r="O167" s="783"/>
      <c r="P167" s="783"/>
      <c r="Q167" s="783"/>
      <c r="R167" s="783"/>
      <c r="S167" s="783"/>
      <c r="T167" s="783"/>
      <c r="U167" s="783"/>
      <c r="V167" s="783"/>
      <c r="W167" s="783"/>
      <c r="X167" s="761"/>
    </row>
    <row r="168" spans="2:24" s="2" customFormat="1" ht="11.65" hidden="1" customHeight="1" x14ac:dyDescent="0.2">
      <c r="B168" s="779"/>
      <c r="C168" s="780"/>
      <c r="D168" s="779"/>
      <c r="E168" s="781"/>
      <c r="F168" s="782"/>
      <c r="G168" s="782"/>
      <c r="H168" s="782"/>
      <c r="I168" s="783"/>
      <c r="J168" s="73"/>
      <c r="K168" s="73"/>
      <c r="L168" s="783"/>
      <c r="M168" s="783"/>
      <c r="N168" s="783"/>
      <c r="O168" s="783"/>
      <c r="P168" s="783"/>
      <c r="Q168" s="783"/>
      <c r="R168" s="783"/>
      <c r="S168" s="783"/>
      <c r="T168" s="783"/>
      <c r="U168" s="783"/>
      <c r="V168" s="783"/>
      <c r="W168" s="783"/>
      <c r="X168" s="761"/>
    </row>
    <row r="169" spans="2:24" s="2" customFormat="1" ht="11.65" hidden="1" customHeight="1" x14ac:dyDescent="0.2">
      <c r="B169" s="779"/>
      <c r="C169" s="780"/>
      <c r="D169" s="779"/>
      <c r="E169" s="781"/>
      <c r="F169" s="782"/>
      <c r="G169" s="782"/>
      <c r="H169" s="782"/>
      <c r="I169" s="783"/>
      <c r="J169" s="73"/>
      <c r="K169" s="73"/>
      <c r="L169" s="783"/>
      <c r="M169" s="783"/>
      <c r="N169" s="783"/>
      <c r="O169" s="783"/>
      <c r="P169" s="783"/>
      <c r="Q169" s="783"/>
      <c r="R169" s="783"/>
      <c r="S169" s="783"/>
      <c r="T169" s="783"/>
      <c r="U169" s="783"/>
      <c r="V169" s="783"/>
      <c r="W169" s="783"/>
      <c r="X169" s="761"/>
    </row>
    <row r="170" spans="2:24" s="2" customFormat="1" ht="11.65" hidden="1" customHeight="1" x14ac:dyDescent="0.2">
      <c r="B170" s="779"/>
      <c r="C170" s="780"/>
      <c r="D170" s="779"/>
      <c r="E170" s="781"/>
      <c r="F170" s="782"/>
      <c r="G170" s="782"/>
      <c r="H170" s="782"/>
      <c r="I170" s="783"/>
      <c r="J170" s="73"/>
      <c r="K170" s="73"/>
      <c r="L170" s="783"/>
      <c r="M170" s="783"/>
      <c r="N170" s="783"/>
      <c r="O170" s="783"/>
      <c r="P170" s="783"/>
      <c r="Q170" s="783"/>
      <c r="R170" s="783"/>
      <c r="S170" s="783"/>
      <c r="T170" s="783"/>
      <c r="U170" s="783"/>
      <c r="V170" s="783"/>
      <c r="W170" s="783"/>
      <c r="X170" s="761"/>
    </row>
    <row r="171" spans="2:24" s="2" customFormat="1" ht="11.65" hidden="1" customHeight="1" x14ac:dyDescent="0.2">
      <c r="B171" s="779"/>
      <c r="C171" s="780"/>
      <c r="D171" s="779"/>
      <c r="E171" s="781"/>
      <c r="F171" s="782"/>
      <c r="G171" s="782"/>
      <c r="H171" s="782"/>
      <c r="I171" s="783"/>
      <c r="J171" s="73"/>
      <c r="K171" s="73"/>
      <c r="L171" s="783"/>
      <c r="M171" s="783"/>
      <c r="N171" s="783"/>
      <c r="O171" s="783"/>
      <c r="P171" s="783"/>
      <c r="Q171" s="783"/>
      <c r="R171" s="783"/>
      <c r="S171" s="783"/>
      <c r="T171" s="783"/>
      <c r="U171" s="783"/>
      <c r="V171" s="783"/>
      <c r="W171" s="783"/>
      <c r="X171" s="761"/>
    </row>
    <row r="172" spans="2:24" s="2" customFormat="1" ht="11.65" hidden="1" customHeight="1" x14ac:dyDescent="0.2">
      <c r="B172" s="779"/>
      <c r="C172" s="780"/>
      <c r="D172" s="779"/>
      <c r="E172" s="781"/>
      <c r="F172" s="782"/>
      <c r="G172" s="782"/>
      <c r="H172" s="782"/>
      <c r="I172" s="783"/>
      <c r="J172" s="73"/>
      <c r="K172" s="73"/>
      <c r="L172" s="783"/>
      <c r="M172" s="783"/>
      <c r="N172" s="783"/>
      <c r="O172" s="783"/>
      <c r="P172" s="783"/>
      <c r="Q172" s="783"/>
      <c r="R172" s="783"/>
      <c r="S172" s="783"/>
      <c r="T172" s="783"/>
      <c r="U172" s="783"/>
      <c r="V172" s="783"/>
      <c r="W172" s="783"/>
      <c r="X172" s="761"/>
    </row>
    <row r="173" spans="2:24" s="2" customFormat="1" ht="11.65" hidden="1" customHeight="1" x14ac:dyDescent="0.2">
      <c r="B173" s="779"/>
      <c r="C173" s="780"/>
      <c r="D173" s="779"/>
      <c r="E173" s="781"/>
      <c r="F173" s="782"/>
      <c r="G173" s="782"/>
      <c r="H173" s="782"/>
      <c r="I173" s="783"/>
      <c r="J173" s="73"/>
      <c r="K173" s="73"/>
      <c r="L173" s="783"/>
      <c r="M173" s="783"/>
      <c r="N173" s="783"/>
      <c r="O173" s="783"/>
      <c r="P173" s="783"/>
      <c r="Q173" s="783"/>
      <c r="R173" s="783"/>
      <c r="S173" s="783"/>
      <c r="T173" s="783"/>
      <c r="U173" s="783"/>
      <c r="V173" s="783"/>
      <c r="W173" s="783"/>
      <c r="X173" s="761"/>
    </row>
    <row r="174" spans="2:24" s="2" customFormat="1" ht="11.65" hidden="1" customHeight="1" x14ac:dyDescent="0.2">
      <c r="B174" s="779"/>
      <c r="C174" s="780"/>
      <c r="D174" s="779"/>
      <c r="E174" s="781"/>
      <c r="F174" s="782"/>
      <c r="G174" s="782"/>
      <c r="H174" s="782"/>
      <c r="I174" s="783"/>
      <c r="J174" s="73"/>
      <c r="K174" s="73"/>
      <c r="L174" s="783"/>
      <c r="M174" s="783"/>
      <c r="N174" s="783"/>
      <c r="O174" s="783"/>
      <c r="P174" s="783"/>
      <c r="Q174" s="783"/>
      <c r="R174" s="783"/>
      <c r="S174" s="783"/>
      <c r="T174" s="783"/>
      <c r="U174" s="783"/>
      <c r="V174" s="783"/>
      <c r="W174" s="783"/>
      <c r="X174" s="761"/>
    </row>
    <row r="175" spans="2:24" s="2" customFormat="1" ht="11.65" hidden="1" customHeight="1" x14ac:dyDescent="0.2">
      <c r="B175" s="779"/>
      <c r="C175" s="780"/>
      <c r="D175" s="779"/>
      <c r="E175" s="781"/>
      <c r="F175" s="782"/>
      <c r="G175" s="782"/>
      <c r="H175" s="782"/>
      <c r="I175" s="783"/>
      <c r="J175" s="73"/>
      <c r="K175" s="73"/>
      <c r="L175" s="783"/>
      <c r="M175" s="783"/>
      <c r="N175" s="783"/>
      <c r="O175" s="783"/>
      <c r="P175" s="783"/>
      <c r="Q175" s="783"/>
      <c r="R175" s="783"/>
      <c r="S175" s="783"/>
      <c r="T175" s="783"/>
      <c r="U175" s="783"/>
      <c r="V175" s="783"/>
      <c r="W175" s="783"/>
      <c r="X175" s="761"/>
    </row>
    <row r="176" spans="2:24" s="2" customFormat="1" ht="11.65" hidden="1" customHeight="1" x14ac:dyDescent="0.2">
      <c r="B176" s="779"/>
      <c r="C176" s="780"/>
      <c r="D176" s="779"/>
      <c r="E176" s="781"/>
      <c r="F176" s="782"/>
      <c r="G176" s="782"/>
      <c r="H176" s="782"/>
      <c r="I176" s="783"/>
      <c r="J176" s="73"/>
      <c r="K176" s="73"/>
      <c r="L176" s="783"/>
      <c r="M176" s="783"/>
      <c r="N176" s="783"/>
      <c r="O176" s="783"/>
      <c r="P176" s="783"/>
      <c r="Q176" s="783"/>
      <c r="R176" s="783"/>
      <c r="S176" s="783"/>
      <c r="T176" s="783"/>
      <c r="U176" s="783"/>
      <c r="V176" s="783"/>
      <c r="W176" s="783"/>
      <c r="X176" s="761"/>
    </row>
    <row r="177" spans="2:24" s="2" customFormat="1" ht="11.65" hidden="1" customHeight="1" x14ac:dyDescent="0.2">
      <c r="B177" s="779"/>
      <c r="C177" s="780"/>
      <c r="D177" s="779"/>
      <c r="E177" s="781"/>
      <c r="F177" s="782"/>
      <c r="G177" s="782"/>
      <c r="H177" s="782"/>
      <c r="I177" s="783"/>
      <c r="J177" s="73"/>
      <c r="K177" s="73"/>
      <c r="L177" s="783"/>
      <c r="M177" s="783"/>
      <c r="N177" s="783"/>
      <c r="O177" s="783"/>
      <c r="P177" s="783"/>
      <c r="Q177" s="783"/>
      <c r="R177" s="783"/>
      <c r="S177" s="783"/>
      <c r="T177" s="783"/>
      <c r="U177" s="783"/>
      <c r="V177" s="783"/>
      <c r="W177" s="783"/>
      <c r="X177" s="761"/>
    </row>
    <row r="178" spans="2:24" s="2" customFormat="1" ht="11.65" hidden="1" customHeight="1" x14ac:dyDescent="0.2">
      <c r="B178" s="779"/>
      <c r="C178" s="780"/>
      <c r="D178" s="779"/>
      <c r="E178" s="781"/>
      <c r="F178" s="782"/>
      <c r="G178" s="782"/>
      <c r="H178" s="782"/>
      <c r="I178" s="783"/>
      <c r="J178" s="73"/>
      <c r="K178" s="73"/>
      <c r="L178" s="783"/>
      <c r="M178" s="783"/>
      <c r="N178" s="783"/>
      <c r="O178" s="783"/>
      <c r="P178" s="783"/>
      <c r="Q178" s="783"/>
      <c r="R178" s="783"/>
      <c r="S178" s="783"/>
      <c r="T178" s="783"/>
      <c r="U178" s="783"/>
      <c r="V178" s="783"/>
      <c r="W178" s="783"/>
      <c r="X178" s="761"/>
    </row>
    <row r="179" spans="2:24" s="2" customFormat="1" ht="11.65" hidden="1" customHeight="1" x14ac:dyDescent="0.2">
      <c r="B179" s="779"/>
      <c r="C179" s="780"/>
      <c r="D179" s="779"/>
      <c r="E179" s="781"/>
      <c r="F179" s="782"/>
      <c r="G179" s="782"/>
      <c r="H179" s="782"/>
      <c r="I179" s="783"/>
      <c r="J179" s="73"/>
      <c r="K179" s="73"/>
      <c r="L179" s="783"/>
      <c r="M179" s="783"/>
      <c r="N179" s="783"/>
      <c r="O179" s="783"/>
      <c r="P179" s="783"/>
      <c r="Q179" s="783"/>
      <c r="R179" s="783"/>
      <c r="S179" s="783"/>
      <c r="T179" s="783"/>
      <c r="U179" s="783"/>
      <c r="V179" s="783"/>
      <c r="W179" s="783"/>
      <c r="X179" s="761"/>
    </row>
    <row r="180" spans="2:24" s="2" customFormat="1" ht="11.65" hidden="1" customHeight="1" x14ac:dyDescent="0.2">
      <c r="B180" s="779"/>
      <c r="C180" s="780"/>
      <c r="D180" s="779"/>
      <c r="E180" s="781"/>
      <c r="F180" s="782"/>
      <c r="G180" s="782"/>
      <c r="H180" s="782"/>
      <c r="I180" s="783"/>
      <c r="J180" s="73"/>
      <c r="K180" s="73"/>
      <c r="L180" s="783"/>
      <c r="M180" s="783"/>
      <c r="N180" s="783"/>
      <c r="O180" s="783"/>
      <c r="P180" s="783"/>
      <c r="Q180" s="783"/>
      <c r="R180" s="783"/>
      <c r="S180" s="783"/>
      <c r="T180" s="783"/>
      <c r="U180" s="783"/>
      <c r="V180" s="783"/>
      <c r="W180" s="783"/>
      <c r="X180" s="761"/>
    </row>
    <row r="181" spans="2:24" s="2" customFormat="1" ht="11.65" hidden="1" customHeight="1" x14ac:dyDescent="0.2">
      <c r="B181" s="779"/>
      <c r="C181" s="780"/>
      <c r="D181" s="779"/>
      <c r="E181" s="781"/>
      <c r="F181" s="782"/>
      <c r="G181" s="782"/>
      <c r="H181" s="782"/>
      <c r="I181" s="783"/>
      <c r="J181" s="73"/>
      <c r="K181" s="73"/>
      <c r="L181" s="783"/>
      <c r="M181" s="783"/>
      <c r="N181" s="783"/>
      <c r="O181" s="783"/>
      <c r="P181" s="783"/>
      <c r="Q181" s="783"/>
      <c r="R181" s="783"/>
      <c r="S181" s="783"/>
      <c r="T181" s="783"/>
      <c r="U181" s="783"/>
      <c r="V181" s="783"/>
      <c r="W181" s="783"/>
      <c r="X181" s="761"/>
    </row>
    <row r="182" spans="2:24" s="2" customFormat="1" ht="11.65" hidden="1" customHeight="1" x14ac:dyDescent="0.2">
      <c r="B182" s="779"/>
      <c r="C182" s="780"/>
      <c r="D182" s="779"/>
      <c r="E182" s="781"/>
      <c r="F182" s="782"/>
      <c r="G182" s="782"/>
      <c r="H182" s="782"/>
      <c r="I182" s="783"/>
      <c r="J182" s="73"/>
      <c r="K182" s="73"/>
      <c r="L182" s="783"/>
      <c r="M182" s="783"/>
      <c r="N182" s="783"/>
      <c r="O182" s="783"/>
      <c r="P182" s="783"/>
      <c r="Q182" s="783"/>
      <c r="R182" s="783"/>
      <c r="S182" s="783"/>
      <c r="T182" s="783"/>
      <c r="U182" s="783"/>
      <c r="V182" s="783"/>
      <c r="W182" s="783"/>
      <c r="X182" s="761"/>
    </row>
    <row r="183" spans="2:24" s="2" customFormat="1" ht="11.65" hidden="1" customHeight="1" x14ac:dyDescent="0.2">
      <c r="B183" s="779"/>
      <c r="C183" s="780"/>
      <c r="D183" s="779"/>
      <c r="E183" s="781"/>
      <c r="F183" s="782"/>
      <c r="G183" s="782"/>
      <c r="H183" s="782"/>
      <c r="I183" s="783"/>
      <c r="J183" s="73"/>
      <c r="K183" s="73"/>
      <c r="L183" s="783"/>
      <c r="M183" s="783"/>
      <c r="N183" s="783"/>
      <c r="O183" s="783"/>
      <c r="P183" s="783"/>
      <c r="Q183" s="783"/>
      <c r="R183" s="783"/>
      <c r="S183" s="783"/>
      <c r="T183" s="783"/>
      <c r="U183" s="783"/>
      <c r="V183" s="783"/>
      <c r="W183" s="783"/>
      <c r="X183" s="761"/>
    </row>
    <row r="184" spans="2:24" s="2" customFormat="1" ht="11.65" hidden="1" customHeight="1" x14ac:dyDescent="0.2">
      <c r="B184" s="779"/>
      <c r="C184" s="780"/>
      <c r="D184" s="779"/>
      <c r="E184" s="781"/>
      <c r="F184" s="782"/>
      <c r="G184" s="782"/>
      <c r="H184" s="782"/>
      <c r="I184" s="783"/>
      <c r="J184" s="73"/>
      <c r="K184" s="73"/>
      <c r="L184" s="783"/>
      <c r="M184" s="783"/>
      <c r="N184" s="783"/>
      <c r="O184" s="783"/>
      <c r="P184" s="783"/>
      <c r="Q184" s="783"/>
      <c r="R184" s="783"/>
      <c r="S184" s="783"/>
      <c r="T184" s="783"/>
      <c r="U184" s="783"/>
      <c r="V184" s="783"/>
      <c r="W184" s="783"/>
      <c r="X184" s="761"/>
    </row>
    <row r="185" spans="2:24" s="2" customFormat="1" ht="12.75" hidden="1" x14ac:dyDescent="0.2">
      <c r="B185" s="779"/>
      <c r="C185" s="780"/>
      <c r="D185" s="779"/>
      <c r="E185" s="781"/>
      <c r="F185" s="782"/>
      <c r="G185" s="782"/>
      <c r="H185" s="782"/>
      <c r="I185" s="783"/>
      <c r="J185" s="73"/>
      <c r="K185" s="73"/>
      <c r="L185" s="783"/>
      <c r="M185" s="783"/>
      <c r="N185" s="783"/>
      <c r="O185" s="783"/>
      <c r="P185" s="783"/>
      <c r="Q185" s="783"/>
      <c r="R185" s="783"/>
      <c r="S185" s="783"/>
      <c r="T185" s="783"/>
      <c r="U185" s="783"/>
      <c r="V185" s="783"/>
      <c r="W185" s="783"/>
      <c r="X185" s="761"/>
    </row>
    <row r="186" spans="2:24" s="2" customFormat="1" ht="6" hidden="1" customHeight="1" x14ac:dyDescent="0.2">
      <c r="B186" s="779"/>
      <c r="C186" s="780"/>
      <c r="D186" s="779"/>
      <c r="E186" s="781"/>
      <c r="F186" s="782"/>
      <c r="G186" s="782"/>
      <c r="H186" s="782"/>
      <c r="I186" s="783"/>
      <c r="J186" s="73"/>
      <c r="K186" s="73"/>
      <c r="L186" s="783"/>
      <c r="M186" s="783"/>
      <c r="N186" s="783"/>
      <c r="O186" s="783"/>
      <c r="P186" s="783"/>
      <c r="Q186" s="783"/>
      <c r="R186" s="783"/>
      <c r="S186" s="783"/>
      <c r="T186" s="783"/>
      <c r="U186" s="783"/>
      <c r="V186" s="783"/>
      <c r="W186" s="783"/>
      <c r="X186" s="761"/>
    </row>
    <row r="187" spans="2:24" s="2" customFormat="1" ht="6" hidden="1" customHeight="1" x14ac:dyDescent="0.2">
      <c r="B187" s="779"/>
      <c r="C187" s="780"/>
      <c r="D187" s="779"/>
      <c r="E187" s="781"/>
      <c r="F187" s="782"/>
      <c r="G187" s="782"/>
      <c r="H187" s="782"/>
      <c r="I187" s="783"/>
      <c r="J187" s="73"/>
      <c r="K187" s="73"/>
      <c r="L187" s="783"/>
      <c r="M187" s="783"/>
      <c r="N187" s="783"/>
      <c r="O187" s="783"/>
      <c r="P187" s="783"/>
      <c r="Q187" s="783"/>
      <c r="R187" s="783"/>
      <c r="S187" s="783"/>
      <c r="T187" s="783"/>
      <c r="U187" s="783"/>
      <c r="V187" s="783"/>
      <c r="W187" s="783"/>
      <c r="X187" s="761"/>
    </row>
    <row r="188" spans="2:24" s="2" customFormat="1" ht="12" hidden="1" customHeight="1" x14ac:dyDescent="0.2">
      <c r="B188" s="779"/>
      <c r="C188" s="780"/>
      <c r="D188" s="779"/>
      <c r="E188" s="781"/>
      <c r="F188" s="782"/>
      <c r="G188" s="782"/>
      <c r="H188" s="782"/>
      <c r="I188" s="783"/>
      <c r="J188" s="73"/>
      <c r="K188" s="73"/>
      <c r="L188" s="783"/>
      <c r="M188" s="783"/>
      <c r="N188" s="783"/>
      <c r="O188" s="783"/>
      <c r="P188" s="783"/>
      <c r="Q188" s="783"/>
      <c r="R188" s="783"/>
      <c r="S188" s="783"/>
      <c r="T188" s="783"/>
      <c r="U188" s="783"/>
      <c r="V188" s="783"/>
      <c r="W188" s="783"/>
      <c r="X188" s="761"/>
    </row>
    <row r="189" spans="2:24" s="2" customFormat="1" ht="12.75" hidden="1" x14ac:dyDescent="0.2">
      <c r="B189" s="779"/>
      <c r="C189" s="780"/>
      <c r="D189" s="779"/>
      <c r="E189" s="781"/>
      <c r="F189" s="782"/>
      <c r="G189" s="782"/>
      <c r="H189" s="782"/>
      <c r="I189" s="783"/>
      <c r="J189" s="73"/>
      <c r="K189" s="73"/>
      <c r="L189" s="783"/>
      <c r="M189" s="783"/>
      <c r="N189" s="783"/>
      <c r="O189" s="783"/>
      <c r="P189" s="783"/>
      <c r="Q189" s="783"/>
      <c r="R189" s="783"/>
      <c r="S189" s="783"/>
      <c r="T189" s="783"/>
      <c r="U189" s="783"/>
      <c r="V189" s="783"/>
      <c r="W189" s="783"/>
      <c r="X189" s="761"/>
    </row>
    <row r="190" spans="2:24" s="2" customFormat="1" ht="12.75" hidden="1" x14ac:dyDescent="0.2">
      <c r="B190" s="779"/>
      <c r="C190" s="780"/>
      <c r="D190" s="779"/>
      <c r="E190" s="781"/>
      <c r="F190" s="782"/>
      <c r="G190" s="782"/>
      <c r="H190" s="782"/>
      <c r="I190" s="783"/>
      <c r="J190" s="73"/>
      <c r="K190" s="73"/>
      <c r="L190" s="783"/>
      <c r="M190" s="783"/>
      <c r="N190" s="783"/>
      <c r="O190" s="783"/>
      <c r="P190" s="783"/>
      <c r="Q190" s="783"/>
      <c r="R190" s="783"/>
      <c r="S190" s="783"/>
      <c r="T190" s="783"/>
      <c r="U190" s="783"/>
      <c r="V190" s="783"/>
      <c r="W190" s="783"/>
      <c r="X190" s="761"/>
    </row>
    <row r="191" spans="2:24" s="2" customFormat="1" ht="12.75" hidden="1" x14ac:dyDescent="0.2">
      <c r="B191" s="779"/>
      <c r="C191" s="780"/>
      <c r="D191" s="779"/>
      <c r="E191" s="781"/>
      <c r="F191" s="782"/>
      <c r="G191" s="782"/>
      <c r="H191" s="782"/>
      <c r="I191" s="783"/>
      <c r="J191" s="73"/>
      <c r="K191" s="73"/>
      <c r="L191" s="783"/>
      <c r="M191" s="783"/>
      <c r="N191" s="783"/>
      <c r="O191" s="783"/>
      <c r="P191" s="783"/>
      <c r="Q191" s="783"/>
      <c r="R191" s="783"/>
      <c r="S191" s="783"/>
      <c r="T191" s="783"/>
      <c r="U191" s="783"/>
      <c r="V191" s="783"/>
      <c r="W191" s="783"/>
      <c r="X191" s="761"/>
    </row>
    <row r="192" spans="2:24" s="2" customFormat="1" ht="12" hidden="1" customHeight="1" x14ac:dyDescent="0.2">
      <c r="B192" s="779"/>
      <c r="C192" s="780"/>
      <c r="D192" s="779"/>
      <c r="E192" s="781"/>
      <c r="F192" s="782"/>
      <c r="G192" s="782"/>
      <c r="H192" s="782"/>
      <c r="I192" s="783"/>
      <c r="J192" s="73"/>
      <c r="K192" s="73"/>
      <c r="L192" s="783"/>
      <c r="M192" s="783"/>
      <c r="N192" s="783"/>
      <c r="O192" s="783"/>
      <c r="P192" s="783"/>
      <c r="Q192" s="783"/>
      <c r="R192" s="783"/>
      <c r="S192" s="783"/>
      <c r="T192" s="783"/>
      <c r="U192" s="783"/>
      <c r="V192" s="783"/>
      <c r="W192" s="783"/>
      <c r="X192" s="761"/>
    </row>
    <row r="193" spans="2:24" s="2" customFormat="1" ht="11.65" hidden="1" customHeight="1" x14ac:dyDescent="0.2">
      <c r="B193" s="779"/>
      <c r="C193" s="780"/>
      <c r="D193" s="779"/>
      <c r="E193" s="781"/>
      <c r="F193" s="782"/>
      <c r="G193" s="782"/>
      <c r="H193" s="782"/>
      <c r="I193" s="783"/>
      <c r="J193" s="73"/>
      <c r="K193" s="73"/>
      <c r="L193" s="783"/>
      <c r="M193" s="783"/>
      <c r="N193" s="783"/>
      <c r="O193" s="783"/>
      <c r="P193" s="783"/>
      <c r="Q193" s="783"/>
      <c r="R193" s="783"/>
      <c r="S193" s="783"/>
      <c r="T193" s="783"/>
      <c r="U193" s="783"/>
      <c r="V193" s="783"/>
      <c r="W193" s="783"/>
      <c r="X193" s="761"/>
    </row>
    <row r="194" spans="2:24" s="2" customFormat="1" ht="11.65" hidden="1" customHeight="1" x14ac:dyDescent="0.2">
      <c r="B194" s="779"/>
      <c r="C194" s="780"/>
      <c r="D194" s="779"/>
      <c r="E194" s="781"/>
      <c r="F194" s="782"/>
      <c r="G194" s="782"/>
      <c r="H194" s="782"/>
      <c r="I194" s="783"/>
      <c r="J194" s="73"/>
      <c r="K194" s="73"/>
      <c r="L194" s="783"/>
      <c r="M194" s="783"/>
      <c r="N194" s="783"/>
      <c r="O194" s="783"/>
      <c r="P194" s="783"/>
      <c r="Q194" s="783"/>
      <c r="R194" s="783"/>
      <c r="S194" s="783"/>
      <c r="T194" s="783"/>
      <c r="U194" s="783"/>
      <c r="V194" s="783"/>
      <c r="W194" s="783"/>
      <c r="X194" s="761"/>
    </row>
    <row r="195" spans="2:24" s="2" customFormat="1" ht="11.65" hidden="1" customHeight="1" x14ac:dyDescent="0.2">
      <c r="B195" s="779"/>
      <c r="C195" s="780"/>
      <c r="D195" s="779"/>
      <c r="E195" s="781"/>
      <c r="F195" s="782"/>
      <c r="G195" s="782"/>
      <c r="H195" s="782"/>
      <c r="I195" s="783"/>
      <c r="J195" s="73"/>
      <c r="K195" s="73"/>
      <c r="L195" s="783"/>
      <c r="M195" s="783"/>
      <c r="N195" s="783"/>
      <c r="O195" s="783"/>
      <c r="P195" s="783"/>
      <c r="Q195" s="783"/>
      <c r="R195" s="783"/>
      <c r="S195" s="783"/>
      <c r="T195" s="783"/>
      <c r="U195" s="783"/>
      <c r="V195" s="783"/>
      <c r="W195" s="783"/>
      <c r="X195" s="761"/>
    </row>
    <row r="196" spans="2:24" s="2" customFormat="1" ht="11.65" hidden="1" customHeight="1" x14ac:dyDescent="0.2">
      <c r="B196" s="779"/>
      <c r="C196" s="780"/>
      <c r="D196" s="779"/>
      <c r="E196" s="781"/>
      <c r="F196" s="782"/>
      <c r="G196" s="782"/>
      <c r="H196" s="782"/>
      <c r="I196" s="783"/>
      <c r="J196" s="73"/>
      <c r="K196" s="73"/>
      <c r="L196" s="783"/>
      <c r="M196" s="783"/>
      <c r="N196" s="783"/>
      <c r="O196" s="783"/>
      <c r="P196" s="783"/>
      <c r="Q196" s="783"/>
      <c r="R196" s="783"/>
      <c r="S196" s="783"/>
      <c r="T196" s="783"/>
      <c r="U196" s="783"/>
      <c r="V196" s="783"/>
      <c r="W196" s="783"/>
      <c r="X196" s="761"/>
    </row>
    <row r="197" spans="2:24" s="2" customFormat="1" ht="11.65" hidden="1" customHeight="1" x14ac:dyDescent="0.2">
      <c r="B197" s="779"/>
      <c r="C197" s="780"/>
      <c r="D197" s="779"/>
      <c r="E197" s="781"/>
      <c r="F197" s="782"/>
      <c r="G197" s="782"/>
      <c r="H197" s="782"/>
      <c r="I197" s="783"/>
      <c r="J197" s="73"/>
      <c r="K197" s="73"/>
      <c r="L197" s="783"/>
      <c r="M197" s="783"/>
      <c r="N197" s="783"/>
      <c r="O197" s="783"/>
      <c r="P197" s="783"/>
      <c r="Q197" s="783"/>
      <c r="R197" s="783"/>
      <c r="S197" s="783"/>
      <c r="T197" s="783"/>
      <c r="U197" s="783"/>
      <c r="V197" s="783"/>
      <c r="W197" s="783"/>
      <c r="X197" s="761"/>
    </row>
    <row r="198" spans="2:24" s="2" customFormat="1" ht="11.65" hidden="1" customHeight="1" x14ac:dyDescent="0.2">
      <c r="B198" s="779"/>
      <c r="C198" s="780"/>
      <c r="D198" s="779"/>
      <c r="E198" s="781"/>
      <c r="F198" s="782"/>
      <c r="G198" s="782"/>
      <c r="H198" s="782"/>
      <c r="I198" s="783"/>
      <c r="J198" s="73"/>
      <c r="K198" s="73"/>
      <c r="L198" s="783"/>
      <c r="M198" s="783"/>
      <c r="N198" s="783"/>
      <c r="O198" s="783"/>
      <c r="P198" s="783"/>
      <c r="Q198" s="783"/>
      <c r="R198" s="783"/>
      <c r="S198" s="783"/>
      <c r="T198" s="783"/>
      <c r="U198" s="783"/>
      <c r="V198" s="783"/>
      <c r="W198" s="783"/>
      <c r="X198" s="761"/>
    </row>
    <row r="199" spans="2:24" s="2" customFormat="1" ht="11.65" hidden="1" customHeight="1" x14ac:dyDescent="0.2">
      <c r="B199" s="779"/>
      <c r="C199" s="780"/>
      <c r="D199" s="779"/>
      <c r="E199" s="781"/>
      <c r="F199" s="782"/>
      <c r="G199" s="782"/>
      <c r="H199" s="782"/>
      <c r="I199" s="783"/>
      <c r="J199" s="73"/>
      <c r="K199" s="73"/>
      <c r="L199" s="783"/>
      <c r="M199" s="783"/>
      <c r="N199" s="783"/>
      <c r="O199" s="783"/>
      <c r="P199" s="783"/>
      <c r="Q199" s="783"/>
      <c r="R199" s="783"/>
      <c r="S199" s="783"/>
      <c r="T199" s="783"/>
      <c r="U199" s="783"/>
      <c r="V199" s="783"/>
      <c r="W199" s="783"/>
      <c r="X199" s="761"/>
    </row>
    <row r="200" spans="2:24" s="2" customFormat="1" ht="11.65" hidden="1" customHeight="1" x14ac:dyDescent="0.2">
      <c r="B200" s="779"/>
      <c r="C200" s="780"/>
      <c r="D200" s="779"/>
      <c r="E200" s="781"/>
      <c r="F200" s="782"/>
      <c r="G200" s="782"/>
      <c r="H200" s="782"/>
      <c r="I200" s="783"/>
      <c r="J200" s="73"/>
      <c r="K200" s="73"/>
      <c r="L200" s="783"/>
      <c r="M200" s="783"/>
      <c r="N200" s="783"/>
      <c r="O200" s="783"/>
      <c r="P200" s="783"/>
      <c r="Q200" s="783"/>
      <c r="R200" s="783"/>
      <c r="S200" s="783"/>
      <c r="T200" s="783"/>
      <c r="U200" s="783"/>
      <c r="V200" s="783"/>
      <c r="W200" s="783"/>
      <c r="X200" s="761"/>
    </row>
    <row r="201" spans="2:24" s="2" customFormat="1" ht="11.65" hidden="1" customHeight="1" x14ac:dyDescent="0.2">
      <c r="B201" s="779"/>
      <c r="C201" s="780"/>
      <c r="D201" s="779"/>
      <c r="E201" s="781"/>
      <c r="F201" s="782"/>
      <c r="G201" s="782"/>
      <c r="H201" s="782"/>
      <c r="I201" s="783"/>
      <c r="J201" s="73"/>
      <c r="K201" s="73"/>
      <c r="L201" s="783"/>
      <c r="M201" s="783"/>
      <c r="N201" s="783"/>
      <c r="O201" s="783"/>
      <c r="P201" s="783"/>
      <c r="Q201" s="783"/>
      <c r="R201" s="783"/>
      <c r="S201" s="783"/>
      <c r="T201" s="783"/>
      <c r="U201" s="783"/>
      <c r="V201" s="783"/>
      <c r="W201" s="783"/>
      <c r="X201" s="761"/>
    </row>
    <row r="202" spans="2:24" s="2" customFormat="1" ht="11.65" hidden="1" customHeight="1" x14ac:dyDescent="0.2">
      <c r="B202" s="779"/>
      <c r="C202" s="780"/>
      <c r="D202" s="779"/>
      <c r="E202" s="781"/>
      <c r="F202" s="782"/>
      <c r="G202" s="782"/>
      <c r="H202" s="782"/>
      <c r="I202" s="783"/>
      <c r="J202" s="73"/>
      <c r="K202" s="73"/>
      <c r="L202" s="783"/>
      <c r="M202" s="783"/>
      <c r="N202" s="783"/>
      <c r="O202" s="783"/>
      <c r="P202" s="783"/>
      <c r="Q202" s="783"/>
      <c r="R202" s="783"/>
      <c r="S202" s="783"/>
      <c r="T202" s="783"/>
      <c r="U202" s="783"/>
      <c r="V202" s="783"/>
      <c r="W202" s="783"/>
      <c r="X202" s="761"/>
    </row>
    <row r="203" spans="2:24" s="2" customFormat="1" ht="11.65" hidden="1" customHeight="1" x14ac:dyDescent="0.2">
      <c r="B203" s="779"/>
      <c r="C203" s="780"/>
      <c r="D203" s="779"/>
      <c r="E203" s="781"/>
      <c r="F203" s="782"/>
      <c r="G203" s="782"/>
      <c r="H203" s="782"/>
      <c r="I203" s="783"/>
      <c r="J203" s="73"/>
      <c r="K203" s="73"/>
      <c r="L203" s="783"/>
      <c r="M203" s="783"/>
      <c r="N203" s="783"/>
      <c r="O203" s="783"/>
      <c r="P203" s="783"/>
      <c r="Q203" s="783"/>
      <c r="R203" s="783"/>
      <c r="S203" s="783"/>
      <c r="T203" s="783"/>
      <c r="U203" s="783"/>
      <c r="V203" s="783"/>
      <c r="W203" s="783"/>
      <c r="X203" s="761"/>
    </row>
    <row r="204" spans="2:24" s="2" customFormat="1" ht="11.65" hidden="1" customHeight="1" x14ac:dyDescent="0.2">
      <c r="B204" s="779"/>
      <c r="C204" s="780"/>
      <c r="D204" s="779"/>
      <c r="E204" s="781"/>
      <c r="F204" s="782"/>
      <c r="G204" s="782"/>
      <c r="H204" s="782"/>
      <c r="I204" s="783"/>
      <c r="J204" s="73"/>
      <c r="K204" s="73"/>
      <c r="L204" s="783"/>
      <c r="M204" s="783"/>
      <c r="N204" s="783"/>
      <c r="O204" s="783"/>
      <c r="P204" s="783"/>
      <c r="Q204" s="783"/>
      <c r="R204" s="783"/>
      <c r="S204" s="783"/>
      <c r="T204" s="783"/>
      <c r="U204" s="783"/>
      <c r="V204" s="783"/>
      <c r="W204" s="783"/>
      <c r="X204" s="761"/>
    </row>
    <row r="205" spans="2:24" s="2" customFormat="1" ht="11.65" hidden="1" customHeight="1" x14ac:dyDescent="0.2">
      <c r="B205" s="779"/>
      <c r="C205" s="780"/>
      <c r="D205" s="779"/>
      <c r="E205" s="781"/>
      <c r="F205" s="782"/>
      <c r="G205" s="782"/>
      <c r="H205" s="782"/>
      <c r="I205" s="783"/>
      <c r="J205" s="73"/>
      <c r="K205" s="73"/>
      <c r="L205" s="783"/>
      <c r="M205" s="783"/>
      <c r="N205" s="783"/>
      <c r="O205" s="783"/>
      <c r="P205" s="783"/>
      <c r="Q205" s="783"/>
      <c r="R205" s="783"/>
      <c r="S205" s="783"/>
      <c r="T205" s="783"/>
      <c r="U205" s="783"/>
      <c r="V205" s="783"/>
      <c r="W205" s="783"/>
      <c r="X205" s="761"/>
    </row>
    <row r="206" spans="2:24" s="2" customFormat="1" ht="11.65" hidden="1" customHeight="1" x14ac:dyDescent="0.2">
      <c r="B206" s="779"/>
      <c r="C206" s="780"/>
      <c r="D206" s="779"/>
      <c r="E206" s="781"/>
      <c r="F206" s="782"/>
      <c r="G206" s="782"/>
      <c r="H206" s="782"/>
      <c r="I206" s="783"/>
      <c r="J206" s="73"/>
      <c r="K206" s="73"/>
      <c r="L206" s="783"/>
      <c r="M206" s="783"/>
      <c r="N206" s="783"/>
      <c r="O206" s="783"/>
      <c r="P206" s="783"/>
      <c r="Q206" s="783"/>
      <c r="R206" s="783"/>
      <c r="S206" s="783"/>
      <c r="T206" s="783"/>
      <c r="U206" s="783"/>
      <c r="V206" s="783"/>
      <c r="W206" s="783"/>
      <c r="X206" s="761"/>
    </row>
    <row r="207" spans="2:24" s="2" customFormat="1" ht="11.65" hidden="1" customHeight="1" x14ac:dyDescent="0.2">
      <c r="B207" s="779"/>
      <c r="C207" s="780"/>
      <c r="D207" s="779"/>
      <c r="E207" s="781"/>
      <c r="F207" s="782"/>
      <c r="G207" s="782"/>
      <c r="H207" s="782"/>
      <c r="I207" s="783"/>
      <c r="J207" s="73"/>
      <c r="K207" s="73"/>
      <c r="L207" s="783"/>
      <c r="M207" s="783"/>
      <c r="N207" s="783"/>
      <c r="O207" s="783"/>
      <c r="P207" s="783"/>
      <c r="Q207" s="783"/>
      <c r="R207" s="783"/>
      <c r="S207" s="783"/>
      <c r="T207" s="783"/>
      <c r="U207" s="783"/>
      <c r="V207" s="783"/>
      <c r="W207" s="783"/>
      <c r="X207" s="761"/>
    </row>
    <row r="208" spans="2:24" s="2" customFormat="1" ht="11.65" hidden="1" customHeight="1" x14ac:dyDescent="0.2">
      <c r="B208" s="779"/>
      <c r="C208" s="780"/>
      <c r="D208" s="779"/>
      <c r="E208" s="781"/>
      <c r="F208" s="782"/>
      <c r="G208" s="782"/>
      <c r="H208" s="782"/>
      <c r="I208" s="783"/>
      <c r="J208" s="73"/>
      <c r="K208" s="73"/>
      <c r="L208" s="783"/>
      <c r="M208" s="783"/>
      <c r="N208" s="783"/>
      <c r="O208" s="783"/>
      <c r="P208" s="783"/>
      <c r="Q208" s="783"/>
      <c r="R208" s="783"/>
      <c r="S208" s="783"/>
      <c r="T208" s="783"/>
      <c r="U208" s="783"/>
      <c r="V208" s="783"/>
      <c r="W208" s="783"/>
      <c r="X208" s="761"/>
    </row>
    <row r="209" spans="2:24" s="2" customFormat="1" ht="11.65" hidden="1" customHeight="1" x14ac:dyDescent="0.2">
      <c r="B209" s="779"/>
      <c r="C209" s="780"/>
      <c r="D209" s="779"/>
      <c r="E209" s="781"/>
      <c r="F209" s="782"/>
      <c r="G209" s="782"/>
      <c r="H209" s="782"/>
      <c r="I209" s="783"/>
      <c r="J209" s="73"/>
      <c r="K209" s="73"/>
      <c r="L209" s="783"/>
      <c r="M209" s="783"/>
      <c r="N209" s="783"/>
      <c r="O209" s="783"/>
      <c r="P209" s="783"/>
      <c r="Q209" s="783"/>
      <c r="R209" s="783"/>
      <c r="S209" s="783"/>
      <c r="T209" s="783"/>
      <c r="U209" s="783"/>
      <c r="V209" s="783"/>
      <c r="W209" s="783"/>
      <c r="X209" s="761"/>
    </row>
    <row r="210" spans="2:24" s="2" customFormat="1" ht="11.65" hidden="1" customHeight="1" x14ac:dyDescent="0.2">
      <c r="B210" s="779"/>
      <c r="C210" s="780"/>
      <c r="D210" s="779"/>
      <c r="E210" s="781"/>
      <c r="F210" s="782"/>
      <c r="G210" s="782"/>
      <c r="H210" s="782"/>
      <c r="I210" s="783"/>
      <c r="J210" s="73"/>
      <c r="K210" s="73"/>
      <c r="L210" s="783"/>
      <c r="M210" s="783"/>
      <c r="N210" s="783"/>
      <c r="O210" s="783"/>
      <c r="P210" s="783"/>
      <c r="Q210" s="783"/>
      <c r="R210" s="783"/>
      <c r="S210" s="783"/>
      <c r="T210" s="783"/>
      <c r="U210" s="783"/>
      <c r="V210" s="783"/>
      <c r="W210" s="783"/>
      <c r="X210" s="761"/>
    </row>
    <row r="211" spans="2:24" s="2" customFormat="1" ht="11.65" hidden="1" customHeight="1" x14ac:dyDescent="0.2">
      <c r="B211" s="779"/>
      <c r="C211" s="780"/>
      <c r="D211" s="779"/>
      <c r="E211" s="781"/>
      <c r="F211" s="782"/>
      <c r="G211" s="782"/>
      <c r="H211" s="782"/>
      <c r="I211" s="783"/>
      <c r="J211" s="73"/>
      <c r="K211" s="73"/>
      <c r="L211" s="783"/>
      <c r="M211" s="783"/>
      <c r="N211" s="783"/>
      <c r="O211" s="783"/>
      <c r="P211" s="783"/>
      <c r="Q211" s="783"/>
      <c r="R211" s="783"/>
      <c r="S211" s="783"/>
      <c r="T211" s="783"/>
      <c r="U211" s="783"/>
      <c r="V211" s="783"/>
      <c r="W211" s="783"/>
      <c r="X211" s="761"/>
    </row>
    <row r="212" spans="2:24" s="2" customFormat="1" ht="11.65" hidden="1" customHeight="1" x14ac:dyDescent="0.2">
      <c r="B212" s="779"/>
      <c r="C212" s="780"/>
      <c r="D212" s="779"/>
      <c r="E212" s="781"/>
      <c r="F212" s="782"/>
      <c r="G212" s="782"/>
      <c r="H212" s="782"/>
      <c r="I212" s="783"/>
      <c r="J212" s="73"/>
      <c r="K212" s="73"/>
      <c r="L212" s="783"/>
      <c r="M212" s="783"/>
      <c r="N212" s="783"/>
      <c r="O212" s="783"/>
      <c r="P212" s="783"/>
      <c r="Q212" s="783"/>
      <c r="R212" s="783"/>
      <c r="S212" s="783"/>
      <c r="T212" s="783"/>
      <c r="U212" s="783"/>
      <c r="V212" s="783"/>
      <c r="W212" s="783"/>
      <c r="X212" s="761"/>
    </row>
    <row r="213" spans="2:24" s="2" customFormat="1" ht="11.65" hidden="1" customHeight="1" x14ac:dyDescent="0.2">
      <c r="B213" s="779"/>
      <c r="C213" s="780"/>
      <c r="D213" s="779"/>
      <c r="E213" s="781"/>
      <c r="F213" s="782"/>
      <c r="G213" s="782"/>
      <c r="H213" s="782"/>
      <c r="I213" s="783"/>
      <c r="J213" s="73"/>
      <c r="K213" s="73"/>
      <c r="L213" s="783"/>
      <c r="M213" s="783"/>
      <c r="N213" s="783"/>
      <c r="O213" s="783"/>
      <c r="P213" s="783"/>
      <c r="Q213" s="783"/>
      <c r="R213" s="783"/>
      <c r="S213" s="783"/>
      <c r="T213" s="783"/>
      <c r="U213" s="783"/>
      <c r="V213" s="783"/>
      <c r="W213" s="783"/>
      <c r="X213" s="761"/>
    </row>
    <row r="214" spans="2:24" s="2" customFormat="1" ht="12.75" hidden="1" x14ac:dyDescent="0.2">
      <c r="B214" s="779"/>
      <c r="C214" s="780"/>
      <c r="D214" s="779"/>
      <c r="E214" s="781"/>
      <c r="F214" s="782"/>
      <c r="G214" s="782"/>
      <c r="H214" s="782"/>
      <c r="I214" s="783"/>
      <c r="J214" s="73"/>
      <c r="K214" s="73"/>
      <c r="L214" s="783"/>
      <c r="M214" s="783"/>
      <c r="N214" s="783"/>
      <c r="O214" s="783"/>
      <c r="P214" s="783"/>
      <c r="Q214" s="783"/>
      <c r="R214" s="783"/>
      <c r="S214" s="783"/>
      <c r="T214" s="783"/>
      <c r="U214" s="783"/>
      <c r="V214" s="783"/>
      <c r="W214" s="783"/>
      <c r="X214" s="761"/>
    </row>
    <row r="215" spans="2:24" s="2" customFormat="1" ht="6" hidden="1" customHeight="1" x14ac:dyDescent="0.2">
      <c r="B215" s="779"/>
      <c r="C215" s="780"/>
      <c r="D215" s="779"/>
      <c r="E215" s="781"/>
      <c r="F215" s="782"/>
      <c r="G215" s="782"/>
      <c r="H215" s="782"/>
      <c r="I215" s="783"/>
      <c r="J215" s="73"/>
      <c r="K215" s="73"/>
      <c r="L215" s="783"/>
      <c r="M215" s="783"/>
      <c r="N215" s="783"/>
      <c r="O215" s="783"/>
      <c r="P215" s="783"/>
      <c r="Q215" s="783"/>
      <c r="R215" s="783"/>
      <c r="S215" s="783"/>
      <c r="T215" s="783"/>
      <c r="U215" s="783"/>
      <c r="V215" s="783"/>
      <c r="W215" s="783"/>
      <c r="X215" s="761"/>
    </row>
    <row r="216" spans="2:24" s="2" customFormat="1" ht="6" hidden="1" customHeight="1" x14ac:dyDescent="0.2">
      <c r="B216" s="779"/>
      <c r="C216" s="780"/>
      <c r="D216" s="779"/>
      <c r="E216" s="781"/>
      <c r="F216" s="782"/>
      <c r="G216" s="782"/>
      <c r="H216" s="782"/>
      <c r="I216" s="783"/>
      <c r="J216" s="73"/>
      <c r="K216" s="73"/>
      <c r="L216" s="783"/>
      <c r="M216" s="783"/>
      <c r="N216" s="783"/>
      <c r="O216" s="783"/>
      <c r="P216" s="783"/>
      <c r="Q216" s="783"/>
      <c r="R216" s="783"/>
      <c r="S216" s="783"/>
      <c r="T216" s="783"/>
      <c r="U216" s="783"/>
      <c r="V216" s="783"/>
      <c r="W216" s="783"/>
      <c r="X216" s="761"/>
    </row>
    <row r="217" spans="2:24" s="2" customFormat="1" ht="12" hidden="1" customHeight="1" x14ac:dyDescent="0.2">
      <c r="B217" s="779"/>
      <c r="C217" s="780"/>
      <c r="D217" s="779"/>
      <c r="E217" s="781"/>
      <c r="F217" s="782"/>
      <c r="G217" s="782"/>
      <c r="H217" s="782"/>
      <c r="I217" s="783"/>
      <c r="J217" s="73"/>
      <c r="K217" s="73"/>
      <c r="L217" s="783"/>
      <c r="M217" s="783"/>
      <c r="N217" s="783"/>
      <c r="O217" s="783"/>
      <c r="P217" s="783"/>
      <c r="Q217" s="783"/>
      <c r="R217" s="783"/>
      <c r="S217" s="783"/>
      <c r="T217" s="783"/>
      <c r="U217" s="783"/>
      <c r="V217" s="783"/>
      <c r="W217" s="783"/>
      <c r="X217" s="761"/>
    </row>
    <row r="218" spans="2:24" s="2" customFormat="1" ht="12.75" hidden="1" x14ac:dyDescent="0.2">
      <c r="B218" s="779"/>
      <c r="C218" s="780"/>
      <c r="D218" s="779"/>
      <c r="E218" s="781"/>
      <c r="F218" s="782"/>
      <c r="G218" s="782"/>
      <c r="H218" s="782"/>
      <c r="I218" s="783"/>
      <c r="J218" s="73"/>
      <c r="K218" s="73"/>
      <c r="L218" s="783"/>
      <c r="M218" s="783"/>
      <c r="N218" s="783"/>
      <c r="O218" s="783"/>
      <c r="P218" s="783"/>
      <c r="Q218" s="783"/>
      <c r="R218" s="783"/>
      <c r="S218" s="783"/>
      <c r="T218" s="783"/>
      <c r="U218" s="783"/>
      <c r="V218" s="783"/>
      <c r="W218" s="783"/>
      <c r="X218" s="761"/>
    </row>
    <row r="219" spans="2:24" s="2" customFormat="1" ht="12.75" hidden="1" x14ac:dyDescent="0.2">
      <c r="B219" s="779"/>
      <c r="C219" s="780"/>
      <c r="D219" s="779"/>
      <c r="E219" s="781"/>
      <c r="F219" s="782"/>
      <c r="G219" s="782"/>
      <c r="H219" s="782"/>
      <c r="I219" s="783"/>
      <c r="J219" s="73"/>
      <c r="K219" s="73"/>
      <c r="L219" s="783"/>
      <c r="M219" s="783"/>
      <c r="N219" s="783"/>
      <c r="O219" s="783"/>
      <c r="P219" s="783"/>
      <c r="Q219" s="783"/>
      <c r="R219" s="783"/>
      <c r="S219" s="783"/>
      <c r="T219" s="783"/>
      <c r="U219" s="783"/>
      <c r="V219" s="783"/>
      <c r="W219" s="783"/>
      <c r="X219" s="761"/>
    </row>
    <row r="220" spans="2:24" s="2" customFormat="1" ht="12.75" hidden="1" x14ac:dyDescent="0.2">
      <c r="B220" s="779"/>
      <c r="C220" s="780"/>
      <c r="D220" s="779"/>
      <c r="E220" s="781"/>
      <c r="F220" s="782"/>
      <c r="G220" s="782"/>
      <c r="H220" s="782"/>
      <c r="I220" s="783"/>
      <c r="J220" s="73"/>
      <c r="K220" s="73"/>
      <c r="L220" s="783"/>
      <c r="M220" s="783"/>
      <c r="N220" s="783"/>
      <c r="O220" s="783"/>
      <c r="P220" s="783"/>
      <c r="Q220" s="783"/>
      <c r="R220" s="783"/>
      <c r="S220" s="783"/>
      <c r="T220" s="783"/>
      <c r="U220" s="783"/>
      <c r="V220" s="783"/>
      <c r="W220" s="783"/>
      <c r="X220" s="761"/>
    </row>
    <row r="221" spans="2:24" s="2" customFormat="1" ht="12" hidden="1" customHeight="1" x14ac:dyDescent="0.2">
      <c r="B221" s="779"/>
      <c r="C221" s="780"/>
      <c r="D221" s="779"/>
      <c r="E221" s="781"/>
      <c r="F221" s="782"/>
      <c r="G221" s="782"/>
      <c r="H221" s="782"/>
      <c r="I221" s="783"/>
      <c r="J221" s="73"/>
      <c r="K221" s="73"/>
      <c r="L221" s="783"/>
      <c r="M221" s="783"/>
      <c r="N221" s="783"/>
      <c r="O221" s="783"/>
      <c r="P221" s="783"/>
      <c r="Q221" s="783"/>
      <c r="R221" s="783"/>
      <c r="S221" s="783"/>
      <c r="T221" s="783"/>
      <c r="U221" s="783"/>
      <c r="V221" s="783"/>
      <c r="W221" s="783"/>
      <c r="X221" s="761"/>
    </row>
    <row r="222" spans="2:24" s="2" customFormat="1" ht="11.65" hidden="1" customHeight="1" x14ac:dyDescent="0.2">
      <c r="B222" s="779"/>
      <c r="C222" s="780"/>
      <c r="D222" s="779"/>
      <c r="E222" s="781"/>
      <c r="F222" s="782"/>
      <c r="G222" s="782"/>
      <c r="H222" s="782"/>
      <c r="I222" s="783"/>
      <c r="J222" s="73"/>
      <c r="K222" s="73"/>
      <c r="L222" s="783"/>
      <c r="M222" s="783"/>
      <c r="N222" s="783"/>
      <c r="O222" s="783"/>
      <c r="P222" s="783"/>
      <c r="Q222" s="783"/>
      <c r="R222" s="783"/>
      <c r="S222" s="783"/>
      <c r="T222" s="783"/>
      <c r="U222" s="783"/>
      <c r="V222" s="783"/>
      <c r="W222" s="783"/>
      <c r="X222" s="761"/>
    </row>
    <row r="223" spans="2:24" s="2" customFormat="1" ht="11.65" hidden="1" customHeight="1" x14ac:dyDescent="0.2">
      <c r="B223" s="779"/>
      <c r="C223" s="780"/>
      <c r="D223" s="779"/>
      <c r="E223" s="781"/>
      <c r="F223" s="782"/>
      <c r="G223" s="782"/>
      <c r="H223" s="782"/>
      <c r="I223" s="783"/>
      <c r="J223" s="73"/>
      <c r="K223" s="73"/>
      <c r="L223" s="783"/>
      <c r="M223" s="783"/>
      <c r="N223" s="783"/>
      <c r="O223" s="783"/>
      <c r="P223" s="783"/>
      <c r="Q223" s="783"/>
      <c r="R223" s="783"/>
      <c r="S223" s="783"/>
      <c r="T223" s="783"/>
      <c r="U223" s="783"/>
      <c r="V223" s="783"/>
      <c r="W223" s="783"/>
      <c r="X223" s="761"/>
    </row>
    <row r="224" spans="2:24" s="2" customFormat="1" ht="11.65" hidden="1" customHeight="1" x14ac:dyDescent="0.2">
      <c r="B224" s="779"/>
      <c r="C224" s="780"/>
      <c r="D224" s="779"/>
      <c r="E224" s="781"/>
      <c r="F224" s="782"/>
      <c r="G224" s="782"/>
      <c r="H224" s="782"/>
      <c r="I224" s="783"/>
      <c r="J224" s="73"/>
      <c r="K224" s="73"/>
      <c r="L224" s="783"/>
      <c r="M224" s="783"/>
      <c r="N224" s="783"/>
      <c r="O224" s="783"/>
      <c r="P224" s="783"/>
      <c r="Q224" s="783"/>
      <c r="R224" s="783"/>
      <c r="S224" s="783"/>
      <c r="T224" s="783"/>
      <c r="U224" s="783"/>
      <c r="V224" s="783"/>
      <c r="W224" s="783"/>
      <c r="X224" s="761"/>
    </row>
    <row r="225" spans="2:24" s="2" customFormat="1" ht="11.65" hidden="1" customHeight="1" x14ac:dyDescent="0.2">
      <c r="B225" s="779"/>
      <c r="C225" s="780"/>
      <c r="D225" s="779"/>
      <c r="E225" s="781"/>
      <c r="F225" s="782"/>
      <c r="G225" s="782"/>
      <c r="H225" s="782"/>
      <c r="I225" s="783"/>
      <c r="J225" s="73"/>
      <c r="K225" s="73"/>
      <c r="L225" s="783"/>
      <c r="M225" s="783"/>
      <c r="N225" s="783"/>
      <c r="O225" s="783"/>
      <c r="P225" s="783"/>
      <c r="Q225" s="783"/>
      <c r="R225" s="783"/>
      <c r="S225" s="783"/>
      <c r="T225" s="783"/>
      <c r="U225" s="783"/>
      <c r="V225" s="783"/>
      <c r="W225" s="783"/>
      <c r="X225" s="761"/>
    </row>
    <row r="226" spans="2:24" s="2" customFormat="1" ht="11.65" hidden="1" customHeight="1" x14ac:dyDescent="0.2">
      <c r="B226" s="779"/>
      <c r="C226" s="780"/>
      <c r="D226" s="779"/>
      <c r="E226" s="781"/>
      <c r="F226" s="782"/>
      <c r="G226" s="782"/>
      <c r="H226" s="782"/>
      <c r="I226" s="783"/>
      <c r="J226" s="73"/>
      <c r="K226" s="73"/>
      <c r="L226" s="783"/>
      <c r="M226" s="783"/>
      <c r="N226" s="783"/>
      <c r="O226" s="783"/>
      <c r="P226" s="783"/>
      <c r="Q226" s="783"/>
      <c r="R226" s="783"/>
      <c r="S226" s="783"/>
      <c r="T226" s="783"/>
      <c r="U226" s="783"/>
      <c r="V226" s="783"/>
      <c r="W226" s="783"/>
      <c r="X226" s="761"/>
    </row>
    <row r="227" spans="2:24" s="2" customFormat="1" ht="11.65" hidden="1" customHeight="1" x14ac:dyDescent="0.2">
      <c r="B227" s="779"/>
      <c r="C227" s="780"/>
      <c r="D227" s="779"/>
      <c r="E227" s="781"/>
      <c r="F227" s="782"/>
      <c r="G227" s="782"/>
      <c r="H227" s="782"/>
      <c r="I227" s="783"/>
      <c r="J227" s="73"/>
      <c r="K227" s="73"/>
      <c r="L227" s="783"/>
      <c r="M227" s="783"/>
      <c r="N227" s="783"/>
      <c r="O227" s="783"/>
      <c r="P227" s="783"/>
      <c r="Q227" s="783"/>
      <c r="R227" s="783"/>
      <c r="S227" s="783"/>
      <c r="T227" s="783"/>
      <c r="U227" s="783"/>
      <c r="V227" s="783"/>
      <c r="W227" s="783"/>
      <c r="X227" s="761"/>
    </row>
    <row r="228" spans="2:24" s="2" customFormat="1" ht="11.65" hidden="1" customHeight="1" x14ac:dyDescent="0.2">
      <c r="B228" s="779"/>
      <c r="C228" s="780"/>
      <c r="D228" s="779"/>
      <c r="E228" s="781"/>
      <c r="F228" s="782"/>
      <c r="G228" s="782"/>
      <c r="H228" s="782"/>
      <c r="I228" s="783"/>
      <c r="J228" s="73"/>
      <c r="K228" s="73"/>
      <c r="L228" s="783"/>
      <c r="M228" s="783"/>
      <c r="N228" s="783"/>
      <c r="O228" s="783"/>
      <c r="P228" s="783"/>
      <c r="Q228" s="783"/>
      <c r="R228" s="783"/>
      <c r="S228" s="783"/>
      <c r="T228" s="783"/>
      <c r="U228" s="783"/>
      <c r="V228" s="783"/>
      <c r="W228" s="783"/>
      <c r="X228" s="761"/>
    </row>
    <row r="229" spans="2:24" s="2" customFormat="1" ht="11.65" hidden="1" customHeight="1" x14ac:dyDescent="0.2">
      <c r="B229" s="779"/>
      <c r="C229" s="780"/>
      <c r="D229" s="779"/>
      <c r="E229" s="781"/>
      <c r="F229" s="782"/>
      <c r="G229" s="782"/>
      <c r="H229" s="782"/>
      <c r="I229" s="783"/>
      <c r="J229" s="73"/>
      <c r="K229" s="73"/>
      <c r="L229" s="783"/>
      <c r="M229" s="783"/>
      <c r="N229" s="783"/>
      <c r="O229" s="783"/>
      <c r="P229" s="783"/>
      <c r="Q229" s="783"/>
      <c r="R229" s="783"/>
      <c r="S229" s="783"/>
      <c r="T229" s="783"/>
      <c r="U229" s="783"/>
      <c r="V229" s="783"/>
      <c r="W229" s="783"/>
      <c r="X229" s="761"/>
    </row>
    <row r="230" spans="2:24" s="2" customFormat="1" ht="11.65" hidden="1" customHeight="1" x14ac:dyDescent="0.2">
      <c r="B230" s="779"/>
      <c r="C230" s="780"/>
      <c r="D230" s="779"/>
      <c r="E230" s="781"/>
      <c r="F230" s="782"/>
      <c r="G230" s="782"/>
      <c r="H230" s="782"/>
      <c r="I230" s="783"/>
      <c r="J230" s="73"/>
      <c r="K230" s="73"/>
      <c r="L230" s="783"/>
      <c r="M230" s="783"/>
      <c r="N230" s="783"/>
      <c r="O230" s="783"/>
      <c r="P230" s="783"/>
      <c r="Q230" s="783"/>
      <c r="R230" s="783"/>
      <c r="S230" s="783"/>
      <c r="T230" s="783"/>
      <c r="U230" s="783"/>
      <c r="V230" s="783"/>
      <c r="W230" s="783"/>
      <c r="X230" s="761"/>
    </row>
    <row r="231" spans="2:24" s="2" customFormat="1" ht="11.65" hidden="1" customHeight="1" x14ac:dyDescent="0.2">
      <c r="B231" s="779"/>
      <c r="C231" s="780"/>
      <c r="D231" s="779"/>
      <c r="E231" s="781"/>
      <c r="F231" s="782"/>
      <c r="G231" s="782"/>
      <c r="H231" s="782"/>
      <c r="I231" s="783"/>
      <c r="J231" s="73"/>
      <c r="K231" s="73"/>
      <c r="L231" s="783"/>
      <c r="M231" s="783"/>
      <c r="N231" s="783"/>
      <c r="O231" s="783"/>
      <c r="P231" s="783"/>
      <c r="Q231" s="783"/>
      <c r="R231" s="783"/>
      <c r="S231" s="783"/>
      <c r="T231" s="783"/>
      <c r="U231" s="783"/>
      <c r="V231" s="783"/>
      <c r="W231" s="783"/>
      <c r="X231" s="761"/>
    </row>
    <row r="232" spans="2:24" s="2" customFormat="1" ht="11.65" hidden="1" customHeight="1" x14ac:dyDescent="0.2">
      <c r="B232" s="779"/>
      <c r="C232" s="780"/>
      <c r="D232" s="779"/>
      <c r="E232" s="781"/>
      <c r="F232" s="782"/>
      <c r="G232" s="782"/>
      <c r="H232" s="782"/>
      <c r="I232" s="783"/>
      <c r="J232" s="73"/>
      <c r="K232" s="73"/>
      <c r="L232" s="783"/>
      <c r="M232" s="783"/>
      <c r="N232" s="783"/>
      <c r="O232" s="783"/>
      <c r="P232" s="783"/>
      <c r="Q232" s="783"/>
      <c r="R232" s="783"/>
      <c r="S232" s="783"/>
      <c r="T232" s="783"/>
      <c r="U232" s="783"/>
      <c r="V232" s="783"/>
      <c r="W232" s="783"/>
      <c r="X232" s="761"/>
    </row>
    <row r="233" spans="2:24" s="2" customFormat="1" ht="11.65" hidden="1" customHeight="1" x14ac:dyDescent="0.2">
      <c r="B233" s="779"/>
      <c r="C233" s="780"/>
      <c r="D233" s="779"/>
      <c r="E233" s="781"/>
      <c r="F233" s="782"/>
      <c r="G233" s="782"/>
      <c r="H233" s="782"/>
      <c r="I233" s="783"/>
      <c r="J233" s="73"/>
      <c r="K233" s="73"/>
      <c r="L233" s="783"/>
      <c r="M233" s="783"/>
      <c r="N233" s="783"/>
      <c r="O233" s="783"/>
      <c r="P233" s="783"/>
      <c r="Q233" s="783"/>
      <c r="R233" s="783"/>
      <c r="S233" s="783"/>
      <c r="T233" s="783"/>
      <c r="U233" s="783"/>
      <c r="V233" s="783"/>
      <c r="W233" s="783"/>
      <c r="X233" s="761"/>
    </row>
    <row r="234" spans="2:24" s="2" customFormat="1" ht="11.65" hidden="1" customHeight="1" x14ac:dyDescent="0.2">
      <c r="B234" s="779"/>
      <c r="C234" s="780"/>
      <c r="D234" s="779"/>
      <c r="E234" s="781"/>
      <c r="F234" s="782"/>
      <c r="G234" s="782"/>
      <c r="H234" s="782"/>
      <c r="I234" s="783"/>
      <c r="J234" s="73"/>
      <c r="K234" s="73"/>
      <c r="L234" s="783"/>
      <c r="M234" s="783"/>
      <c r="N234" s="783"/>
      <c r="O234" s="783"/>
      <c r="P234" s="783"/>
      <c r="Q234" s="783"/>
      <c r="R234" s="783"/>
      <c r="S234" s="783"/>
      <c r="T234" s="783"/>
      <c r="U234" s="783"/>
      <c r="V234" s="783"/>
      <c r="W234" s="783"/>
      <c r="X234" s="761"/>
    </row>
    <row r="235" spans="2:24" s="2" customFormat="1" ht="11.65" hidden="1" customHeight="1" x14ac:dyDescent="0.2">
      <c r="B235" s="779"/>
      <c r="C235" s="780"/>
      <c r="D235" s="779"/>
      <c r="E235" s="781"/>
      <c r="F235" s="782"/>
      <c r="G235" s="782"/>
      <c r="H235" s="782"/>
      <c r="I235" s="783"/>
      <c r="J235" s="73"/>
      <c r="K235" s="73"/>
      <c r="L235" s="783"/>
      <c r="M235" s="783"/>
      <c r="N235" s="783"/>
      <c r="O235" s="783"/>
      <c r="P235" s="783"/>
      <c r="Q235" s="783"/>
      <c r="R235" s="783"/>
      <c r="S235" s="783"/>
      <c r="T235" s="783"/>
      <c r="U235" s="783"/>
      <c r="V235" s="783"/>
      <c r="W235" s="783"/>
      <c r="X235" s="761"/>
    </row>
    <row r="236" spans="2:24" s="2" customFormat="1" ht="11.65" hidden="1" customHeight="1" x14ac:dyDescent="0.2">
      <c r="B236" s="779"/>
      <c r="C236" s="780"/>
      <c r="D236" s="779"/>
      <c r="E236" s="781"/>
      <c r="F236" s="782"/>
      <c r="G236" s="782"/>
      <c r="H236" s="782"/>
      <c r="I236" s="783"/>
      <c r="J236" s="73"/>
      <c r="K236" s="73"/>
      <c r="L236" s="783"/>
      <c r="M236" s="783"/>
      <c r="N236" s="783"/>
      <c r="O236" s="783"/>
      <c r="P236" s="783"/>
      <c r="Q236" s="783"/>
      <c r="R236" s="783"/>
      <c r="S236" s="783"/>
      <c r="T236" s="783"/>
      <c r="U236" s="783"/>
      <c r="V236" s="783"/>
      <c r="W236" s="783"/>
      <c r="X236" s="761"/>
    </row>
    <row r="237" spans="2:24" s="2" customFormat="1" ht="11.65" hidden="1" customHeight="1" x14ac:dyDescent="0.2">
      <c r="B237" s="779"/>
      <c r="C237" s="780"/>
      <c r="D237" s="779"/>
      <c r="E237" s="781"/>
      <c r="F237" s="782"/>
      <c r="G237" s="782"/>
      <c r="H237" s="782"/>
      <c r="I237" s="783"/>
      <c r="J237" s="73"/>
      <c r="K237" s="73"/>
      <c r="L237" s="783"/>
      <c r="M237" s="783"/>
      <c r="N237" s="783"/>
      <c r="O237" s="783"/>
      <c r="P237" s="783"/>
      <c r="Q237" s="783"/>
      <c r="R237" s="783"/>
      <c r="S237" s="783"/>
      <c r="T237" s="783"/>
      <c r="U237" s="783"/>
      <c r="V237" s="783"/>
      <c r="W237" s="783"/>
      <c r="X237" s="761"/>
    </row>
    <row r="238" spans="2:24" s="2" customFormat="1" ht="11.65" hidden="1" customHeight="1" x14ac:dyDescent="0.2">
      <c r="B238" s="779"/>
      <c r="C238" s="780"/>
      <c r="D238" s="779"/>
      <c r="E238" s="781"/>
      <c r="F238" s="782"/>
      <c r="G238" s="782"/>
      <c r="H238" s="782"/>
      <c r="I238" s="783"/>
      <c r="J238" s="73"/>
      <c r="K238" s="73"/>
      <c r="L238" s="783"/>
      <c r="M238" s="783"/>
      <c r="N238" s="783"/>
      <c r="O238" s="783"/>
      <c r="P238" s="783"/>
      <c r="Q238" s="783"/>
      <c r="R238" s="783"/>
      <c r="S238" s="783"/>
      <c r="T238" s="783"/>
      <c r="U238" s="783"/>
      <c r="V238" s="783"/>
      <c r="W238" s="783"/>
      <c r="X238" s="761"/>
    </row>
    <row r="239" spans="2:24" s="2" customFormat="1" ht="11.65" hidden="1" customHeight="1" x14ac:dyDescent="0.2">
      <c r="B239" s="779"/>
      <c r="C239" s="780"/>
      <c r="D239" s="779"/>
      <c r="E239" s="781"/>
      <c r="F239" s="782"/>
      <c r="G239" s="782"/>
      <c r="H239" s="782"/>
      <c r="I239" s="783"/>
      <c r="J239" s="73"/>
      <c r="K239" s="73"/>
      <c r="L239" s="783"/>
      <c r="M239" s="783"/>
      <c r="N239" s="783"/>
      <c r="O239" s="783"/>
      <c r="P239" s="783"/>
      <c r="Q239" s="783"/>
      <c r="R239" s="783"/>
      <c r="S239" s="783"/>
      <c r="T239" s="783"/>
      <c r="U239" s="783"/>
      <c r="V239" s="783"/>
      <c r="W239" s="783"/>
      <c r="X239" s="761"/>
    </row>
    <row r="240" spans="2:24" s="2" customFormat="1" ht="11.65" hidden="1" customHeight="1" x14ac:dyDescent="0.2">
      <c r="B240" s="779"/>
      <c r="C240" s="780"/>
      <c r="D240" s="779"/>
      <c r="E240" s="781"/>
      <c r="F240" s="782"/>
      <c r="G240" s="782"/>
      <c r="H240" s="782"/>
      <c r="I240" s="783"/>
      <c r="J240" s="73"/>
      <c r="K240" s="73"/>
      <c r="L240" s="783"/>
      <c r="M240" s="783"/>
      <c r="N240" s="783"/>
      <c r="O240" s="783"/>
      <c r="P240" s="783"/>
      <c r="Q240" s="783"/>
      <c r="R240" s="783"/>
      <c r="S240" s="783"/>
      <c r="T240" s="783"/>
      <c r="U240" s="783"/>
      <c r="V240" s="783"/>
      <c r="W240" s="783"/>
      <c r="X240" s="761"/>
    </row>
    <row r="241" spans="2:24" s="2" customFormat="1" ht="11.65" hidden="1" customHeight="1" x14ac:dyDescent="0.2">
      <c r="B241" s="779"/>
      <c r="C241" s="780"/>
      <c r="D241" s="779"/>
      <c r="E241" s="781"/>
      <c r="F241" s="782"/>
      <c r="G241" s="782"/>
      <c r="H241" s="782"/>
      <c r="I241" s="783"/>
      <c r="J241" s="73"/>
      <c r="K241" s="73"/>
      <c r="L241" s="783"/>
      <c r="M241" s="783"/>
      <c r="N241" s="783"/>
      <c r="O241" s="783"/>
      <c r="P241" s="783"/>
      <c r="Q241" s="783"/>
      <c r="R241" s="783"/>
      <c r="S241" s="783"/>
      <c r="T241" s="783"/>
      <c r="U241" s="783"/>
      <c r="V241" s="783"/>
      <c r="W241" s="783"/>
      <c r="X241" s="761"/>
    </row>
    <row r="242" spans="2:24" s="2" customFormat="1" ht="11.65" hidden="1" customHeight="1" x14ac:dyDescent="0.2">
      <c r="B242" s="779"/>
      <c r="C242" s="780"/>
      <c r="D242" s="779"/>
      <c r="E242" s="781"/>
      <c r="F242" s="782"/>
      <c r="G242" s="782"/>
      <c r="H242" s="782"/>
      <c r="I242" s="783"/>
      <c r="J242" s="73"/>
      <c r="K242" s="73"/>
      <c r="L242" s="783"/>
      <c r="M242" s="783"/>
      <c r="N242" s="783"/>
      <c r="O242" s="783"/>
      <c r="P242" s="783"/>
      <c r="Q242" s="783"/>
      <c r="R242" s="783"/>
      <c r="S242" s="783"/>
      <c r="T242" s="783"/>
      <c r="U242" s="783"/>
      <c r="V242" s="783"/>
      <c r="W242" s="783"/>
      <c r="X242" s="761"/>
    </row>
    <row r="243" spans="2:24" s="2" customFormat="1" ht="12.75" hidden="1" x14ac:dyDescent="0.2">
      <c r="B243" s="779"/>
      <c r="C243" s="780"/>
      <c r="D243" s="779"/>
      <c r="E243" s="781"/>
      <c r="F243" s="782"/>
      <c r="G243" s="782"/>
      <c r="H243" s="782"/>
      <c r="I243" s="783"/>
      <c r="J243" s="73"/>
      <c r="K243" s="73"/>
      <c r="L243" s="783"/>
      <c r="M243" s="783"/>
      <c r="N243" s="783"/>
      <c r="O243" s="783"/>
      <c r="P243" s="783"/>
      <c r="Q243" s="783"/>
      <c r="R243" s="783"/>
      <c r="S243" s="783"/>
      <c r="T243" s="783"/>
      <c r="U243" s="783"/>
      <c r="V243" s="783"/>
      <c r="W243" s="783"/>
      <c r="X243" s="761"/>
    </row>
    <row r="244" spans="2:24" s="2" customFormat="1" ht="6" hidden="1" customHeight="1" x14ac:dyDescent="0.2">
      <c r="B244" s="779"/>
      <c r="C244" s="780"/>
      <c r="D244" s="779"/>
      <c r="E244" s="781"/>
      <c r="F244" s="782"/>
      <c r="G244" s="782"/>
      <c r="H244" s="782"/>
      <c r="I244" s="783"/>
      <c r="J244" s="73"/>
      <c r="K244" s="73"/>
      <c r="L244" s="783"/>
      <c r="M244" s="783"/>
      <c r="N244" s="783"/>
      <c r="O244" s="783"/>
      <c r="P244" s="783"/>
      <c r="Q244" s="783"/>
      <c r="R244" s="783"/>
      <c r="S244" s="783"/>
      <c r="T244" s="783"/>
      <c r="U244" s="783"/>
      <c r="V244" s="783"/>
      <c r="W244" s="783"/>
      <c r="X244" s="761"/>
    </row>
    <row r="245" spans="2:24" s="2" customFormat="1" ht="6" hidden="1" customHeight="1" x14ac:dyDescent="0.2">
      <c r="B245" s="779"/>
      <c r="C245" s="780"/>
      <c r="D245" s="779"/>
      <c r="E245" s="781"/>
      <c r="F245" s="782"/>
      <c r="G245" s="782"/>
      <c r="H245" s="782"/>
      <c r="I245" s="783"/>
      <c r="J245" s="73"/>
      <c r="K245" s="73"/>
      <c r="L245" s="783"/>
      <c r="M245" s="783"/>
      <c r="N245" s="783"/>
      <c r="O245" s="783"/>
      <c r="P245" s="783"/>
      <c r="Q245" s="783"/>
      <c r="R245" s="783"/>
      <c r="S245" s="783"/>
      <c r="T245" s="783"/>
      <c r="U245" s="783"/>
      <c r="V245" s="783"/>
      <c r="W245" s="783"/>
      <c r="X245" s="761"/>
    </row>
    <row r="246" spans="2:24" s="2" customFormat="1" ht="12" hidden="1" customHeight="1" x14ac:dyDescent="0.2">
      <c r="B246" s="779"/>
      <c r="C246" s="780"/>
      <c r="D246" s="779"/>
      <c r="E246" s="781"/>
      <c r="F246" s="782"/>
      <c r="G246" s="782"/>
      <c r="H246" s="782"/>
      <c r="I246" s="783"/>
      <c r="J246" s="73"/>
      <c r="K246" s="73"/>
      <c r="L246" s="783"/>
      <c r="M246" s="783"/>
      <c r="N246" s="783"/>
      <c r="O246" s="783"/>
      <c r="P246" s="783"/>
      <c r="Q246" s="783"/>
      <c r="R246" s="783"/>
      <c r="S246" s="783"/>
      <c r="T246" s="783"/>
      <c r="U246" s="783"/>
      <c r="V246" s="783"/>
      <c r="W246" s="783"/>
      <c r="X246" s="761"/>
    </row>
    <row r="247" spans="2:24" s="2" customFormat="1" ht="12.75" hidden="1" x14ac:dyDescent="0.2">
      <c r="B247" s="779"/>
      <c r="C247" s="780"/>
      <c r="D247" s="779"/>
      <c r="E247" s="781"/>
      <c r="F247" s="782"/>
      <c r="G247" s="782"/>
      <c r="H247" s="782"/>
      <c r="I247" s="783"/>
      <c r="J247" s="73"/>
      <c r="K247" s="73"/>
      <c r="L247" s="783"/>
      <c r="M247" s="783"/>
      <c r="N247" s="783"/>
      <c r="O247" s="783"/>
      <c r="P247" s="783"/>
      <c r="Q247" s="783"/>
      <c r="R247" s="783"/>
      <c r="S247" s="783"/>
      <c r="T247" s="783"/>
      <c r="U247" s="783"/>
      <c r="V247" s="783"/>
      <c r="W247" s="783"/>
      <c r="X247" s="761"/>
    </row>
    <row r="248" spans="2:24" s="2" customFormat="1" ht="12.75" hidden="1" x14ac:dyDescent="0.2">
      <c r="B248" s="779"/>
      <c r="C248" s="780"/>
      <c r="D248" s="779"/>
      <c r="E248" s="781"/>
      <c r="F248" s="782"/>
      <c r="G248" s="782"/>
      <c r="H248" s="782"/>
      <c r="I248" s="783"/>
      <c r="J248" s="73"/>
      <c r="K248" s="73"/>
      <c r="L248" s="783"/>
      <c r="M248" s="783"/>
      <c r="N248" s="783"/>
      <c r="O248" s="783"/>
      <c r="P248" s="783"/>
      <c r="Q248" s="783"/>
      <c r="R248" s="783"/>
      <c r="S248" s="783"/>
      <c r="T248" s="783"/>
      <c r="U248" s="783"/>
      <c r="V248" s="783"/>
      <c r="W248" s="783"/>
      <c r="X248" s="761"/>
    </row>
    <row r="249" spans="2:24" s="2" customFormat="1" ht="12.75" hidden="1" x14ac:dyDescent="0.2">
      <c r="B249" s="779"/>
      <c r="C249" s="780"/>
      <c r="D249" s="779"/>
      <c r="E249" s="781"/>
      <c r="F249" s="782"/>
      <c r="G249" s="782"/>
      <c r="H249" s="782"/>
      <c r="I249" s="783"/>
      <c r="J249" s="73"/>
      <c r="K249" s="73"/>
      <c r="L249" s="783"/>
      <c r="M249" s="783"/>
      <c r="N249" s="783"/>
      <c r="O249" s="783"/>
      <c r="P249" s="783"/>
      <c r="Q249" s="783"/>
      <c r="R249" s="783"/>
      <c r="S249" s="783"/>
      <c r="T249" s="783"/>
      <c r="U249" s="783"/>
      <c r="V249" s="783"/>
      <c r="W249" s="783"/>
      <c r="X249" s="761"/>
    </row>
    <row r="250" spans="2:24" s="2" customFormat="1" ht="12" hidden="1" customHeight="1" x14ac:dyDescent="0.2">
      <c r="B250" s="779"/>
      <c r="C250" s="780"/>
      <c r="D250" s="779"/>
      <c r="E250" s="781"/>
      <c r="F250" s="782"/>
      <c r="G250" s="782"/>
      <c r="H250" s="782"/>
      <c r="I250" s="783"/>
      <c r="J250" s="73"/>
      <c r="K250" s="73"/>
      <c r="L250" s="783"/>
      <c r="M250" s="783"/>
      <c r="N250" s="783"/>
      <c r="O250" s="783"/>
      <c r="P250" s="783"/>
      <c r="Q250" s="783"/>
      <c r="R250" s="783"/>
      <c r="S250" s="783"/>
      <c r="T250" s="783"/>
      <c r="U250" s="783"/>
      <c r="V250" s="783"/>
      <c r="W250" s="783"/>
      <c r="X250" s="761"/>
    </row>
    <row r="251" spans="2:24" s="2" customFormat="1" ht="11.65" hidden="1" customHeight="1" x14ac:dyDescent="0.2">
      <c r="B251" s="779"/>
      <c r="C251" s="780"/>
      <c r="D251" s="779"/>
      <c r="E251" s="781"/>
      <c r="F251" s="782"/>
      <c r="G251" s="782"/>
      <c r="H251" s="782"/>
      <c r="I251" s="783"/>
      <c r="J251" s="73"/>
      <c r="K251" s="73"/>
      <c r="L251" s="783"/>
      <c r="M251" s="783"/>
      <c r="N251" s="783"/>
      <c r="O251" s="783"/>
      <c r="P251" s="783"/>
      <c r="Q251" s="783"/>
      <c r="R251" s="783"/>
      <c r="S251" s="783"/>
      <c r="T251" s="783"/>
      <c r="U251" s="783"/>
      <c r="V251" s="783"/>
      <c r="W251" s="783"/>
      <c r="X251" s="761"/>
    </row>
    <row r="252" spans="2:24" s="2" customFormat="1" ht="11.65" hidden="1" customHeight="1" x14ac:dyDescent="0.2">
      <c r="B252" s="779"/>
      <c r="C252" s="780"/>
      <c r="D252" s="779"/>
      <c r="E252" s="781"/>
      <c r="F252" s="782"/>
      <c r="G252" s="782"/>
      <c r="H252" s="782"/>
      <c r="I252" s="783"/>
      <c r="J252" s="73"/>
      <c r="K252" s="73"/>
      <c r="L252" s="783"/>
      <c r="M252" s="783"/>
      <c r="N252" s="783"/>
      <c r="O252" s="783"/>
      <c r="P252" s="783"/>
      <c r="Q252" s="783"/>
      <c r="R252" s="783"/>
      <c r="S252" s="783"/>
      <c r="T252" s="783"/>
      <c r="U252" s="783"/>
      <c r="V252" s="783"/>
      <c r="W252" s="783"/>
      <c r="X252" s="761"/>
    </row>
    <row r="253" spans="2:24" s="2" customFormat="1" ht="11.65" hidden="1" customHeight="1" x14ac:dyDescent="0.2">
      <c r="B253" s="779"/>
      <c r="C253" s="780"/>
      <c r="D253" s="779"/>
      <c r="E253" s="781"/>
      <c r="F253" s="782"/>
      <c r="G253" s="782"/>
      <c r="H253" s="782"/>
      <c r="I253" s="783"/>
      <c r="J253" s="73"/>
      <c r="K253" s="73"/>
      <c r="L253" s="783"/>
      <c r="M253" s="783"/>
      <c r="N253" s="783"/>
      <c r="O253" s="783"/>
      <c r="P253" s="783"/>
      <c r="Q253" s="783"/>
      <c r="R253" s="783"/>
      <c r="S253" s="783"/>
      <c r="T253" s="783"/>
      <c r="U253" s="783"/>
      <c r="V253" s="783"/>
      <c r="W253" s="783"/>
      <c r="X253" s="761"/>
    </row>
    <row r="254" spans="2:24" s="2" customFormat="1" ht="11.65" hidden="1" customHeight="1" x14ac:dyDescent="0.2">
      <c r="B254" s="779"/>
      <c r="C254" s="780"/>
      <c r="D254" s="779"/>
      <c r="E254" s="781"/>
      <c r="F254" s="782"/>
      <c r="G254" s="782"/>
      <c r="H254" s="782"/>
      <c r="I254" s="783"/>
      <c r="J254" s="73"/>
      <c r="K254" s="73"/>
      <c r="L254" s="783"/>
      <c r="M254" s="783"/>
      <c r="N254" s="783"/>
      <c r="O254" s="783"/>
      <c r="P254" s="783"/>
      <c r="Q254" s="783"/>
      <c r="R254" s="783"/>
      <c r="S254" s="783"/>
      <c r="T254" s="783"/>
      <c r="U254" s="783"/>
      <c r="V254" s="783"/>
      <c r="W254" s="783"/>
      <c r="X254" s="761"/>
    </row>
    <row r="255" spans="2:24" s="2" customFormat="1" ht="11.65" hidden="1" customHeight="1" x14ac:dyDescent="0.2">
      <c r="B255" s="779"/>
      <c r="C255" s="780"/>
      <c r="D255" s="779"/>
      <c r="E255" s="781"/>
      <c r="F255" s="782"/>
      <c r="G255" s="782"/>
      <c r="H255" s="782"/>
      <c r="I255" s="783"/>
      <c r="J255" s="73"/>
      <c r="K255" s="73"/>
      <c r="L255" s="783"/>
      <c r="M255" s="783"/>
      <c r="N255" s="783"/>
      <c r="O255" s="783"/>
      <c r="P255" s="783"/>
      <c r="Q255" s="783"/>
      <c r="R255" s="783"/>
      <c r="S255" s="783"/>
      <c r="T255" s="783"/>
      <c r="U255" s="783"/>
      <c r="V255" s="783"/>
      <c r="W255" s="783"/>
      <c r="X255" s="761"/>
    </row>
    <row r="256" spans="2:24" s="2" customFormat="1" ht="11.65" hidden="1" customHeight="1" x14ac:dyDescent="0.2">
      <c r="B256" s="779"/>
      <c r="C256" s="780"/>
      <c r="D256" s="779"/>
      <c r="E256" s="781"/>
      <c r="F256" s="782"/>
      <c r="G256" s="782"/>
      <c r="H256" s="782"/>
      <c r="I256" s="783"/>
      <c r="J256" s="73"/>
      <c r="K256" s="73"/>
      <c r="L256" s="783"/>
      <c r="M256" s="783"/>
      <c r="N256" s="783"/>
      <c r="O256" s="783"/>
      <c r="P256" s="783"/>
      <c r="Q256" s="783"/>
      <c r="R256" s="783"/>
      <c r="S256" s="783"/>
      <c r="T256" s="783"/>
      <c r="U256" s="783"/>
      <c r="V256" s="783"/>
      <c r="W256" s="783"/>
      <c r="X256" s="761"/>
    </row>
    <row r="257" spans="2:24" s="2" customFormat="1" ht="11.65" hidden="1" customHeight="1" x14ac:dyDescent="0.2">
      <c r="B257" s="779"/>
      <c r="C257" s="780"/>
      <c r="D257" s="779"/>
      <c r="E257" s="781"/>
      <c r="F257" s="782"/>
      <c r="G257" s="782"/>
      <c r="H257" s="782"/>
      <c r="I257" s="783"/>
      <c r="J257" s="73"/>
      <c r="K257" s="73"/>
      <c r="L257" s="783"/>
      <c r="M257" s="783"/>
      <c r="N257" s="783"/>
      <c r="O257" s="783"/>
      <c r="P257" s="783"/>
      <c r="Q257" s="783"/>
      <c r="R257" s="783"/>
      <c r="S257" s="783"/>
      <c r="T257" s="783"/>
      <c r="U257" s="783"/>
      <c r="V257" s="783"/>
      <c r="W257" s="783"/>
      <c r="X257" s="761"/>
    </row>
    <row r="258" spans="2:24" s="2" customFormat="1" ht="11.65" hidden="1" customHeight="1" x14ac:dyDescent="0.2">
      <c r="B258" s="779"/>
      <c r="C258" s="780"/>
      <c r="D258" s="779"/>
      <c r="E258" s="781"/>
      <c r="F258" s="782"/>
      <c r="G258" s="782"/>
      <c r="H258" s="782"/>
      <c r="I258" s="783"/>
      <c r="J258" s="73"/>
      <c r="K258" s="73"/>
      <c r="L258" s="783"/>
      <c r="M258" s="783"/>
      <c r="N258" s="783"/>
      <c r="O258" s="783"/>
      <c r="P258" s="783"/>
      <c r="Q258" s="783"/>
      <c r="R258" s="783"/>
      <c r="S258" s="783"/>
      <c r="T258" s="783"/>
      <c r="U258" s="783"/>
      <c r="V258" s="783"/>
      <c r="W258" s="783"/>
      <c r="X258" s="761"/>
    </row>
    <row r="259" spans="2:24" s="2" customFormat="1" ht="11.65" hidden="1" customHeight="1" x14ac:dyDescent="0.2">
      <c r="B259" s="779"/>
      <c r="C259" s="780"/>
      <c r="D259" s="779"/>
      <c r="E259" s="781"/>
      <c r="F259" s="782"/>
      <c r="G259" s="782"/>
      <c r="H259" s="782"/>
      <c r="I259" s="783"/>
      <c r="J259" s="73"/>
      <c r="K259" s="73"/>
      <c r="L259" s="783"/>
      <c r="M259" s="783"/>
      <c r="N259" s="783"/>
      <c r="O259" s="783"/>
      <c r="P259" s="783"/>
      <c r="Q259" s="783"/>
      <c r="R259" s="783"/>
      <c r="S259" s="783"/>
      <c r="T259" s="783"/>
      <c r="U259" s="783"/>
      <c r="V259" s="783"/>
      <c r="W259" s="783"/>
      <c r="X259" s="761"/>
    </row>
    <row r="260" spans="2:24" s="2" customFormat="1" ht="11.65" hidden="1" customHeight="1" x14ac:dyDescent="0.2">
      <c r="B260" s="779"/>
      <c r="C260" s="780"/>
      <c r="D260" s="779"/>
      <c r="E260" s="781"/>
      <c r="F260" s="782"/>
      <c r="G260" s="782"/>
      <c r="H260" s="782"/>
      <c r="I260" s="783"/>
      <c r="J260" s="73"/>
      <c r="K260" s="73"/>
      <c r="L260" s="783"/>
      <c r="M260" s="783"/>
      <c r="N260" s="783"/>
      <c r="O260" s="783"/>
      <c r="P260" s="783"/>
      <c r="Q260" s="783"/>
      <c r="R260" s="783"/>
      <c r="S260" s="783"/>
      <c r="T260" s="783"/>
      <c r="U260" s="783"/>
      <c r="V260" s="783"/>
      <c r="W260" s="783"/>
      <c r="X260" s="761"/>
    </row>
    <row r="261" spans="2:24" s="2" customFormat="1" ht="11.65" hidden="1" customHeight="1" x14ac:dyDescent="0.2">
      <c r="B261" s="779"/>
      <c r="C261" s="780"/>
      <c r="D261" s="779"/>
      <c r="E261" s="781"/>
      <c r="F261" s="782"/>
      <c r="G261" s="782"/>
      <c r="H261" s="782"/>
      <c r="I261" s="783"/>
      <c r="J261" s="73"/>
      <c r="K261" s="73"/>
      <c r="L261" s="783"/>
      <c r="M261" s="783"/>
      <c r="N261" s="783"/>
      <c r="O261" s="783"/>
      <c r="P261" s="783"/>
      <c r="Q261" s="783"/>
      <c r="R261" s="783"/>
      <c r="S261" s="783"/>
      <c r="T261" s="783"/>
      <c r="U261" s="783"/>
      <c r="V261" s="783"/>
      <c r="W261" s="783"/>
      <c r="X261" s="761"/>
    </row>
    <row r="262" spans="2:24" s="2" customFormat="1" ht="11.65" hidden="1" customHeight="1" x14ac:dyDescent="0.2">
      <c r="B262" s="779"/>
      <c r="C262" s="780"/>
      <c r="D262" s="779"/>
      <c r="E262" s="781"/>
      <c r="F262" s="782"/>
      <c r="G262" s="782"/>
      <c r="H262" s="782"/>
      <c r="I262" s="783"/>
      <c r="J262" s="73"/>
      <c r="K262" s="73"/>
      <c r="L262" s="783"/>
      <c r="M262" s="783"/>
      <c r="N262" s="783"/>
      <c r="O262" s="783"/>
      <c r="P262" s="783"/>
      <c r="Q262" s="783"/>
      <c r="R262" s="783"/>
      <c r="S262" s="783"/>
      <c r="T262" s="783"/>
      <c r="U262" s="783"/>
      <c r="V262" s="783"/>
      <c r="W262" s="783"/>
      <c r="X262" s="761"/>
    </row>
    <row r="263" spans="2:24" s="2" customFormat="1" ht="11.65" hidden="1" customHeight="1" x14ac:dyDescent="0.2">
      <c r="B263" s="779"/>
      <c r="C263" s="780"/>
      <c r="D263" s="779"/>
      <c r="E263" s="781"/>
      <c r="F263" s="782"/>
      <c r="G263" s="782"/>
      <c r="H263" s="782"/>
      <c r="I263" s="783"/>
      <c r="J263" s="73"/>
      <c r="K263" s="73"/>
      <c r="L263" s="783"/>
      <c r="M263" s="783"/>
      <c r="N263" s="783"/>
      <c r="O263" s="783"/>
      <c r="P263" s="783"/>
      <c r="Q263" s="783"/>
      <c r="R263" s="783"/>
      <c r="S263" s="783"/>
      <c r="T263" s="783"/>
      <c r="U263" s="783"/>
      <c r="V263" s="783"/>
      <c r="W263" s="783"/>
      <c r="X263" s="761"/>
    </row>
    <row r="264" spans="2:24" s="2" customFormat="1" ht="11.65" hidden="1" customHeight="1" x14ac:dyDescent="0.2">
      <c r="B264" s="779"/>
      <c r="C264" s="780"/>
      <c r="D264" s="779"/>
      <c r="E264" s="781"/>
      <c r="F264" s="782"/>
      <c r="G264" s="782"/>
      <c r="H264" s="782"/>
      <c r="I264" s="783"/>
      <c r="J264" s="73"/>
      <c r="K264" s="73"/>
      <c r="L264" s="783"/>
      <c r="M264" s="783"/>
      <c r="N264" s="783"/>
      <c r="O264" s="783"/>
      <c r="P264" s="783"/>
      <c r="Q264" s="783"/>
      <c r="R264" s="783"/>
      <c r="S264" s="783"/>
      <c r="T264" s="783"/>
      <c r="U264" s="783"/>
      <c r="V264" s="783"/>
      <c r="W264" s="783"/>
      <c r="X264" s="761"/>
    </row>
    <row r="265" spans="2:24" s="2" customFormat="1" ht="11.65" hidden="1" customHeight="1" x14ac:dyDescent="0.2">
      <c r="B265" s="779"/>
      <c r="C265" s="780"/>
      <c r="D265" s="779"/>
      <c r="E265" s="781"/>
      <c r="F265" s="782"/>
      <c r="G265" s="782"/>
      <c r="H265" s="782"/>
      <c r="I265" s="783"/>
      <c r="J265" s="73"/>
      <c r="K265" s="73"/>
      <c r="L265" s="783"/>
      <c r="M265" s="783"/>
      <c r="N265" s="783"/>
      <c r="O265" s="783"/>
      <c r="P265" s="783"/>
      <c r="Q265" s="783"/>
      <c r="R265" s="783"/>
      <c r="S265" s="783"/>
      <c r="T265" s="783"/>
      <c r="U265" s="783"/>
      <c r="V265" s="783"/>
      <c r="W265" s="783"/>
      <c r="X265" s="761"/>
    </row>
    <row r="266" spans="2:24" s="2" customFormat="1" ht="11.65" hidden="1" customHeight="1" x14ac:dyDescent="0.2">
      <c r="B266" s="779"/>
      <c r="C266" s="780"/>
      <c r="D266" s="779"/>
      <c r="E266" s="781"/>
      <c r="F266" s="782"/>
      <c r="G266" s="782"/>
      <c r="H266" s="782"/>
      <c r="I266" s="783"/>
      <c r="J266" s="73"/>
      <c r="K266" s="73"/>
      <c r="L266" s="783"/>
      <c r="M266" s="783"/>
      <c r="N266" s="783"/>
      <c r="O266" s="783"/>
      <c r="P266" s="783"/>
      <c r="Q266" s="783"/>
      <c r="R266" s="783"/>
      <c r="S266" s="783"/>
      <c r="T266" s="783"/>
      <c r="U266" s="783"/>
      <c r="V266" s="783"/>
      <c r="W266" s="783"/>
      <c r="X266" s="761"/>
    </row>
    <row r="267" spans="2:24" s="2" customFormat="1" ht="11.65" hidden="1" customHeight="1" x14ac:dyDescent="0.2">
      <c r="B267" s="779"/>
      <c r="C267" s="780"/>
      <c r="D267" s="779"/>
      <c r="E267" s="781"/>
      <c r="F267" s="782"/>
      <c r="G267" s="782"/>
      <c r="H267" s="782"/>
      <c r="I267" s="783"/>
      <c r="J267" s="73"/>
      <c r="K267" s="73"/>
      <c r="L267" s="783"/>
      <c r="M267" s="783"/>
      <c r="N267" s="783"/>
      <c r="O267" s="783"/>
      <c r="P267" s="783"/>
      <c r="Q267" s="783"/>
      <c r="R267" s="783"/>
      <c r="S267" s="783"/>
      <c r="T267" s="783"/>
      <c r="U267" s="783"/>
      <c r="V267" s="783"/>
      <c r="W267" s="783"/>
      <c r="X267" s="761"/>
    </row>
    <row r="268" spans="2:24" s="2" customFormat="1" ht="11.65" hidden="1" customHeight="1" x14ac:dyDescent="0.2">
      <c r="B268" s="779"/>
      <c r="C268" s="780"/>
      <c r="D268" s="779"/>
      <c r="E268" s="781"/>
      <c r="F268" s="782"/>
      <c r="G268" s="782"/>
      <c r="H268" s="782"/>
      <c r="I268" s="783"/>
      <c r="J268" s="73"/>
      <c r="K268" s="73"/>
      <c r="L268" s="783"/>
      <c r="M268" s="783"/>
      <c r="N268" s="783"/>
      <c r="O268" s="783"/>
      <c r="P268" s="783"/>
      <c r="Q268" s="783"/>
      <c r="R268" s="783"/>
      <c r="S268" s="783"/>
      <c r="T268" s="783"/>
      <c r="U268" s="783"/>
      <c r="V268" s="783"/>
      <c r="W268" s="783"/>
      <c r="X268" s="761"/>
    </row>
    <row r="269" spans="2:24" s="2" customFormat="1" ht="11.65" hidden="1" customHeight="1" x14ac:dyDescent="0.2">
      <c r="B269" s="779"/>
      <c r="C269" s="780"/>
      <c r="D269" s="779"/>
      <c r="E269" s="781"/>
      <c r="F269" s="782"/>
      <c r="G269" s="782"/>
      <c r="H269" s="782"/>
      <c r="I269" s="783"/>
      <c r="J269" s="73"/>
      <c r="K269" s="73"/>
      <c r="L269" s="783"/>
      <c r="M269" s="783"/>
      <c r="N269" s="783"/>
      <c r="O269" s="783"/>
      <c r="P269" s="783"/>
      <c r="Q269" s="783"/>
      <c r="R269" s="783"/>
      <c r="S269" s="783"/>
      <c r="T269" s="783"/>
      <c r="U269" s="783"/>
      <c r="V269" s="783"/>
      <c r="W269" s="783"/>
      <c r="X269" s="761"/>
    </row>
    <row r="270" spans="2:24" s="2" customFormat="1" ht="11.65" hidden="1" customHeight="1" x14ac:dyDescent="0.2">
      <c r="B270" s="779"/>
      <c r="C270" s="780"/>
      <c r="D270" s="779"/>
      <c r="E270" s="781"/>
      <c r="F270" s="782"/>
      <c r="G270" s="782"/>
      <c r="H270" s="782"/>
      <c r="I270" s="783"/>
      <c r="J270" s="73"/>
      <c r="K270" s="73"/>
      <c r="L270" s="783"/>
      <c r="M270" s="783"/>
      <c r="N270" s="783"/>
      <c r="O270" s="783"/>
      <c r="P270" s="783"/>
      <c r="Q270" s="783"/>
      <c r="R270" s="783"/>
      <c r="S270" s="783"/>
      <c r="T270" s="783"/>
      <c r="U270" s="783"/>
      <c r="V270" s="783"/>
      <c r="W270" s="783"/>
      <c r="X270" s="761"/>
    </row>
    <row r="271" spans="2:24" s="2" customFormat="1" ht="11.65" hidden="1" customHeight="1" x14ac:dyDescent="0.2">
      <c r="B271" s="779"/>
      <c r="C271" s="780"/>
      <c r="D271" s="779"/>
      <c r="E271" s="781"/>
      <c r="F271" s="782"/>
      <c r="G271" s="782"/>
      <c r="H271" s="782"/>
      <c r="I271" s="783"/>
      <c r="J271" s="73"/>
      <c r="K271" s="73"/>
      <c r="L271" s="783"/>
      <c r="M271" s="783"/>
      <c r="N271" s="783"/>
      <c r="O271" s="783"/>
      <c r="P271" s="783"/>
      <c r="Q271" s="783"/>
      <c r="R271" s="783"/>
      <c r="S271" s="783"/>
      <c r="T271" s="783"/>
      <c r="U271" s="783"/>
      <c r="V271" s="783"/>
      <c r="W271" s="783"/>
      <c r="X271" s="761"/>
    </row>
    <row r="272" spans="2:24" s="2" customFormat="1" ht="12.75" hidden="1" x14ac:dyDescent="0.2">
      <c r="B272" s="779"/>
      <c r="C272" s="780"/>
      <c r="D272" s="779"/>
      <c r="E272" s="781"/>
      <c r="F272" s="782"/>
      <c r="G272" s="782"/>
      <c r="H272" s="782"/>
      <c r="I272" s="783"/>
      <c r="J272" s="73"/>
      <c r="K272" s="73"/>
      <c r="L272" s="783"/>
      <c r="M272" s="783"/>
      <c r="N272" s="783"/>
      <c r="O272" s="783"/>
      <c r="P272" s="783"/>
      <c r="Q272" s="783"/>
      <c r="R272" s="783"/>
      <c r="S272" s="783"/>
      <c r="T272" s="783"/>
      <c r="U272" s="783"/>
      <c r="V272" s="783"/>
      <c r="W272" s="783"/>
      <c r="X272" s="761"/>
    </row>
    <row r="273" spans="2:24" s="2" customFormat="1" ht="6" hidden="1" customHeight="1" x14ac:dyDescent="0.2">
      <c r="B273" s="779"/>
      <c r="C273" s="780"/>
      <c r="D273" s="779"/>
      <c r="E273" s="781"/>
      <c r="F273" s="782"/>
      <c r="G273" s="782"/>
      <c r="H273" s="782"/>
      <c r="I273" s="783"/>
      <c r="J273" s="73"/>
      <c r="K273" s="73"/>
      <c r="L273" s="783"/>
      <c r="M273" s="783"/>
      <c r="N273" s="783"/>
      <c r="O273" s="783"/>
      <c r="P273" s="783"/>
      <c r="Q273" s="783"/>
      <c r="R273" s="783"/>
      <c r="S273" s="783"/>
      <c r="T273" s="783"/>
      <c r="U273" s="783"/>
      <c r="V273" s="783"/>
      <c r="W273" s="783"/>
      <c r="X273" s="761"/>
    </row>
    <row r="274" spans="2:24" s="2" customFormat="1" ht="6" hidden="1" customHeight="1" x14ac:dyDescent="0.2">
      <c r="B274" s="779"/>
      <c r="C274" s="780"/>
      <c r="D274" s="779"/>
      <c r="E274" s="781"/>
      <c r="F274" s="782"/>
      <c r="G274" s="782"/>
      <c r="H274" s="782"/>
      <c r="I274" s="783"/>
      <c r="J274" s="73"/>
      <c r="K274" s="73"/>
      <c r="L274" s="783"/>
      <c r="M274" s="783"/>
      <c r="N274" s="783"/>
      <c r="O274" s="783"/>
      <c r="P274" s="783"/>
      <c r="Q274" s="783"/>
      <c r="R274" s="783"/>
      <c r="S274" s="783"/>
      <c r="T274" s="783"/>
      <c r="U274" s="783"/>
      <c r="V274" s="783"/>
      <c r="W274" s="783"/>
      <c r="X274" s="761"/>
    </row>
    <row r="275" spans="2:24" s="2" customFormat="1" ht="12" hidden="1" customHeight="1" x14ac:dyDescent="0.2">
      <c r="B275" s="779"/>
      <c r="C275" s="780"/>
      <c r="D275" s="779"/>
      <c r="E275" s="781"/>
      <c r="F275" s="782"/>
      <c r="G275" s="782"/>
      <c r="H275" s="782"/>
      <c r="I275" s="783"/>
      <c r="J275" s="73"/>
      <c r="K275" s="73"/>
      <c r="L275" s="783"/>
      <c r="M275" s="783"/>
      <c r="N275" s="783"/>
      <c r="O275" s="783"/>
      <c r="P275" s="783"/>
      <c r="Q275" s="783"/>
      <c r="R275" s="783"/>
      <c r="S275" s="783"/>
      <c r="T275" s="783"/>
      <c r="U275" s="783"/>
      <c r="V275" s="783"/>
      <c r="W275" s="783"/>
      <c r="X275" s="761"/>
    </row>
    <row r="276" spans="2:24" s="2" customFormat="1" ht="12.75" hidden="1" x14ac:dyDescent="0.2">
      <c r="B276" s="779"/>
      <c r="C276" s="780"/>
      <c r="D276" s="779"/>
      <c r="E276" s="781"/>
      <c r="F276" s="782"/>
      <c r="G276" s="782"/>
      <c r="H276" s="782"/>
      <c r="I276" s="783"/>
      <c r="J276" s="73"/>
      <c r="K276" s="73"/>
      <c r="L276" s="783"/>
      <c r="M276" s="783"/>
      <c r="N276" s="783"/>
      <c r="O276" s="783"/>
      <c r="P276" s="783"/>
      <c r="Q276" s="783"/>
      <c r="R276" s="783"/>
      <c r="S276" s="783"/>
      <c r="T276" s="783"/>
      <c r="U276" s="783"/>
      <c r="V276" s="783"/>
      <c r="W276" s="783"/>
      <c r="X276" s="761"/>
    </row>
    <row r="277" spans="2:24" s="2" customFormat="1" ht="12.75" hidden="1" x14ac:dyDescent="0.2">
      <c r="B277" s="779"/>
      <c r="C277" s="780"/>
      <c r="D277" s="779"/>
      <c r="E277" s="781"/>
      <c r="F277" s="782"/>
      <c r="G277" s="782"/>
      <c r="H277" s="782"/>
      <c r="I277" s="783"/>
      <c r="J277" s="73"/>
      <c r="K277" s="73"/>
      <c r="L277" s="783"/>
      <c r="M277" s="783"/>
      <c r="N277" s="783"/>
      <c r="O277" s="783"/>
      <c r="P277" s="783"/>
      <c r="Q277" s="783"/>
      <c r="R277" s="783"/>
      <c r="S277" s="783"/>
      <c r="T277" s="783"/>
      <c r="U277" s="783"/>
      <c r="V277" s="783"/>
      <c r="W277" s="783"/>
      <c r="X277" s="761"/>
    </row>
    <row r="278" spans="2:24" s="2" customFormat="1" ht="12.75" hidden="1" x14ac:dyDescent="0.2">
      <c r="B278" s="779"/>
      <c r="C278" s="780"/>
      <c r="D278" s="779"/>
      <c r="E278" s="781"/>
      <c r="F278" s="782"/>
      <c r="G278" s="782"/>
      <c r="H278" s="782"/>
      <c r="I278" s="783"/>
      <c r="J278" s="73"/>
      <c r="K278" s="73"/>
      <c r="L278" s="783"/>
      <c r="M278" s="783"/>
      <c r="N278" s="783"/>
      <c r="O278" s="783"/>
      <c r="P278" s="783"/>
      <c r="Q278" s="783"/>
      <c r="R278" s="783"/>
      <c r="S278" s="783"/>
      <c r="T278" s="783"/>
      <c r="U278" s="783"/>
      <c r="V278" s="783"/>
      <c r="W278" s="783"/>
      <c r="X278" s="761"/>
    </row>
    <row r="279" spans="2:24" s="2" customFormat="1" ht="12" hidden="1" customHeight="1" x14ac:dyDescent="0.2">
      <c r="B279" s="779"/>
      <c r="C279" s="780"/>
      <c r="D279" s="779"/>
      <c r="E279" s="781"/>
      <c r="F279" s="782"/>
      <c r="G279" s="782"/>
      <c r="H279" s="782"/>
      <c r="I279" s="783"/>
      <c r="J279" s="73"/>
      <c r="K279" s="73"/>
      <c r="L279" s="783"/>
      <c r="M279" s="783"/>
      <c r="N279" s="783"/>
      <c r="O279" s="783"/>
      <c r="P279" s="783"/>
      <c r="Q279" s="783"/>
      <c r="R279" s="783"/>
      <c r="S279" s="783"/>
      <c r="T279" s="783"/>
      <c r="U279" s="783"/>
      <c r="V279" s="783"/>
      <c r="W279" s="783"/>
      <c r="X279" s="761"/>
    </row>
    <row r="280" spans="2:24" s="2" customFormat="1" ht="11.65" hidden="1" customHeight="1" x14ac:dyDescent="0.2">
      <c r="B280" s="779"/>
      <c r="C280" s="780"/>
      <c r="D280" s="779"/>
      <c r="E280" s="781"/>
      <c r="F280" s="782"/>
      <c r="G280" s="782"/>
      <c r="H280" s="782"/>
      <c r="I280" s="783"/>
      <c r="J280" s="73"/>
      <c r="K280" s="73"/>
      <c r="L280" s="783"/>
      <c r="M280" s="783"/>
      <c r="N280" s="783"/>
      <c r="O280" s="783"/>
      <c r="P280" s="783"/>
      <c r="Q280" s="783"/>
      <c r="R280" s="783"/>
      <c r="S280" s="783"/>
      <c r="T280" s="783"/>
      <c r="U280" s="783"/>
      <c r="V280" s="783"/>
      <c r="W280" s="783"/>
      <c r="X280" s="761"/>
    </row>
    <row r="281" spans="2:24" s="2" customFormat="1" ht="11.65" hidden="1" customHeight="1" x14ac:dyDescent="0.2">
      <c r="B281" s="779"/>
      <c r="C281" s="780"/>
      <c r="D281" s="779"/>
      <c r="E281" s="781"/>
      <c r="F281" s="782"/>
      <c r="G281" s="782"/>
      <c r="H281" s="782"/>
      <c r="I281" s="783"/>
      <c r="J281" s="73"/>
      <c r="K281" s="73"/>
      <c r="L281" s="783"/>
      <c r="M281" s="783"/>
      <c r="N281" s="783"/>
      <c r="O281" s="783"/>
      <c r="P281" s="783"/>
      <c r="Q281" s="783"/>
      <c r="R281" s="783"/>
      <c r="S281" s="783"/>
      <c r="T281" s="783"/>
      <c r="U281" s="783"/>
      <c r="V281" s="783"/>
      <c r="W281" s="783"/>
      <c r="X281" s="761"/>
    </row>
    <row r="282" spans="2:24" s="2" customFormat="1" ht="11.65" hidden="1" customHeight="1" x14ac:dyDescent="0.2">
      <c r="B282" s="779"/>
      <c r="C282" s="780"/>
      <c r="D282" s="779"/>
      <c r="E282" s="781"/>
      <c r="F282" s="782"/>
      <c r="G282" s="782"/>
      <c r="H282" s="782"/>
      <c r="I282" s="783"/>
      <c r="J282" s="73"/>
      <c r="K282" s="73"/>
      <c r="L282" s="783"/>
      <c r="M282" s="783"/>
      <c r="N282" s="783"/>
      <c r="O282" s="783"/>
      <c r="P282" s="783"/>
      <c r="Q282" s="783"/>
      <c r="R282" s="783"/>
      <c r="S282" s="783"/>
      <c r="T282" s="783"/>
      <c r="U282" s="783"/>
      <c r="V282" s="783"/>
      <c r="W282" s="783"/>
      <c r="X282" s="761"/>
    </row>
    <row r="283" spans="2:24" s="2" customFormat="1" ht="11.65" hidden="1" customHeight="1" x14ac:dyDescent="0.2">
      <c r="B283" s="779"/>
      <c r="C283" s="780"/>
      <c r="D283" s="779"/>
      <c r="E283" s="781"/>
      <c r="F283" s="782"/>
      <c r="G283" s="782"/>
      <c r="H283" s="782"/>
      <c r="I283" s="783"/>
      <c r="J283" s="73"/>
      <c r="K283" s="73"/>
      <c r="L283" s="783"/>
      <c r="M283" s="783"/>
      <c r="N283" s="783"/>
      <c r="O283" s="783"/>
      <c r="P283" s="783"/>
      <c r="Q283" s="783"/>
      <c r="R283" s="783"/>
      <c r="S283" s="783"/>
      <c r="T283" s="783"/>
      <c r="U283" s="783"/>
      <c r="V283" s="783"/>
      <c r="W283" s="783"/>
      <c r="X283" s="761"/>
    </row>
    <row r="284" spans="2:24" s="2" customFormat="1" ht="11.65" hidden="1" customHeight="1" x14ac:dyDescent="0.2">
      <c r="B284" s="779"/>
      <c r="C284" s="780"/>
      <c r="D284" s="779"/>
      <c r="E284" s="781"/>
      <c r="F284" s="782"/>
      <c r="G284" s="782"/>
      <c r="H284" s="782"/>
      <c r="I284" s="783"/>
      <c r="J284" s="73"/>
      <c r="K284" s="73"/>
      <c r="L284" s="783"/>
      <c r="M284" s="783"/>
      <c r="N284" s="783"/>
      <c r="O284" s="783"/>
      <c r="P284" s="783"/>
      <c r="Q284" s="783"/>
      <c r="R284" s="783"/>
      <c r="S284" s="783"/>
      <c r="T284" s="783"/>
      <c r="U284" s="783"/>
      <c r="V284" s="783"/>
      <c r="W284" s="783"/>
      <c r="X284" s="761"/>
    </row>
    <row r="285" spans="2:24" s="2" customFormat="1" ht="11.65" hidden="1" customHeight="1" x14ac:dyDescent="0.2">
      <c r="B285" s="779"/>
      <c r="C285" s="780"/>
      <c r="D285" s="779"/>
      <c r="E285" s="781"/>
      <c r="F285" s="782"/>
      <c r="G285" s="782"/>
      <c r="H285" s="782"/>
      <c r="I285" s="783"/>
      <c r="J285" s="73"/>
      <c r="K285" s="73"/>
      <c r="L285" s="783"/>
      <c r="M285" s="783"/>
      <c r="N285" s="783"/>
      <c r="O285" s="783"/>
      <c r="P285" s="783"/>
      <c r="Q285" s="783"/>
      <c r="R285" s="783"/>
      <c r="S285" s="783"/>
      <c r="T285" s="783"/>
      <c r="U285" s="783"/>
      <c r="V285" s="783"/>
      <c r="W285" s="783"/>
      <c r="X285" s="761"/>
    </row>
    <row r="286" spans="2:24" s="2" customFormat="1" ht="11.65" hidden="1" customHeight="1" x14ac:dyDescent="0.2">
      <c r="B286" s="779"/>
      <c r="C286" s="780"/>
      <c r="D286" s="779"/>
      <c r="E286" s="781"/>
      <c r="F286" s="782"/>
      <c r="G286" s="782"/>
      <c r="H286" s="782"/>
      <c r="I286" s="783"/>
      <c r="J286" s="73"/>
      <c r="K286" s="73"/>
      <c r="L286" s="783"/>
      <c r="M286" s="783"/>
      <c r="N286" s="783"/>
      <c r="O286" s="783"/>
      <c r="P286" s="783"/>
      <c r="Q286" s="783"/>
      <c r="R286" s="783"/>
      <c r="S286" s="783"/>
      <c r="T286" s="783"/>
      <c r="U286" s="783"/>
      <c r="V286" s="783"/>
      <c r="W286" s="783"/>
      <c r="X286" s="761"/>
    </row>
    <row r="287" spans="2:24" s="2" customFormat="1" ht="11.65" hidden="1" customHeight="1" x14ac:dyDescent="0.2">
      <c r="B287" s="779"/>
      <c r="C287" s="780"/>
      <c r="D287" s="779"/>
      <c r="E287" s="781"/>
      <c r="F287" s="782"/>
      <c r="G287" s="782"/>
      <c r="H287" s="782"/>
      <c r="I287" s="783"/>
      <c r="J287" s="73"/>
      <c r="K287" s="73"/>
      <c r="L287" s="783"/>
      <c r="M287" s="783"/>
      <c r="N287" s="783"/>
      <c r="O287" s="783"/>
      <c r="P287" s="783"/>
      <c r="Q287" s="783"/>
      <c r="R287" s="783"/>
      <c r="S287" s="783"/>
      <c r="T287" s="783"/>
      <c r="U287" s="783"/>
      <c r="V287" s="783"/>
      <c r="W287" s="783"/>
      <c r="X287" s="761"/>
    </row>
    <row r="288" spans="2:24" s="2" customFormat="1" ht="11.65" hidden="1" customHeight="1" x14ac:dyDescent="0.2">
      <c r="B288" s="779"/>
      <c r="C288" s="780"/>
      <c r="D288" s="779"/>
      <c r="E288" s="781"/>
      <c r="F288" s="782"/>
      <c r="G288" s="782"/>
      <c r="H288" s="782"/>
      <c r="I288" s="783"/>
      <c r="J288" s="73"/>
      <c r="K288" s="73"/>
      <c r="L288" s="783"/>
      <c r="M288" s="783"/>
      <c r="N288" s="783"/>
      <c r="O288" s="783"/>
      <c r="P288" s="783"/>
      <c r="Q288" s="783"/>
      <c r="R288" s="783"/>
      <c r="S288" s="783"/>
      <c r="T288" s="783"/>
      <c r="U288" s="783"/>
      <c r="V288" s="783"/>
      <c r="W288" s="783"/>
      <c r="X288" s="761"/>
    </row>
    <row r="289" spans="2:24" s="2" customFormat="1" ht="11.65" hidden="1" customHeight="1" x14ac:dyDescent="0.2">
      <c r="B289" s="779"/>
      <c r="C289" s="780"/>
      <c r="D289" s="779"/>
      <c r="E289" s="781"/>
      <c r="F289" s="782"/>
      <c r="G289" s="782"/>
      <c r="H289" s="782"/>
      <c r="I289" s="783"/>
      <c r="J289" s="73"/>
      <c r="K289" s="73"/>
      <c r="L289" s="783"/>
      <c r="M289" s="783"/>
      <c r="N289" s="783"/>
      <c r="O289" s="783"/>
      <c r="P289" s="783"/>
      <c r="Q289" s="783"/>
      <c r="R289" s="783"/>
      <c r="S289" s="783"/>
      <c r="T289" s="783"/>
      <c r="U289" s="783"/>
      <c r="V289" s="783"/>
      <c r="W289" s="783"/>
      <c r="X289" s="761"/>
    </row>
    <row r="290" spans="2:24" s="2" customFormat="1" ht="11.65" hidden="1" customHeight="1" x14ac:dyDescent="0.2">
      <c r="B290" s="779"/>
      <c r="C290" s="780"/>
      <c r="D290" s="779"/>
      <c r="E290" s="781"/>
      <c r="F290" s="782"/>
      <c r="G290" s="782"/>
      <c r="H290" s="782"/>
      <c r="I290" s="783"/>
      <c r="J290" s="73"/>
      <c r="K290" s="73"/>
      <c r="L290" s="783"/>
      <c r="M290" s="783"/>
      <c r="N290" s="783"/>
      <c r="O290" s="783"/>
      <c r="P290" s="783"/>
      <c r="Q290" s="783"/>
      <c r="R290" s="783"/>
      <c r="S290" s="783"/>
      <c r="T290" s="783"/>
      <c r="U290" s="783"/>
      <c r="V290" s="783"/>
      <c r="W290" s="783"/>
      <c r="X290" s="761"/>
    </row>
    <row r="291" spans="2:24" s="2" customFormat="1" ht="11.65" hidden="1" customHeight="1" x14ac:dyDescent="0.2">
      <c r="B291" s="779"/>
      <c r="C291" s="780"/>
      <c r="D291" s="779"/>
      <c r="E291" s="781"/>
      <c r="F291" s="782"/>
      <c r="G291" s="782"/>
      <c r="H291" s="782"/>
      <c r="I291" s="783"/>
      <c r="J291" s="73"/>
      <c r="K291" s="73"/>
      <c r="L291" s="783"/>
      <c r="M291" s="783"/>
      <c r="N291" s="783"/>
      <c r="O291" s="783"/>
      <c r="P291" s="783"/>
      <c r="Q291" s="783"/>
      <c r="R291" s="783"/>
      <c r="S291" s="783"/>
      <c r="T291" s="783"/>
      <c r="U291" s="783"/>
      <c r="V291" s="783"/>
      <c r="W291" s="783"/>
      <c r="X291" s="761"/>
    </row>
    <row r="292" spans="2:24" s="2" customFormat="1" ht="11.65" hidden="1" customHeight="1" x14ac:dyDescent="0.2">
      <c r="B292" s="779"/>
      <c r="C292" s="780"/>
      <c r="D292" s="779"/>
      <c r="E292" s="781"/>
      <c r="F292" s="782"/>
      <c r="G292" s="782"/>
      <c r="H292" s="782"/>
      <c r="I292" s="783"/>
      <c r="J292" s="73"/>
      <c r="K292" s="73"/>
      <c r="L292" s="783"/>
      <c r="M292" s="783"/>
      <c r="N292" s="783"/>
      <c r="O292" s="783"/>
      <c r="P292" s="783"/>
      <c r="Q292" s="783"/>
      <c r="R292" s="783"/>
      <c r="S292" s="783"/>
      <c r="T292" s="783"/>
      <c r="U292" s="783"/>
      <c r="V292" s="783"/>
      <c r="W292" s="783"/>
      <c r="X292" s="761"/>
    </row>
    <row r="293" spans="2:24" s="2" customFormat="1" ht="11.65" hidden="1" customHeight="1" x14ac:dyDescent="0.2">
      <c r="B293" s="779"/>
      <c r="C293" s="780"/>
      <c r="D293" s="779"/>
      <c r="E293" s="781"/>
      <c r="F293" s="782"/>
      <c r="G293" s="782"/>
      <c r="H293" s="782"/>
      <c r="I293" s="783"/>
      <c r="J293" s="73"/>
      <c r="K293" s="73"/>
      <c r="L293" s="783"/>
      <c r="M293" s="783"/>
      <c r="N293" s="783"/>
      <c r="O293" s="783"/>
      <c r="P293" s="783"/>
      <c r="Q293" s="783"/>
      <c r="R293" s="783"/>
      <c r="S293" s="783"/>
      <c r="T293" s="783"/>
      <c r="U293" s="783"/>
      <c r="V293" s="783"/>
      <c r="W293" s="783"/>
      <c r="X293" s="761"/>
    </row>
    <row r="294" spans="2:24" s="2" customFormat="1" ht="11.65" hidden="1" customHeight="1" x14ac:dyDescent="0.2">
      <c r="B294" s="779"/>
      <c r="C294" s="780"/>
      <c r="D294" s="779"/>
      <c r="E294" s="781"/>
      <c r="F294" s="782"/>
      <c r="G294" s="782"/>
      <c r="H294" s="782"/>
      <c r="I294" s="783"/>
      <c r="J294" s="73"/>
      <c r="K294" s="73"/>
      <c r="L294" s="783"/>
      <c r="M294" s="783"/>
      <c r="N294" s="783"/>
      <c r="O294" s="783"/>
      <c r="P294" s="783"/>
      <c r="Q294" s="783"/>
      <c r="R294" s="783"/>
      <c r="S294" s="783"/>
      <c r="T294" s="783"/>
      <c r="U294" s="783"/>
      <c r="V294" s="783"/>
      <c r="W294" s="783"/>
      <c r="X294" s="761"/>
    </row>
    <row r="295" spans="2:24" s="2" customFormat="1" ht="11.65" hidden="1" customHeight="1" x14ac:dyDescent="0.2">
      <c r="B295" s="779"/>
      <c r="C295" s="780"/>
      <c r="D295" s="779"/>
      <c r="E295" s="781"/>
      <c r="F295" s="782"/>
      <c r="G295" s="782"/>
      <c r="H295" s="782"/>
      <c r="I295" s="783"/>
      <c r="J295" s="73"/>
      <c r="K295" s="73"/>
      <c r="L295" s="783"/>
      <c r="M295" s="783"/>
      <c r="N295" s="783"/>
      <c r="O295" s="783"/>
      <c r="P295" s="783"/>
      <c r="Q295" s="783"/>
      <c r="R295" s="783"/>
      <c r="S295" s="783"/>
      <c r="T295" s="783"/>
      <c r="U295" s="783"/>
      <c r="V295" s="783"/>
      <c r="W295" s="783"/>
      <c r="X295" s="761"/>
    </row>
    <row r="296" spans="2:24" s="2" customFormat="1" ht="11.65" hidden="1" customHeight="1" x14ac:dyDescent="0.2">
      <c r="B296" s="779"/>
      <c r="C296" s="780"/>
      <c r="D296" s="779"/>
      <c r="E296" s="781"/>
      <c r="F296" s="782"/>
      <c r="G296" s="782"/>
      <c r="H296" s="782"/>
      <c r="I296" s="783"/>
      <c r="J296" s="73"/>
      <c r="K296" s="73"/>
      <c r="L296" s="783"/>
      <c r="M296" s="783"/>
      <c r="N296" s="783"/>
      <c r="O296" s="783"/>
      <c r="P296" s="783"/>
      <c r="Q296" s="783"/>
      <c r="R296" s="783"/>
      <c r="S296" s="783"/>
      <c r="T296" s="783"/>
      <c r="U296" s="783"/>
      <c r="V296" s="783"/>
      <c r="W296" s="783"/>
      <c r="X296" s="761"/>
    </row>
    <row r="297" spans="2:24" s="2" customFormat="1" ht="11.65" hidden="1" customHeight="1" x14ac:dyDescent="0.2">
      <c r="B297" s="779"/>
      <c r="C297" s="780"/>
      <c r="D297" s="779"/>
      <c r="E297" s="781"/>
      <c r="F297" s="782"/>
      <c r="G297" s="782"/>
      <c r="H297" s="782"/>
      <c r="I297" s="783"/>
      <c r="J297" s="73"/>
      <c r="K297" s="73"/>
      <c r="L297" s="783"/>
      <c r="M297" s="783"/>
      <c r="N297" s="783"/>
      <c r="O297" s="783"/>
      <c r="P297" s="783"/>
      <c r="Q297" s="783"/>
      <c r="R297" s="783"/>
      <c r="S297" s="783"/>
      <c r="T297" s="783"/>
      <c r="U297" s="783"/>
      <c r="V297" s="783"/>
      <c r="W297" s="783"/>
      <c r="X297" s="761"/>
    </row>
    <row r="298" spans="2:24" s="2" customFormat="1" ht="11.65" hidden="1" customHeight="1" x14ac:dyDescent="0.2">
      <c r="B298" s="779"/>
      <c r="C298" s="780"/>
      <c r="D298" s="779"/>
      <c r="E298" s="781"/>
      <c r="F298" s="782"/>
      <c r="G298" s="782"/>
      <c r="H298" s="782"/>
      <c r="I298" s="783"/>
      <c r="J298" s="73"/>
      <c r="K298" s="73"/>
      <c r="L298" s="783"/>
      <c r="M298" s="783"/>
      <c r="N298" s="783"/>
      <c r="O298" s="783"/>
      <c r="P298" s="783"/>
      <c r="Q298" s="783"/>
      <c r="R298" s="783"/>
      <c r="S298" s="783"/>
      <c r="T298" s="783"/>
      <c r="U298" s="783"/>
      <c r="V298" s="783"/>
      <c r="W298" s="783"/>
      <c r="X298" s="761"/>
    </row>
    <row r="299" spans="2:24" s="2" customFormat="1" ht="11.65" hidden="1" customHeight="1" x14ac:dyDescent="0.2">
      <c r="B299" s="779"/>
      <c r="C299" s="780"/>
      <c r="D299" s="779"/>
      <c r="E299" s="781"/>
      <c r="F299" s="782"/>
      <c r="G299" s="782"/>
      <c r="H299" s="782"/>
      <c r="I299" s="783"/>
      <c r="J299" s="73"/>
      <c r="K299" s="73"/>
      <c r="L299" s="783"/>
      <c r="M299" s="783"/>
      <c r="N299" s="783"/>
      <c r="O299" s="783"/>
      <c r="P299" s="783"/>
      <c r="Q299" s="783"/>
      <c r="R299" s="783"/>
      <c r="S299" s="783"/>
      <c r="T299" s="783"/>
      <c r="U299" s="783"/>
      <c r="V299" s="783"/>
      <c r="W299" s="783"/>
      <c r="X299" s="761"/>
    </row>
    <row r="300" spans="2:24" s="2" customFormat="1" ht="11.65" hidden="1" customHeight="1" x14ac:dyDescent="0.2">
      <c r="B300" s="779"/>
      <c r="C300" s="780"/>
      <c r="D300" s="779"/>
      <c r="E300" s="781"/>
      <c r="F300" s="782"/>
      <c r="G300" s="782"/>
      <c r="H300" s="782"/>
      <c r="I300" s="783"/>
      <c r="J300" s="73"/>
      <c r="K300" s="73"/>
      <c r="L300" s="783"/>
      <c r="M300" s="783"/>
      <c r="N300" s="783"/>
      <c r="O300" s="783"/>
      <c r="P300" s="783"/>
      <c r="Q300" s="783"/>
      <c r="R300" s="783"/>
      <c r="S300" s="783"/>
      <c r="T300" s="783"/>
      <c r="U300" s="783"/>
      <c r="V300" s="783"/>
      <c r="W300" s="783"/>
      <c r="X300" s="761"/>
    </row>
    <row r="301" spans="2:24" s="2" customFormat="1" ht="12.75" hidden="1" x14ac:dyDescent="0.2">
      <c r="B301" s="779"/>
      <c r="C301" s="780"/>
      <c r="D301" s="779"/>
      <c r="E301" s="781"/>
      <c r="F301" s="782"/>
      <c r="G301" s="782"/>
      <c r="H301" s="782"/>
      <c r="I301" s="783"/>
      <c r="J301" s="73"/>
      <c r="K301" s="73"/>
      <c r="L301" s="783"/>
      <c r="M301" s="783"/>
      <c r="N301" s="783"/>
      <c r="O301" s="783"/>
      <c r="P301" s="783"/>
      <c r="Q301" s="783"/>
      <c r="R301" s="783"/>
      <c r="S301" s="783"/>
      <c r="T301" s="783"/>
      <c r="U301" s="783"/>
      <c r="V301" s="783"/>
      <c r="W301" s="783"/>
      <c r="X301" s="761"/>
    </row>
    <row r="302" spans="2:24" s="2" customFormat="1" ht="6" hidden="1" customHeight="1" x14ac:dyDescent="0.2">
      <c r="B302" s="779"/>
      <c r="C302" s="780"/>
      <c r="D302" s="779"/>
      <c r="E302" s="781"/>
      <c r="F302" s="782"/>
      <c r="G302" s="782"/>
      <c r="H302" s="782"/>
      <c r="I302" s="783"/>
      <c r="J302" s="73"/>
      <c r="K302" s="73"/>
      <c r="L302" s="783"/>
      <c r="M302" s="783"/>
      <c r="N302" s="783"/>
      <c r="O302" s="783"/>
      <c r="P302" s="783"/>
      <c r="Q302" s="783"/>
      <c r="R302" s="783"/>
      <c r="S302" s="783"/>
      <c r="T302" s="783"/>
      <c r="U302" s="783"/>
      <c r="V302" s="783"/>
      <c r="W302" s="783"/>
      <c r="X302" s="761"/>
    </row>
    <row r="303" spans="2:24" s="2" customFormat="1" ht="6" hidden="1" customHeight="1" x14ac:dyDescent="0.2">
      <c r="B303" s="779"/>
      <c r="C303" s="780"/>
      <c r="D303" s="779"/>
      <c r="E303" s="781"/>
      <c r="F303" s="782"/>
      <c r="G303" s="782"/>
      <c r="H303" s="782"/>
      <c r="I303" s="783"/>
      <c r="J303" s="73"/>
      <c r="K303" s="73"/>
      <c r="L303" s="783"/>
      <c r="M303" s="783"/>
      <c r="N303" s="783"/>
      <c r="O303" s="783"/>
      <c r="P303" s="783"/>
      <c r="Q303" s="783"/>
      <c r="R303" s="783"/>
      <c r="S303" s="783"/>
      <c r="T303" s="783"/>
      <c r="U303" s="783"/>
      <c r="V303" s="783"/>
      <c r="W303" s="783"/>
      <c r="X303" s="761"/>
    </row>
    <row r="304" spans="2:24" s="2" customFormat="1" ht="12" hidden="1" customHeight="1" x14ac:dyDescent="0.2">
      <c r="B304" s="779"/>
      <c r="C304" s="780"/>
      <c r="D304" s="779"/>
      <c r="E304" s="781"/>
      <c r="F304" s="782"/>
      <c r="G304" s="782"/>
      <c r="H304" s="782"/>
      <c r="I304" s="783"/>
      <c r="J304" s="73"/>
      <c r="K304" s="73"/>
      <c r="L304" s="783"/>
      <c r="M304" s="783"/>
      <c r="N304" s="783"/>
      <c r="O304" s="783"/>
      <c r="P304" s="783"/>
      <c r="Q304" s="783"/>
      <c r="R304" s="783"/>
      <c r="S304" s="783"/>
      <c r="T304" s="783"/>
      <c r="U304" s="783"/>
      <c r="V304" s="783"/>
      <c r="W304" s="783"/>
      <c r="X304" s="761"/>
    </row>
    <row r="305" spans="2:24" s="2" customFormat="1" ht="12.75" hidden="1" x14ac:dyDescent="0.2">
      <c r="B305" s="779"/>
      <c r="C305" s="780"/>
      <c r="D305" s="779"/>
      <c r="E305" s="781"/>
      <c r="F305" s="782"/>
      <c r="G305" s="782"/>
      <c r="H305" s="782"/>
      <c r="I305" s="783"/>
      <c r="J305" s="73"/>
      <c r="K305" s="73"/>
      <c r="L305" s="783"/>
      <c r="M305" s="783"/>
      <c r="N305" s="783"/>
      <c r="O305" s="783"/>
      <c r="P305" s="783"/>
      <c r="Q305" s="783"/>
      <c r="R305" s="783"/>
      <c r="S305" s="783"/>
      <c r="T305" s="783"/>
      <c r="U305" s="783"/>
      <c r="V305" s="783"/>
      <c r="W305" s="783"/>
      <c r="X305" s="761"/>
    </row>
    <row r="306" spans="2:24" s="2" customFormat="1" ht="12.75" hidden="1" x14ac:dyDescent="0.2">
      <c r="B306" s="779"/>
      <c r="C306" s="780"/>
      <c r="D306" s="779"/>
      <c r="E306" s="781"/>
      <c r="F306" s="782"/>
      <c r="G306" s="782"/>
      <c r="H306" s="782"/>
      <c r="I306" s="783"/>
      <c r="J306" s="73"/>
      <c r="K306" s="73"/>
      <c r="L306" s="783"/>
      <c r="M306" s="783"/>
      <c r="N306" s="783"/>
      <c r="O306" s="783"/>
      <c r="P306" s="783"/>
      <c r="Q306" s="783"/>
      <c r="R306" s="783"/>
      <c r="S306" s="783"/>
      <c r="T306" s="783"/>
      <c r="U306" s="783"/>
      <c r="V306" s="783"/>
      <c r="W306" s="783"/>
      <c r="X306" s="761"/>
    </row>
    <row r="307" spans="2:24" s="2" customFormat="1" ht="12.75" hidden="1" x14ac:dyDescent="0.2">
      <c r="B307" s="779"/>
      <c r="C307" s="780"/>
      <c r="D307" s="779"/>
      <c r="E307" s="781"/>
      <c r="F307" s="782"/>
      <c r="G307" s="782"/>
      <c r="H307" s="782"/>
      <c r="I307" s="783"/>
      <c r="J307" s="73"/>
      <c r="K307" s="73"/>
      <c r="L307" s="783"/>
      <c r="M307" s="783"/>
      <c r="N307" s="783"/>
      <c r="O307" s="783"/>
      <c r="P307" s="783"/>
      <c r="Q307" s="783"/>
      <c r="R307" s="783"/>
      <c r="S307" s="783"/>
      <c r="T307" s="783"/>
      <c r="U307" s="783"/>
      <c r="V307" s="783"/>
      <c r="W307" s="783"/>
      <c r="X307" s="761"/>
    </row>
    <row r="308" spans="2:24" s="2" customFormat="1" ht="12" hidden="1" customHeight="1" x14ac:dyDescent="0.2">
      <c r="B308" s="779"/>
      <c r="C308" s="780"/>
      <c r="D308" s="779"/>
      <c r="E308" s="781"/>
      <c r="F308" s="782"/>
      <c r="G308" s="782"/>
      <c r="H308" s="782"/>
      <c r="I308" s="783"/>
      <c r="J308" s="73"/>
      <c r="K308" s="73"/>
      <c r="L308" s="783"/>
      <c r="M308" s="783"/>
      <c r="N308" s="783"/>
      <c r="O308" s="783"/>
      <c r="P308" s="783"/>
      <c r="Q308" s="783"/>
      <c r="R308" s="783"/>
      <c r="S308" s="783"/>
      <c r="T308" s="783"/>
      <c r="U308" s="783"/>
      <c r="V308" s="783"/>
      <c r="W308" s="783"/>
      <c r="X308" s="761"/>
    </row>
    <row r="309" spans="2:24" s="2" customFormat="1" ht="11.65" hidden="1" customHeight="1" x14ac:dyDescent="0.2">
      <c r="B309" s="779"/>
      <c r="C309" s="780"/>
      <c r="D309" s="779"/>
      <c r="E309" s="781"/>
      <c r="F309" s="782"/>
      <c r="G309" s="782"/>
      <c r="H309" s="782"/>
      <c r="I309" s="783"/>
      <c r="J309" s="73"/>
      <c r="K309" s="73"/>
      <c r="L309" s="783"/>
      <c r="M309" s="783"/>
      <c r="N309" s="783"/>
      <c r="O309" s="783"/>
      <c r="P309" s="783"/>
      <c r="Q309" s="783"/>
      <c r="R309" s="783"/>
      <c r="S309" s="783"/>
      <c r="T309" s="783"/>
      <c r="U309" s="783"/>
      <c r="V309" s="783"/>
      <c r="W309" s="783"/>
      <c r="X309" s="761"/>
    </row>
    <row r="310" spans="2:24" s="2" customFormat="1" ht="11.65" hidden="1" customHeight="1" x14ac:dyDescent="0.2">
      <c r="B310" s="779"/>
      <c r="C310" s="780"/>
      <c r="D310" s="779"/>
      <c r="E310" s="781"/>
      <c r="F310" s="782"/>
      <c r="G310" s="782"/>
      <c r="H310" s="782"/>
      <c r="I310" s="783"/>
      <c r="J310" s="73"/>
      <c r="K310" s="73"/>
      <c r="L310" s="783"/>
      <c r="M310" s="783"/>
      <c r="N310" s="783"/>
      <c r="O310" s="783"/>
      <c r="P310" s="783"/>
      <c r="Q310" s="783"/>
      <c r="R310" s="783"/>
      <c r="S310" s="783"/>
      <c r="T310" s="783"/>
      <c r="U310" s="783"/>
      <c r="V310" s="783"/>
      <c r="W310" s="783"/>
      <c r="X310" s="761"/>
    </row>
    <row r="311" spans="2:24" s="2" customFormat="1" ht="11.65" hidden="1" customHeight="1" x14ac:dyDescent="0.2">
      <c r="B311" s="779"/>
      <c r="C311" s="780"/>
      <c r="D311" s="779"/>
      <c r="E311" s="781"/>
      <c r="F311" s="782"/>
      <c r="G311" s="782"/>
      <c r="H311" s="782"/>
      <c r="I311" s="783"/>
      <c r="J311" s="73"/>
      <c r="K311" s="73"/>
      <c r="L311" s="783"/>
      <c r="M311" s="783"/>
      <c r="N311" s="783"/>
      <c r="O311" s="783"/>
      <c r="P311" s="783"/>
      <c r="Q311" s="783"/>
      <c r="R311" s="783"/>
      <c r="S311" s="783"/>
      <c r="T311" s="783"/>
      <c r="U311" s="783"/>
      <c r="V311" s="783"/>
      <c r="W311" s="783"/>
      <c r="X311" s="761"/>
    </row>
    <row r="312" spans="2:24" s="2" customFormat="1" ht="11.65" hidden="1" customHeight="1" x14ac:dyDescent="0.2">
      <c r="B312" s="779"/>
      <c r="C312" s="780"/>
      <c r="D312" s="779"/>
      <c r="E312" s="781"/>
      <c r="F312" s="782"/>
      <c r="G312" s="782"/>
      <c r="H312" s="782"/>
      <c r="I312" s="783"/>
      <c r="J312" s="73"/>
      <c r="K312" s="73"/>
      <c r="L312" s="783"/>
      <c r="M312" s="783"/>
      <c r="N312" s="783"/>
      <c r="O312" s="783"/>
      <c r="P312" s="783"/>
      <c r="Q312" s="783"/>
      <c r="R312" s="783"/>
      <c r="S312" s="783"/>
      <c r="T312" s="783"/>
      <c r="U312" s="783"/>
      <c r="V312" s="783"/>
      <c r="W312" s="783"/>
      <c r="X312" s="761"/>
    </row>
    <row r="313" spans="2:24" s="2" customFormat="1" ht="11.65" hidden="1" customHeight="1" x14ac:dyDescent="0.2">
      <c r="B313" s="779"/>
      <c r="C313" s="780"/>
      <c r="D313" s="779"/>
      <c r="E313" s="781"/>
      <c r="F313" s="782"/>
      <c r="G313" s="782"/>
      <c r="H313" s="782"/>
      <c r="I313" s="783"/>
      <c r="J313" s="73"/>
      <c r="K313" s="73"/>
      <c r="L313" s="783"/>
      <c r="M313" s="783"/>
      <c r="N313" s="783"/>
      <c r="O313" s="783"/>
      <c r="P313" s="783"/>
      <c r="Q313" s="783"/>
      <c r="R313" s="783"/>
      <c r="S313" s="783"/>
      <c r="T313" s="783"/>
      <c r="U313" s="783"/>
      <c r="V313" s="783"/>
      <c r="W313" s="783"/>
      <c r="X313" s="761"/>
    </row>
    <row r="314" spans="2:24" s="2" customFormat="1" ht="11.65" hidden="1" customHeight="1" x14ac:dyDescent="0.2">
      <c r="B314" s="779"/>
      <c r="C314" s="780"/>
      <c r="D314" s="779"/>
      <c r="E314" s="781"/>
      <c r="F314" s="782"/>
      <c r="G314" s="782"/>
      <c r="H314" s="782"/>
      <c r="I314" s="783"/>
      <c r="J314" s="73"/>
      <c r="K314" s="73"/>
      <c r="L314" s="783"/>
      <c r="M314" s="783"/>
      <c r="N314" s="783"/>
      <c r="O314" s="783"/>
      <c r="P314" s="783"/>
      <c r="Q314" s="783"/>
      <c r="R314" s="783"/>
      <c r="S314" s="783"/>
      <c r="T314" s="783"/>
      <c r="U314" s="783"/>
      <c r="V314" s="783"/>
      <c r="W314" s="783"/>
      <c r="X314" s="761"/>
    </row>
    <row r="315" spans="2:24" s="2" customFormat="1" ht="11.65" hidden="1" customHeight="1" x14ac:dyDescent="0.2">
      <c r="B315" s="779"/>
      <c r="C315" s="780"/>
      <c r="D315" s="779"/>
      <c r="E315" s="781"/>
      <c r="F315" s="782"/>
      <c r="G315" s="782"/>
      <c r="H315" s="782"/>
      <c r="I315" s="783"/>
      <c r="J315" s="73"/>
      <c r="K315" s="73"/>
      <c r="L315" s="783"/>
      <c r="M315" s="783"/>
      <c r="N315" s="783"/>
      <c r="O315" s="783"/>
      <c r="P315" s="783"/>
      <c r="Q315" s="783"/>
      <c r="R315" s="783"/>
      <c r="S315" s="783"/>
      <c r="T315" s="783"/>
      <c r="U315" s="783"/>
      <c r="V315" s="783"/>
      <c r="W315" s="783"/>
      <c r="X315" s="761"/>
    </row>
    <row r="316" spans="2:24" s="2" customFormat="1" ht="11.65" hidden="1" customHeight="1" x14ac:dyDescent="0.2">
      <c r="B316" s="779"/>
      <c r="C316" s="780"/>
      <c r="D316" s="779"/>
      <c r="E316" s="781"/>
      <c r="F316" s="782"/>
      <c r="G316" s="782"/>
      <c r="H316" s="782"/>
      <c r="I316" s="783"/>
      <c r="J316" s="73"/>
      <c r="K316" s="73"/>
      <c r="L316" s="783"/>
      <c r="M316" s="783"/>
      <c r="N316" s="783"/>
      <c r="O316" s="783"/>
      <c r="P316" s="783"/>
      <c r="Q316" s="783"/>
      <c r="R316" s="783"/>
      <c r="S316" s="783"/>
      <c r="T316" s="783"/>
      <c r="U316" s="783"/>
      <c r="V316" s="783"/>
      <c r="W316" s="783"/>
      <c r="X316" s="761"/>
    </row>
    <row r="317" spans="2:24" s="2" customFormat="1" ht="11.65" hidden="1" customHeight="1" x14ac:dyDescent="0.2">
      <c r="B317" s="779"/>
      <c r="C317" s="780"/>
      <c r="D317" s="779"/>
      <c r="E317" s="781"/>
      <c r="F317" s="782"/>
      <c r="G317" s="782"/>
      <c r="H317" s="782"/>
      <c r="I317" s="783"/>
      <c r="J317" s="73"/>
      <c r="K317" s="73"/>
      <c r="L317" s="783"/>
      <c r="M317" s="783"/>
      <c r="N317" s="783"/>
      <c r="O317" s="783"/>
      <c r="P317" s="783"/>
      <c r="Q317" s="783"/>
      <c r="R317" s="783"/>
      <c r="S317" s="783"/>
      <c r="T317" s="783"/>
      <c r="U317" s="783"/>
      <c r="V317" s="783"/>
      <c r="W317" s="783"/>
      <c r="X317" s="761"/>
    </row>
    <row r="318" spans="2:24" s="2" customFormat="1" ht="11.65" hidden="1" customHeight="1" x14ac:dyDescent="0.2">
      <c r="B318" s="779"/>
      <c r="C318" s="780"/>
      <c r="D318" s="779"/>
      <c r="E318" s="781"/>
      <c r="F318" s="782"/>
      <c r="G318" s="782"/>
      <c r="H318" s="782"/>
      <c r="I318" s="783"/>
      <c r="J318" s="73"/>
      <c r="K318" s="73"/>
      <c r="L318" s="783"/>
      <c r="M318" s="783"/>
      <c r="N318" s="783"/>
      <c r="O318" s="783"/>
      <c r="P318" s="783"/>
      <c r="Q318" s="783"/>
      <c r="R318" s="783"/>
      <c r="S318" s="783"/>
      <c r="T318" s="783"/>
      <c r="U318" s="783"/>
      <c r="V318" s="783"/>
      <c r="W318" s="783"/>
      <c r="X318" s="761"/>
    </row>
    <row r="319" spans="2:24" s="2" customFormat="1" ht="11.65" hidden="1" customHeight="1" x14ac:dyDescent="0.2">
      <c r="B319" s="779"/>
      <c r="C319" s="780"/>
      <c r="D319" s="779"/>
      <c r="E319" s="781"/>
      <c r="F319" s="782"/>
      <c r="G319" s="782"/>
      <c r="H319" s="782"/>
      <c r="I319" s="783"/>
      <c r="J319" s="73"/>
      <c r="K319" s="73"/>
      <c r="L319" s="783"/>
      <c r="M319" s="783"/>
      <c r="N319" s="783"/>
      <c r="O319" s="783"/>
      <c r="P319" s="783"/>
      <c r="Q319" s="783"/>
      <c r="R319" s="783"/>
      <c r="S319" s="783"/>
      <c r="T319" s="783"/>
      <c r="U319" s="783"/>
      <c r="V319" s="783"/>
      <c r="W319" s="783"/>
      <c r="X319" s="761"/>
    </row>
    <row r="320" spans="2:24" s="2" customFormat="1" ht="11.65" hidden="1" customHeight="1" x14ac:dyDescent="0.2">
      <c r="B320" s="779"/>
      <c r="C320" s="780"/>
      <c r="D320" s="779"/>
      <c r="E320" s="781"/>
      <c r="F320" s="782"/>
      <c r="G320" s="782"/>
      <c r="H320" s="782"/>
      <c r="I320" s="783"/>
      <c r="J320" s="73"/>
      <c r="K320" s="73"/>
      <c r="L320" s="783"/>
      <c r="M320" s="783"/>
      <c r="N320" s="783"/>
      <c r="O320" s="783"/>
      <c r="P320" s="783"/>
      <c r="Q320" s="783"/>
      <c r="R320" s="783"/>
      <c r="S320" s="783"/>
      <c r="T320" s="783"/>
      <c r="U320" s="783"/>
      <c r="V320" s="783"/>
      <c r="W320" s="783"/>
      <c r="X320" s="761"/>
    </row>
    <row r="321" spans="2:24" s="2" customFormat="1" ht="11.65" hidden="1" customHeight="1" x14ac:dyDescent="0.2">
      <c r="B321" s="779"/>
      <c r="C321" s="780"/>
      <c r="D321" s="779"/>
      <c r="E321" s="781"/>
      <c r="F321" s="782"/>
      <c r="G321" s="782"/>
      <c r="H321" s="782"/>
      <c r="I321" s="783"/>
      <c r="J321" s="73"/>
      <c r="K321" s="73"/>
      <c r="L321" s="783"/>
      <c r="M321" s="783"/>
      <c r="N321" s="783"/>
      <c r="O321" s="783"/>
      <c r="P321" s="783"/>
      <c r="Q321" s="783"/>
      <c r="R321" s="783"/>
      <c r="S321" s="783"/>
      <c r="T321" s="783"/>
      <c r="U321" s="783"/>
      <c r="V321" s="783"/>
      <c r="W321" s="783"/>
      <c r="X321" s="761"/>
    </row>
    <row r="322" spans="2:24" s="2" customFormat="1" ht="11.65" hidden="1" customHeight="1" x14ac:dyDescent="0.2">
      <c r="B322" s="779"/>
      <c r="C322" s="780"/>
      <c r="D322" s="779"/>
      <c r="E322" s="781"/>
      <c r="F322" s="782"/>
      <c r="G322" s="782"/>
      <c r="H322" s="782"/>
      <c r="I322" s="783"/>
      <c r="J322" s="73"/>
      <c r="K322" s="73"/>
      <c r="L322" s="783"/>
      <c r="M322" s="783"/>
      <c r="N322" s="783"/>
      <c r="O322" s="783"/>
      <c r="P322" s="783"/>
      <c r="Q322" s="783"/>
      <c r="R322" s="783"/>
      <c r="S322" s="783"/>
      <c r="T322" s="783"/>
      <c r="U322" s="783"/>
      <c r="V322" s="783"/>
      <c r="W322" s="783"/>
      <c r="X322" s="761"/>
    </row>
    <row r="323" spans="2:24" s="2" customFormat="1" ht="11.65" hidden="1" customHeight="1" x14ac:dyDescent="0.2">
      <c r="B323" s="779"/>
      <c r="C323" s="780"/>
      <c r="D323" s="779"/>
      <c r="E323" s="781"/>
      <c r="F323" s="782"/>
      <c r="G323" s="782"/>
      <c r="H323" s="782"/>
      <c r="I323" s="783"/>
      <c r="J323" s="73"/>
      <c r="K323" s="73"/>
      <c r="L323" s="783"/>
      <c r="M323" s="783"/>
      <c r="N323" s="783"/>
      <c r="O323" s="783"/>
      <c r="P323" s="783"/>
      <c r="Q323" s="783"/>
      <c r="R323" s="783"/>
      <c r="S323" s="783"/>
      <c r="T323" s="783"/>
      <c r="U323" s="783"/>
      <c r="V323" s="783"/>
      <c r="W323" s="783"/>
      <c r="X323" s="761"/>
    </row>
    <row r="324" spans="2:24" s="2" customFormat="1" ht="11.65" hidden="1" customHeight="1" x14ac:dyDescent="0.2">
      <c r="B324" s="779"/>
      <c r="C324" s="780"/>
      <c r="D324" s="779"/>
      <c r="E324" s="781"/>
      <c r="F324" s="782"/>
      <c r="G324" s="782"/>
      <c r="H324" s="782"/>
      <c r="I324" s="783"/>
      <c r="J324" s="73"/>
      <c r="K324" s="73"/>
      <c r="L324" s="783"/>
      <c r="M324" s="783"/>
      <c r="N324" s="783"/>
      <c r="O324" s="783"/>
      <c r="P324" s="783"/>
      <c r="Q324" s="783"/>
      <c r="R324" s="783"/>
      <c r="S324" s="783"/>
      <c r="T324" s="783"/>
      <c r="U324" s="783"/>
      <c r="V324" s="783"/>
      <c r="W324" s="783"/>
      <c r="X324" s="761"/>
    </row>
    <row r="325" spans="2:24" s="2" customFormat="1" ht="11.65" hidden="1" customHeight="1" x14ac:dyDescent="0.2">
      <c r="B325" s="779"/>
      <c r="C325" s="780"/>
      <c r="D325" s="779"/>
      <c r="E325" s="781"/>
      <c r="F325" s="782"/>
      <c r="G325" s="782"/>
      <c r="H325" s="782"/>
      <c r="I325" s="783"/>
      <c r="J325" s="73"/>
      <c r="K325" s="73"/>
      <c r="L325" s="783"/>
      <c r="M325" s="783"/>
      <c r="N325" s="783"/>
      <c r="O325" s="783"/>
      <c r="P325" s="783"/>
      <c r="Q325" s="783"/>
      <c r="R325" s="783"/>
      <c r="S325" s="783"/>
      <c r="T325" s="783"/>
      <c r="U325" s="783"/>
      <c r="V325" s="783"/>
      <c r="W325" s="783"/>
      <c r="X325" s="761"/>
    </row>
    <row r="326" spans="2:24" s="2" customFormat="1" ht="11.65" hidden="1" customHeight="1" x14ac:dyDescent="0.2">
      <c r="B326" s="779"/>
      <c r="C326" s="780"/>
      <c r="D326" s="779"/>
      <c r="E326" s="781"/>
      <c r="F326" s="782"/>
      <c r="G326" s="782"/>
      <c r="H326" s="782"/>
      <c r="I326" s="783"/>
      <c r="J326" s="73"/>
      <c r="K326" s="73"/>
      <c r="L326" s="783"/>
      <c r="M326" s="783"/>
      <c r="N326" s="783"/>
      <c r="O326" s="783"/>
      <c r="P326" s="783"/>
      <c r="Q326" s="783"/>
      <c r="R326" s="783"/>
      <c r="S326" s="783"/>
      <c r="T326" s="783"/>
      <c r="U326" s="783"/>
      <c r="V326" s="783"/>
      <c r="W326" s="783"/>
      <c r="X326" s="761"/>
    </row>
    <row r="327" spans="2:24" s="2" customFormat="1" ht="11.65" hidden="1" customHeight="1" x14ac:dyDescent="0.2">
      <c r="B327" s="779"/>
      <c r="C327" s="780"/>
      <c r="D327" s="779"/>
      <c r="E327" s="781"/>
      <c r="F327" s="782"/>
      <c r="G327" s="782"/>
      <c r="H327" s="782"/>
      <c r="I327" s="783"/>
      <c r="J327" s="73"/>
      <c r="K327" s="73"/>
      <c r="L327" s="783"/>
      <c r="M327" s="783"/>
      <c r="N327" s="783"/>
      <c r="O327" s="783"/>
      <c r="P327" s="783"/>
      <c r="Q327" s="783"/>
      <c r="R327" s="783"/>
      <c r="S327" s="783"/>
      <c r="T327" s="783"/>
      <c r="U327" s="783"/>
      <c r="V327" s="783"/>
      <c r="W327" s="783"/>
      <c r="X327" s="761"/>
    </row>
    <row r="328" spans="2:24" s="2" customFormat="1" ht="11.65" hidden="1" customHeight="1" x14ac:dyDescent="0.2">
      <c r="B328" s="779"/>
      <c r="C328" s="780"/>
      <c r="D328" s="779"/>
      <c r="E328" s="781"/>
      <c r="F328" s="782"/>
      <c r="G328" s="782"/>
      <c r="H328" s="782"/>
      <c r="I328" s="783"/>
      <c r="J328" s="73"/>
      <c r="K328" s="73"/>
      <c r="L328" s="783"/>
      <c r="M328" s="783"/>
      <c r="N328" s="783"/>
      <c r="O328" s="783"/>
      <c r="P328" s="783"/>
      <c r="Q328" s="783"/>
      <c r="R328" s="783"/>
      <c r="S328" s="783"/>
      <c r="T328" s="783"/>
      <c r="U328" s="783"/>
      <c r="V328" s="783"/>
      <c r="W328" s="783"/>
      <c r="X328" s="761"/>
    </row>
    <row r="329" spans="2:24" s="2" customFormat="1" ht="11.65" hidden="1" customHeight="1" x14ac:dyDescent="0.2">
      <c r="B329" s="779"/>
      <c r="C329" s="780"/>
      <c r="D329" s="779"/>
      <c r="E329" s="781"/>
      <c r="F329" s="782"/>
      <c r="G329" s="782"/>
      <c r="H329" s="782"/>
      <c r="I329" s="783"/>
      <c r="J329" s="73"/>
      <c r="K329" s="73"/>
      <c r="L329" s="783"/>
      <c r="M329" s="783"/>
      <c r="N329" s="783"/>
      <c r="O329" s="783"/>
      <c r="P329" s="783"/>
      <c r="Q329" s="783"/>
      <c r="R329" s="783"/>
      <c r="S329" s="783"/>
      <c r="T329" s="783"/>
      <c r="U329" s="783"/>
      <c r="V329" s="783"/>
      <c r="W329" s="783"/>
      <c r="X329" s="761"/>
    </row>
    <row r="330" spans="2:24" s="2" customFormat="1" ht="12.75" hidden="1" x14ac:dyDescent="0.2">
      <c r="B330" s="779"/>
      <c r="C330" s="780"/>
      <c r="D330" s="779"/>
      <c r="E330" s="781"/>
      <c r="F330" s="782"/>
      <c r="G330" s="782"/>
      <c r="H330" s="782"/>
      <c r="I330" s="783"/>
      <c r="J330" s="73"/>
      <c r="K330" s="73"/>
      <c r="L330" s="783"/>
      <c r="M330" s="783"/>
      <c r="N330" s="783"/>
      <c r="O330" s="783"/>
      <c r="P330" s="783"/>
      <c r="Q330" s="783"/>
      <c r="R330" s="783"/>
      <c r="S330" s="783"/>
      <c r="T330" s="783"/>
      <c r="U330" s="783"/>
      <c r="V330" s="783"/>
      <c r="W330" s="783"/>
      <c r="X330" s="761"/>
    </row>
    <row r="331" spans="2:24" s="2" customFormat="1" ht="6" hidden="1" customHeight="1" x14ac:dyDescent="0.2">
      <c r="B331" s="779"/>
      <c r="C331" s="780"/>
      <c r="D331" s="779"/>
      <c r="E331" s="781"/>
      <c r="F331" s="782"/>
      <c r="G331" s="782"/>
      <c r="H331" s="782"/>
      <c r="I331" s="783"/>
      <c r="J331" s="73"/>
      <c r="K331" s="73"/>
      <c r="L331" s="783"/>
      <c r="M331" s="783"/>
      <c r="N331" s="783"/>
      <c r="O331" s="783"/>
      <c r="P331" s="783"/>
      <c r="Q331" s="783"/>
      <c r="R331" s="783"/>
      <c r="S331" s="783"/>
      <c r="T331" s="783"/>
      <c r="U331" s="783"/>
      <c r="V331" s="783"/>
      <c r="W331" s="783"/>
      <c r="X331" s="761"/>
    </row>
    <row r="332" spans="2:24" s="2" customFormat="1" ht="6" hidden="1" customHeight="1" x14ac:dyDescent="0.2">
      <c r="B332" s="779"/>
      <c r="C332" s="780"/>
      <c r="D332" s="779"/>
      <c r="E332" s="781"/>
      <c r="F332" s="782"/>
      <c r="G332" s="782"/>
      <c r="H332" s="782"/>
      <c r="I332" s="783"/>
      <c r="J332" s="73"/>
      <c r="K332" s="73"/>
      <c r="L332" s="783"/>
      <c r="M332" s="783"/>
      <c r="N332" s="783"/>
      <c r="O332" s="783"/>
      <c r="P332" s="783"/>
      <c r="Q332" s="783"/>
      <c r="R332" s="783"/>
      <c r="S332" s="783"/>
      <c r="T332" s="783"/>
      <c r="U332" s="783"/>
      <c r="V332" s="783"/>
      <c r="W332" s="783"/>
      <c r="X332" s="761"/>
    </row>
    <row r="333" spans="2:24" s="2" customFormat="1" ht="12" hidden="1" customHeight="1" x14ac:dyDescent="0.2">
      <c r="B333" s="779"/>
      <c r="C333" s="780"/>
      <c r="D333" s="779"/>
      <c r="E333" s="781"/>
      <c r="F333" s="782"/>
      <c r="G333" s="782"/>
      <c r="H333" s="782"/>
      <c r="I333" s="783"/>
      <c r="J333" s="73"/>
      <c r="K333" s="73"/>
      <c r="L333" s="783"/>
      <c r="M333" s="783"/>
      <c r="N333" s="783"/>
      <c r="O333" s="783"/>
      <c r="P333" s="783"/>
      <c r="Q333" s="783"/>
      <c r="R333" s="783"/>
      <c r="S333" s="783"/>
      <c r="T333" s="783"/>
      <c r="U333" s="783"/>
      <c r="V333" s="783"/>
      <c r="W333" s="783"/>
      <c r="X333" s="761"/>
    </row>
    <row r="334" spans="2:24" s="2" customFormat="1" ht="12.75" hidden="1" x14ac:dyDescent="0.2">
      <c r="B334" s="779"/>
      <c r="C334" s="780"/>
      <c r="D334" s="779"/>
      <c r="E334" s="781"/>
      <c r="F334" s="782"/>
      <c r="G334" s="782"/>
      <c r="H334" s="782"/>
      <c r="I334" s="783"/>
      <c r="J334" s="73"/>
      <c r="K334" s="73"/>
      <c r="L334" s="783"/>
      <c r="M334" s="783"/>
      <c r="N334" s="783"/>
      <c r="O334" s="783"/>
      <c r="P334" s="783"/>
      <c r="Q334" s="783"/>
      <c r="R334" s="783"/>
      <c r="S334" s="783"/>
      <c r="T334" s="783"/>
      <c r="U334" s="783"/>
      <c r="V334" s="783"/>
      <c r="W334" s="783"/>
      <c r="X334" s="761"/>
    </row>
    <row r="335" spans="2:24" s="2" customFormat="1" ht="12.75" hidden="1" x14ac:dyDescent="0.2">
      <c r="B335" s="779"/>
      <c r="C335" s="780"/>
      <c r="D335" s="779"/>
      <c r="E335" s="781"/>
      <c r="F335" s="782"/>
      <c r="G335" s="782"/>
      <c r="H335" s="782"/>
      <c r="I335" s="783"/>
      <c r="J335" s="73"/>
      <c r="K335" s="73"/>
      <c r="L335" s="783"/>
      <c r="M335" s="783"/>
      <c r="N335" s="783"/>
      <c r="O335" s="783"/>
      <c r="P335" s="783"/>
      <c r="Q335" s="783"/>
      <c r="R335" s="783"/>
      <c r="S335" s="783"/>
      <c r="T335" s="783"/>
      <c r="U335" s="783"/>
      <c r="V335" s="783"/>
      <c r="W335" s="783"/>
      <c r="X335" s="761"/>
    </row>
    <row r="336" spans="2:24" s="2" customFormat="1" ht="12.75" hidden="1" x14ac:dyDescent="0.2">
      <c r="B336" s="779"/>
      <c r="C336" s="780"/>
      <c r="D336" s="779"/>
      <c r="E336" s="781"/>
      <c r="F336" s="782"/>
      <c r="G336" s="782"/>
      <c r="H336" s="782"/>
      <c r="I336" s="783"/>
      <c r="J336" s="73"/>
      <c r="K336" s="73"/>
      <c r="L336" s="783"/>
      <c r="M336" s="783"/>
      <c r="N336" s="783"/>
      <c r="O336" s="783"/>
      <c r="P336" s="783"/>
      <c r="Q336" s="783"/>
      <c r="R336" s="783"/>
      <c r="S336" s="783"/>
      <c r="T336" s="783"/>
      <c r="U336" s="783"/>
      <c r="V336" s="783"/>
      <c r="W336" s="783"/>
      <c r="X336" s="761"/>
    </row>
    <row r="337" spans="2:24" s="2" customFormat="1" ht="12" hidden="1" customHeight="1" x14ac:dyDescent="0.2">
      <c r="B337" s="779"/>
      <c r="C337" s="780"/>
      <c r="D337" s="779"/>
      <c r="E337" s="781"/>
      <c r="F337" s="782"/>
      <c r="G337" s="782"/>
      <c r="H337" s="782"/>
      <c r="I337" s="783"/>
      <c r="J337" s="73"/>
      <c r="K337" s="73"/>
      <c r="L337" s="783"/>
      <c r="M337" s="783"/>
      <c r="N337" s="783"/>
      <c r="O337" s="783"/>
      <c r="P337" s="783"/>
      <c r="Q337" s="783"/>
      <c r="R337" s="783"/>
      <c r="S337" s="783"/>
      <c r="T337" s="783"/>
      <c r="U337" s="783"/>
      <c r="V337" s="783"/>
      <c r="W337" s="783"/>
      <c r="X337" s="761"/>
    </row>
    <row r="338" spans="2:24" s="2" customFormat="1" ht="11.65" hidden="1" customHeight="1" x14ac:dyDescent="0.2">
      <c r="B338" s="779"/>
      <c r="C338" s="780"/>
      <c r="D338" s="779"/>
      <c r="E338" s="781"/>
      <c r="F338" s="782"/>
      <c r="G338" s="782"/>
      <c r="H338" s="782"/>
      <c r="I338" s="783"/>
      <c r="J338" s="73"/>
      <c r="K338" s="73"/>
      <c r="L338" s="783"/>
      <c r="M338" s="783"/>
      <c r="N338" s="783"/>
      <c r="O338" s="783"/>
      <c r="P338" s="783"/>
      <c r="Q338" s="783"/>
      <c r="R338" s="783"/>
      <c r="S338" s="783"/>
      <c r="T338" s="783"/>
      <c r="U338" s="783"/>
      <c r="V338" s="783"/>
      <c r="W338" s="783"/>
      <c r="X338" s="761"/>
    </row>
    <row r="339" spans="2:24" s="2" customFormat="1" ht="11.65" hidden="1" customHeight="1" x14ac:dyDescent="0.2">
      <c r="B339" s="779"/>
      <c r="C339" s="780"/>
      <c r="D339" s="779"/>
      <c r="E339" s="781"/>
      <c r="F339" s="782"/>
      <c r="G339" s="782"/>
      <c r="H339" s="782"/>
      <c r="I339" s="783"/>
      <c r="J339" s="73"/>
      <c r="K339" s="73"/>
      <c r="L339" s="783"/>
      <c r="M339" s="783"/>
      <c r="N339" s="783"/>
      <c r="O339" s="783"/>
      <c r="P339" s="783"/>
      <c r="Q339" s="783"/>
      <c r="R339" s="783"/>
      <c r="S339" s="783"/>
      <c r="T339" s="783"/>
      <c r="U339" s="783"/>
      <c r="V339" s="783"/>
      <c r="W339" s="783"/>
      <c r="X339" s="761"/>
    </row>
    <row r="340" spans="2:24" s="2" customFormat="1" ht="11.65" hidden="1" customHeight="1" x14ac:dyDescent="0.2">
      <c r="B340" s="779"/>
      <c r="C340" s="780"/>
      <c r="D340" s="779"/>
      <c r="E340" s="781"/>
      <c r="F340" s="782"/>
      <c r="G340" s="782"/>
      <c r="H340" s="782"/>
      <c r="I340" s="783"/>
      <c r="J340" s="73"/>
      <c r="K340" s="73"/>
      <c r="L340" s="783"/>
      <c r="M340" s="783"/>
      <c r="N340" s="783"/>
      <c r="O340" s="783"/>
      <c r="P340" s="783"/>
      <c r="Q340" s="783"/>
      <c r="R340" s="783"/>
      <c r="S340" s="783"/>
      <c r="T340" s="783"/>
      <c r="U340" s="783"/>
      <c r="V340" s="783"/>
      <c r="W340" s="783"/>
      <c r="X340" s="761"/>
    </row>
    <row r="341" spans="2:24" s="2" customFormat="1" ht="11.65" hidden="1" customHeight="1" x14ac:dyDescent="0.2">
      <c r="B341" s="779"/>
      <c r="C341" s="780"/>
      <c r="D341" s="779"/>
      <c r="E341" s="781"/>
      <c r="F341" s="782"/>
      <c r="G341" s="782"/>
      <c r="H341" s="782"/>
      <c r="I341" s="783"/>
      <c r="J341" s="73"/>
      <c r="K341" s="73"/>
      <c r="L341" s="783"/>
      <c r="M341" s="783"/>
      <c r="N341" s="783"/>
      <c r="O341" s="783"/>
      <c r="P341" s="783"/>
      <c r="Q341" s="783"/>
      <c r="R341" s="783"/>
      <c r="S341" s="783"/>
      <c r="T341" s="783"/>
      <c r="U341" s="783"/>
      <c r="V341" s="783"/>
      <c r="W341" s="783"/>
      <c r="X341" s="761"/>
    </row>
    <row r="342" spans="2:24" s="2" customFormat="1" ht="11.65" hidden="1" customHeight="1" x14ac:dyDescent="0.2">
      <c r="B342" s="779"/>
      <c r="C342" s="780"/>
      <c r="D342" s="779"/>
      <c r="E342" s="781"/>
      <c r="F342" s="782"/>
      <c r="G342" s="782"/>
      <c r="H342" s="782"/>
      <c r="I342" s="783"/>
      <c r="J342" s="73"/>
      <c r="K342" s="73"/>
      <c r="L342" s="783"/>
      <c r="M342" s="783"/>
      <c r="N342" s="783"/>
      <c r="O342" s="783"/>
      <c r="P342" s="783"/>
      <c r="Q342" s="783"/>
      <c r="R342" s="783"/>
      <c r="S342" s="783"/>
      <c r="T342" s="783"/>
      <c r="U342" s="783"/>
      <c r="V342" s="783"/>
      <c r="W342" s="783"/>
      <c r="X342" s="761"/>
    </row>
    <row r="343" spans="2:24" s="2" customFormat="1" ht="11.65" hidden="1" customHeight="1" x14ac:dyDescent="0.2">
      <c r="B343" s="779"/>
      <c r="C343" s="780"/>
      <c r="D343" s="779"/>
      <c r="E343" s="781"/>
      <c r="F343" s="782"/>
      <c r="G343" s="782"/>
      <c r="H343" s="782"/>
      <c r="I343" s="783"/>
      <c r="J343" s="73"/>
      <c r="K343" s="73"/>
      <c r="L343" s="783"/>
      <c r="M343" s="783"/>
      <c r="N343" s="783"/>
      <c r="O343" s="783"/>
      <c r="P343" s="783"/>
      <c r="Q343" s="783"/>
      <c r="R343" s="783"/>
      <c r="S343" s="783"/>
      <c r="T343" s="783"/>
      <c r="U343" s="783"/>
      <c r="V343" s="783"/>
      <c r="W343" s="783"/>
      <c r="X343" s="761"/>
    </row>
    <row r="344" spans="2:24" s="2" customFormat="1" ht="11.65" hidden="1" customHeight="1" x14ac:dyDescent="0.2">
      <c r="B344" s="779"/>
      <c r="C344" s="780"/>
      <c r="D344" s="779"/>
      <c r="E344" s="781"/>
      <c r="F344" s="782"/>
      <c r="G344" s="782"/>
      <c r="H344" s="782"/>
      <c r="I344" s="783"/>
      <c r="J344" s="73"/>
      <c r="K344" s="73"/>
      <c r="L344" s="783"/>
      <c r="M344" s="783"/>
      <c r="N344" s="783"/>
      <c r="O344" s="783"/>
      <c r="P344" s="783"/>
      <c r="Q344" s="783"/>
      <c r="R344" s="783"/>
      <c r="S344" s="783"/>
      <c r="T344" s="783"/>
      <c r="U344" s="783"/>
      <c r="V344" s="783"/>
      <c r="W344" s="783"/>
      <c r="X344" s="761"/>
    </row>
    <row r="345" spans="2:24" s="2" customFormat="1" ht="11.65" hidden="1" customHeight="1" x14ac:dyDescent="0.2">
      <c r="B345" s="779"/>
      <c r="C345" s="780"/>
      <c r="D345" s="779"/>
      <c r="E345" s="781"/>
      <c r="F345" s="782"/>
      <c r="G345" s="782"/>
      <c r="H345" s="782"/>
      <c r="I345" s="783"/>
      <c r="J345" s="73"/>
      <c r="K345" s="73"/>
      <c r="L345" s="783"/>
      <c r="M345" s="783"/>
      <c r="N345" s="783"/>
      <c r="O345" s="783"/>
      <c r="P345" s="783"/>
      <c r="Q345" s="783"/>
      <c r="R345" s="783"/>
      <c r="S345" s="783"/>
      <c r="T345" s="783"/>
      <c r="U345" s="783"/>
      <c r="V345" s="783"/>
      <c r="W345" s="783"/>
      <c r="X345" s="761"/>
    </row>
    <row r="346" spans="2:24" s="2" customFormat="1" ht="11.65" hidden="1" customHeight="1" x14ac:dyDescent="0.2">
      <c r="B346" s="779"/>
      <c r="C346" s="780"/>
      <c r="D346" s="779"/>
      <c r="E346" s="781"/>
      <c r="F346" s="782"/>
      <c r="G346" s="782"/>
      <c r="H346" s="782"/>
      <c r="I346" s="783"/>
      <c r="J346" s="73"/>
      <c r="K346" s="73"/>
      <c r="L346" s="783"/>
      <c r="M346" s="783"/>
      <c r="N346" s="783"/>
      <c r="O346" s="783"/>
      <c r="P346" s="783"/>
      <c r="Q346" s="783"/>
      <c r="R346" s="783"/>
      <c r="S346" s="783"/>
      <c r="T346" s="783"/>
      <c r="U346" s="783"/>
      <c r="V346" s="783"/>
      <c r="W346" s="783"/>
      <c r="X346" s="761"/>
    </row>
    <row r="347" spans="2:24" s="2" customFormat="1" ht="11.65" hidden="1" customHeight="1" x14ac:dyDescent="0.2">
      <c r="B347" s="779"/>
      <c r="C347" s="780"/>
      <c r="D347" s="779"/>
      <c r="E347" s="781"/>
      <c r="F347" s="782"/>
      <c r="G347" s="782"/>
      <c r="H347" s="782"/>
      <c r="I347" s="783"/>
      <c r="J347" s="73"/>
      <c r="K347" s="73"/>
      <c r="L347" s="783"/>
      <c r="M347" s="783"/>
      <c r="N347" s="783"/>
      <c r="O347" s="783"/>
      <c r="P347" s="783"/>
      <c r="Q347" s="783"/>
      <c r="R347" s="783"/>
      <c r="S347" s="783"/>
      <c r="T347" s="783"/>
      <c r="U347" s="783"/>
      <c r="V347" s="783"/>
      <c r="W347" s="783"/>
      <c r="X347" s="761"/>
    </row>
    <row r="348" spans="2:24" s="2" customFormat="1" ht="11.65" hidden="1" customHeight="1" x14ac:dyDescent="0.2">
      <c r="B348" s="779"/>
      <c r="C348" s="780"/>
      <c r="D348" s="779"/>
      <c r="E348" s="781"/>
      <c r="F348" s="782"/>
      <c r="G348" s="782"/>
      <c r="H348" s="782"/>
      <c r="I348" s="783"/>
      <c r="J348" s="73"/>
      <c r="K348" s="73"/>
      <c r="L348" s="783"/>
      <c r="M348" s="783"/>
      <c r="N348" s="783"/>
      <c r="O348" s="783"/>
      <c r="P348" s="783"/>
      <c r="Q348" s="783"/>
      <c r="R348" s="783"/>
      <c r="S348" s="783"/>
      <c r="T348" s="783"/>
      <c r="U348" s="783"/>
      <c r="V348" s="783"/>
      <c r="W348" s="783"/>
      <c r="X348" s="761"/>
    </row>
    <row r="349" spans="2:24" s="2" customFormat="1" ht="11.65" hidden="1" customHeight="1" x14ac:dyDescent="0.2">
      <c r="B349" s="779"/>
      <c r="C349" s="780"/>
      <c r="D349" s="779"/>
      <c r="E349" s="781"/>
      <c r="F349" s="782"/>
      <c r="G349" s="782"/>
      <c r="H349" s="782"/>
      <c r="I349" s="783"/>
      <c r="J349" s="73"/>
      <c r="K349" s="73"/>
      <c r="L349" s="783"/>
      <c r="M349" s="783"/>
      <c r="N349" s="783"/>
      <c r="O349" s="783"/>
      <c r="P349" s="783"/>
      <c r="Q349" s="783"/>
      <c r="R349" s="783"/>
      <c r="S349" s="783"/>
      <c r="T349" s="783"/>
      <c r="U349" s="783"/>
      <c r="V349" s="783"/>
      <c r="W349" s="783"/>
      <c r="X349" s="761"/>
    </row>
    <row r="350" spans="2:24" s="2" customFormat="1" ht="11.65" hidden="1" customHeight="1" x14ac:dyDescent="0.2">
      <c r="B350" s="779"/>
      <c r="C350" s="780"/>
      <c r="D350" s="779"/>
      <c r="E350" s="781"/>
      <c r="F350" s="782"/>
      <c r="G350" s="782"/>
      <c r="H350" s="782"/>
      <c r="I350" s="783"/>
      <c r="J350" s="73"/>
      <c r="K350" s="73"/>
      <c r="L350" s="783"/>
      <c r="M350" s="783"/>
      <c r="N350" s="783"/>
      <c r="O350" s="783"/>
      <c r="P350" s="783"/>
      <c r="Q350" s="783"/>
      <c r="R350" s="783"/>
      <c r="S350" s="783"/>
      <c r="T350" s="783"/>
      <c r="U350" s="783"/>
      <c r="V350" s="783"/>
      <c r="W350" s="783"/>
      <c r="X350" s="761"/>
    </row>
    <row r="351" spans="2:24" s="2" customFormat="1" ht="11.65" hidden="1" customHeight="1" x14ac:dyDescent="0.2">
      <c r="B351" s="779"/>
      <c r="C351" s="780"/>
      <c r="D351" s="779"/>
      <c r="E351" s="781"/>
      <c r="F351" s="782"/>
      <c r="G351" s="782"/>
      <c r="H351" s="782"/>
      <c r="I351" s="783"/>
      <c r="J351" s="73"/>
      <c r="K351" s="73"/>
      <c r="L351" s="783"/>
      <c r="M351" s="783"/>
      <c r="N351" s="783"/>
      <c r="O351" s="783"/>
      <c r="P351" s="783"/>
      <c r="Q351" s="783"/>
      <c r="R351" s="783"/>
      <c r="S351" s="783"/>
      <c r="T351" s="783"/>
      <c r="U351" s="783"/>
      <c r="V351" s="783"/>
      <c r="W351" s="783"/>
      <c r="X351" s="761"/>
    </row>
    <row r="352" spans="2:24" s="2" customFormat="1" ht="11.65" hidden="1" customHeight="1" x14ac:dyDescent="0.2">
      <c r="B352" s="779"/>
      <c r="C352" s="780"/>
      <c r="D352" s="779"/>
      <c r="E352" s="781"/>
      <c r="F352" s="782"/>
      <c r="G352" s="782"/>
      <c r="H352" s="782"/>
      <c r="I352" s="783"/>
      <c r="J352" s="73"/>
      <c r="K352" s="73"/>
      <c r="L352" s="783"/>
      <c r="M352" s="783"/>
      <c r="N352" s="783"/>
      <c r="O352" s="783"/>
      <c r="P352" s="783"/>
      <c r="Q352" s="783"/>
      <c r="R352" s="783"/>
      <c r="S352" s="783"/>
      <c r="T352" s="783"/>
      <c r="U352" s="783"/>
      <c r="V352" s="783"/>
      <c r="W352" s="783"/>
      <c r="X352" s="761"/>
    </row>
    <row r="353" spans="2:24" s="2" customFormat="1" ht="11.65" hidden="1" customHeight="1" x14ac:dyDescent="0.2">
      <c r="B353" s="779"/>
      <c r="C353" s="780"/>
      <c r="D353" s="779"/>
      <c r="E353" s="781"/>
      <c r="F353" s="782"/>
      <c r="G353" s="782"/>
      <c r="H353" s="782"/>
      <c r="I353" s="783"/>
      <c r="J353" s="73"/>
      <c r="K353" s="73"/>
      <c r="L353" s="783"/>
      <c r="M353" s="783"/>
      <c r="N353" s="783"/>
      <c r="O353" s="783"/>
      <c r="P353" s="783"/>
      <c r="Q353" s="783"/>
      <c r="R353" s="783"/>
      <c r="S353" s="783"/>
      <c r="T353" s="783"/>
      <c r="U353" s="783"/>
      <c r="V353" s="783"/>
      <c r="W353" s="783"/>
      <c r="X353" s="761"/>
    </row>
    <row r="354" spans="2:24" s="2" customFormat="1" ht="11.65" hidden="1" customHeight="1" x14ac:dyDescent="0.2">
      <c r="B354" s="779"/>
      <c r="C354" s="780"/>
      <c r="D354" s="779"/>
      <c r="E354" s="781"/>
      <c r="F354" s="782"/>
      <c r="G354" s="782"/>
      <c r="H354" s="782"/>
      <c r="I354" s="783"/>
      <c r="J354" s="73"/>
      <c r="K354" s="73"/>
      <c r="L354" s="783"/>
      <c r="M354" s="783"/>
      <c r="N354" s="783"/>
      <c r="O354" s="783"/>
      <c r="P354" s="783"/>
      <c r="Q354" s="783"/>
      <c r="R354" s="783"/>
      <c r="S354" s="783"/>
      <c r="T354" s="783"/>
      <c r="U354" s="783"/>
      <c r="V354" s="783"/>
      <c r="W354" s="783"/>
      <c r="X354" s="761"/>
    </row>
    <row r="355" spans="2:24" s="2" customFormat="1" ht="11.65" hidden="1" customHeight="1" x14ac:dyDescent="0.2">
      <c r="B355" s="779"/>
      <c r="C355" s="780"/>
      <c r="D355" s="779"/>
      <c r="E355" s="781"/>
      <c r="F355" s="782"/>
      <c r="G355" s="782"/>
      <c r="H355" s="782"/>
      <c r="I355" s="783"/>
      <c r="J355" s="73"/>
      <c r="K355" s="73"/>
      <c r="L355" s="783"/>
      <c r="M355" s="783"/>
      <c r="N355" s="783"/>
      <c r="O355" s="783"/>
      <c r="P355" s="783"/>
      <c r="Q355" s="783"/>
      <c r="R355" s="783"/>
      <c r="S355" s="783"/>
      <c r="T355" s="783"/>
      <c r="U355" s="783"/>
      <c r="V355" s="783"/>
      <c r="W355" s="783"/>
      <c r="X355" s="761"/>
    </row>
    <row r="356" spans="2:24" s="2" customFormat="1" ht="11.65" hidden="1" customHeight="1" x14ac:dyDescent="0.2">
      <c r="B356" s="779"/>
      <c r="C356" s="780"/>
      <c r="D356" s="779"/>
      <c r="E356" s="781"/>
      <c r="F356" s="782"/>
      <c r="G356" s="782"/>
      <c r="H356" s="782"/>
      <c r="I356" s="783"/>
      <c r="J356" s="73"/>
      <c r="K356" s="73"/>
      <c r="L356" s="783"/>
      <c r="M356" s="783"/>
      <c r="N356" s="783"/>
      <c r="O356" s="783"/>
      <c r="P356" s="783"/>
      <c r="Q356" s="783"/>
      <c r="R356" s="783"/>
      <c r="S356" s="783"/>
      <c r="T356" s="783"/>
      <c r="U356" s="783"/>
      <c r="V356" s="783"/>
      <c r="W356" s="783"/>
      <c r="X356" s="761"/>
    </row>
    <row r="357" spans="2:24" s="2" customFormat="1" ht="11.65" hidden="1" customHeight="1" x14ac:dyDescent="0.2">
      <c r="B357" s="779"/>
      <c r="C357" s="780"/>
      <c r="D357" s="779"/>
      <c r="E357" s="781"/>
      <c r="F357" s="782"/>
      <c r="G357" s="782"/>
      <c r="H357" s="782"/>
      <c r="I357" s="783"/>
      <c r="J357" s="73"/>
      <c r="K357" s="73"/>
      <c r="L357" s="783"/>
      <c r="M357" s="783"/>
      <c r="N357" s="783"/>
      <c r="O357" s="783"/>
      <c r="P357" s="783"/>
      <c r="Q357" s="783"/>
      <c r="R357" s="783"/>
      <c r="S357" s="783"/>
      <c r="T357" s="783"/>
      <c r="U357" s="783"/>
      <c r="V357" s="783"/>
      <c r="W357" s="783"/>
      <c r="X357" s="761"/>
    </row>
    <row r="358" spans="2:24" s="2" customFormat="1" ht="11.65" hidden="1" customHeight="1" x14ac:dyDescent="0.2">
      <c r="B358" s="779"/>
      <c r="C358" s="780"/>
      <c r="D358" s="779"/>
      <c r="E358" s="781"/>
      <c r="F358" s="782"/>
      <c r="G358" s="782"/>
      <c r="H358" s="782"/>
      <c r="I358" s="783"/>
      <c r="J358" s="73"/>
      <c r="K358" s="73"/>
      <c r="L358" s="783"/>
      <c r="M358" s="783"/>
      <c r="N358" s="783"/>
      <c r="O358" s="783"/>
      <c r="P358" s="783"/>
      <c r="Q358" s="783"/>
      <c r="R358" s="783"/>
      <c r="S358" s="783"/>
      <c r="T358" s="783"/>
      <c r="U358" s="783"/>
      <c r="V358" s="783"/>
      <c r="W358" s="783"/>
      <c r="X358" s="761"/>
    </row>
    <row r="359" spans="2:24" s="2" customFormat="1" ht="12.75" hidden="1" x14ac:dyDescent="0.2">
      <c r="B359" s="779"/>
      <c r="C359" s="780"/>
      <c r="D359" s="779"/>
      <c r="E359" s="781"/>
      <c r="F359" s="782"/>
      <c r="G359" s="782"/>
      <c r="H359" s="782"/>
      <c r="I359" s="783"/>
      <c r="J359" s="73"/>
      <c r="K359" s="73"/>
      <c r="L359" s="783"/>
      <c r="M359" s="783"/>
      <c r="N359" s="783"/>
      <c r="O359" s="783"/>
      <c r="P359" s="783"/>
      <c r="Q359" s="783"/>
      <c r="R359" s="783"/>
      <c r="S359" s="783"/>
      <c r="T359" s="783"/>
      <c r="U359" s="783"/>
      <c r="V359" s="783"/>
      <c r="W359" s="783"/>
      <c r="X359" s="761"/>
    </row>
    <row r="360" spans="2:24" s="2" customFormat="1" ht="6" hidden="1" customHeight="1" x14ac:dyDescent="0.2">
      <c r="B360" s="779"/>
      <c r="C360" s="780"/>
      <c r="D360" s="779"/>
      <c r="E360" s="781"/>
      <c r="F360" s="782"/>
      <c r="G360" s="782"/>
      <c r="H360" s="782"/>
      <c r="I360" s="783"/>
      <c r="J360" s="73"/>
      <c r="K360" s="73"/>
      <c r="L360" s="783"/>
      <c r="M360" s="783"/>
      <c r="N360" s="783"/>
      <c r="O360" s="783"/>
      <c r="P360" s="783"/>
      <c r="Q360" s="783"/>
      <c r="R360" s="783"/>
      <c r="S360" s="783"/>
      <c r="T360" s="783"/>
      <c r="U360" s="783"/>
      <c r="V360" s="783"/>
      <c r="W360" s="783"/>
      <c r="X360" s="761"/>
    </row>
    <row r="361" spans="2:24" s="2" customFormat="1" ht="6" hidden="1" customHeight="1" x14ac:dyDescent="0.2">
      <c r="B361" s="779"/>
      <c r="C361" s="780"/>
      <c r="D361" s="779"/>
      <c r="E361" s="781"/>
      <c r="F361" s="782"/>
      <c r="G361" s="782"/>
      <c r="H361" s="782"/>
      <c r="I361" s="783"/>
      <c r="J361" s="73"/>
      <c r="K361" s="73"/>
      <c r="L361" s="783"/>
      <c r="M361" s="783"/>
      <c r="N361" s="783"/>
      <c r="O361" s="783"/>
      <c r="P361" s="783"/>
      <c r="Q361" s="783"/>
      <c r="R361" s="783"/>
      <c r="S361" s="783"/>
      <c r="T361" s="783"/>
      <c r="U361" s="783"/>
      <c r="V361" s="783"/>
      <c r="W361" s="783"/>
      <c r="X361" s="761"/>
    </row>
    <row r="362" spans="2:24" s="2" customFormat="1" ht="12" hidden="1" customHeight="1" x14ac:dyDescent="0.2">
      <c r="B362" s="779"/>
      <c r="C362" s="780"/>
      <c r="D362" s="779"/>
      <c r="E362" s="781"/>
      <c r="F362" s="782"/>
      <c r="G362" s="782"/>
      <c r="H362" s="782"/>
      <c r="I362" s="783"/>
      <c r="J362" s="73"/>
      <c r="K362" s="73"/>
      <c r="L362" s="783"/>
      <c r="M362" s="783"/>
      <c r="N362" s="783"/>
      <c r="O362" s="783"/>
      <c r="P362" s="783"/>
      <c r="Q362" s="783"/>
      <c r="R362" s="783"/>
      <c r="S362" s="783"/>
      <c r="T362" s="783"/>
      <c r="U362" s="783"/>
      <c r="V362" s="783"/>
      <c r="W362" s="783"/>
      <c r="X362" s="761"/>
    </row>
    <row r="363" spans="2:24" s="2" customFormat="1" ht="12.75" hidden="1" x14ac:dyDescent="0.2">
      <c r="B363" s="779"/>
      <c r="C363" s="780"/>
      <c r="D363" s="779"/>
      <c r="E363" s="781"/>
      <c r="F363" s="782"/>
      <c r="G363" s="782"/>
      <c r="H363" s="782"/>
      <c r="I363" s="783"/>
      <c r="J363" s="73"/>
      <c r="K363" s="73"/>
      <c r="L363" s="783"/>
      <c r="M363" s="783"/>
      <c r="N363" s="783"/>
      <c r="O363" s="783"/>
      <c r="P363" s="783"/>
      <c r="Q363" s="783"/>
      <c r="R363" s="783"/>
      <c r="S363" s="783"/>
      <c r="T363" s="783"/>
      <c r="U363" s="783"/>
      <c r="V363" s="783"/>
      <c r="W363" s="783"/>
      <c r="X363" s="761"/>
    </row>
    <row r="364" spans="2:24" s="2" customFormat="1" ht="12.75" hidden="1" x14ac:dyDescent="0.2">
      <c r="B364" s="779"/>
      <c r="C364" s="780"/>
      <c r="D364" s="779"/>
      <c r="E364" s="781"/>
      <c r="F364" s="782"/>
      <c r="G364" s="782"/>
      <c r="H364" s="782"/>
      <c r="I364" s="783"/>
      <c r="J364" s="73"/>
      <c r="K364" s="73"/>
      <c r="L364" s="783"/>
      <c r="M364" s="783"/>
      <c r="N364" s="783"/>
      <c r="O364" s="783"/>
      <c r="P364" s="783"/>
      <c r="Q364" s="783"/>
      <c r="R364" s="783"/>
      <c r="S364" s="783"/>
      <c r="T364" s="783"/>
      <c r="U364" s="783"/>
      <c r="V364" s="783"/>
      <c r="W364" s="783"/>
      <c r="X364" s="761"/>
    </row>
    <row r="365" spans="2:24" s="2" customFormat="1" ht="12.75" hidden="1" x14ac:dyDescent="0.2">
      <c r="B365" s="779"/>
      <c r="C365" s="780"/>
      <c r="D365" s="779"/>
      <c r="E365" s="781"/>
      <c r="F365" s="782"/>
      <c r="G365" s="782"/>
      <c r="H365" s="782"/>
      <c r="I365" s="783"/>
      <c r="J365" s="73"/>
      <c r="K365" s="73"/>
      <c r="L365" s="783"/>
      <c r="M365" s="783"/>
      <c r="N365" s="783"/>
      <c r="O365" s="783"/>
      <c r="P365" s="783"/>
      <c r="Q365" s="783"/>
      <c r="R365" s="783"/>
      <c r="S365" s="783"/>
      <c r="T365" s="783"/>
      <c r="U365" s="783"/>
      <c r="V365" s="783"/>
      <c r="W365" s="783"/>
      <c r="X365" s="761"/>
    </row>
    <row r="366" spans="2:24" s="2" customFormat="1" ht="12" hidden="1" customHeight="1" x14ac:dyDescent="0.2">
      <c r="B366" s="779"/>
      <c r="C366" s="780"/>
      <c r="D366" s="779"/>
      <c r="E366" s="781"/>
      <c r="F366" s="782"/>
      <c r="G366" s="782"/>
      <c r="H366" s="782"/>
      <c r="I366" s="783"/>
      <c r="J366" s="73"/>
      <c r="K366" s="73"/>
      <c r="L366" s="783"/>
      <c r="M366" s="783"/>
      <c r="N366" s="783"/>
      <c r="O366" s="783"/>
      <c r="P366" s="783"/>
      <c r="Q366" s="783"/>
      <c r="R366" s="783"/>
      <c r="S366" s="783"/>
      <c r="T366" s="783"/>
      <c r="U366" s="783"/>
      <c r="V366" s="783"/>
      <c r="W366" s="783"/>
      <c r="X366" s="761"/>
    </row>
    <row r="367" spans="2:24" s="2" customFormat="1" ht="11.65" hidden="1" customHeight="1" x14ac:dyDescent="0.2">
      <c r="B367" s="779"/>
      <c r="C367" s="780"/>
      <c r="D367" s="779"/>
      <c r="E367" s="781"/>
      <c r="F367" s="782"/>
      <c r="G367" s="782"/>
      <c r="H367" s="782"/>
      <c r="I367" s="783"/>
      <c r="J367" s="73"/>
      <c r="K367" s="73"/>
      <c r="L367" s="783"/>
      <c r="M367" s="783"/>
      <c r="N367" s="783"/>
      <c r="O367" s="783"/>
      <c r="P367" s="783"/>
      <c r="Q367" s="783"/>
      <c r="R367" s="783"/>
      <c r="S367" s="783"/>
      <c r="T367" s="783"/>
      <c r="U367" s="783"/>
      <c r="V367" s="783"/>
      <c r="W367" s="783"/>
      <c r="X367" s="761"/>
    </row>
    <row r="368" spans="2:24" s="2" customFormat="1" ht="11.65" hidden="1" customHeight="1" x14ac:dyDescent="0.2">
      <c r="B368" s="779"/>
      <c r="C368" s="780"/>
      <c r="D368" s="779"/>
      <c r="E368" s="781"/>
      <c r="F368" s="782"/>
      <c r="G368" s="782"/>
      <c r="H368" s="782"/>
      <c r="I368" s="783"/>
      <c r="J368" s="73"/>
      <c r="K368" s="73"/>
      <c r="L368" s="783"/>
      <c r="M368" s="783"/>
      <c r="N368" s="783"/>
      <c r="O368" s="783"/>
      <c r="P368" s="783"/>
      <c r="Q368" s="783"/>
      <c r="R368" s="783"/>
      <c r="S368" s="783"/>
      <c r="T368" s="783"/>
      <c r="U368" s="783"/>
      <c r="V368" s="783"/>
      <c r="W368" s="783"/>
      <c r="X368" s="761"/>
    </row>
    <row r="369" spans="2:24" s="2" customFormat="1" ht="11.65" hidden="1" customHeight="1" x14ac:dyDescent="0.2">
      <c r="B369" s="779"/>
      <c r="C369" s="780"/>
      <c r="D369" s="779"/>
      <c r="E369" s="781"/>
      <c r="F369" s="782"/>
      <c r="G369" s="782"/>
      <c r="H369" s="782"/>
      <c r="I369" s="783"/>
      <c r="J369" s="73"/>
      <c r="K369" s="73"/>
      <c r="L369" s="783"/>
      <c r="M369" s="783"/>
      <c r="N369" s="783"/>
      <c r="O369" s="783"/>
      <c r="P369" s="783"/>
      <c r="Q369" s="783"/>
      <c r="R369" s="783"/>
      <c r="S369" s="783"/>
      <c r="T369" s="783"/>
      <c r="U369" s="783"/>
      <c r="V369" s="783"/>
      <c r="W369" s="783"/>
      <c r="X369" s="761"/>
    </row>
    <row r="370" spans="2:24" s="2" customFormat="1" ht="11.65" hidden="1" customHeight="1" x14ac:dyDescent="0.2">
      <c r="B370" s="779"/>
      <c r="C370" s="780"/>
      <c r="D370" s="779"/>
      <c r="E370" s="781"/>
      <c r="F370" s="782"/>
      <c r="G370" s="782"/>
      <c r="H370" s="782"/>
      <c r="I370" s="783"/>
      <c r="J370" s="73"/>
      <c r="K370" s="73"/>
      <c r="L370" s="783"/>
      <c r="M370" s="783"/>
      <c r="N370" s="783"/>
      <c r="O370" s="783"/>
      <c r="P370" s="783"/>
      <c r="Q370" s="783"/>
      <c r="R370" s="783"/>
      <c r="S370" s="783"/>
      <c r="T370" s="783"/>
      <c r="U370" s="783"/>
      <c r="V370" s="783"/>
      <c r="W370" s="783"/>
      <c r="X370" s="761"/>
    </row>
    <row r="371" spans="2:24" s="2" customFormat="1" ht="11.65" hidden="1" customHeight="1" x14ac:dyDescent="0.2">
      <c r="B371" s="779"/>
      <c r="C371" s="780"/>
      <c r="D371" s="779"/>
      <c r="E371" s="781"/>
      <c r="F371" s="782"/>
      <c r="G371" s="782"/>
      <c r="H371" s="782"/>
      <c r="I371" s="783"/>
      <c r="J371" s="73"/>
      <c r="K371" s="73"/>
      <c r="L371" s="783"/>
      <c r="M371" s="783"/>
      <c r="N371" s="783"/>
      <c r="O371" s="783"/>
      <c r="P371" s="783"/>
      <c r="Q371" s="783"/>
      <c r="R371" s="783"/>
      <c r="S371" s="783"/>
      <c r="T371" s="783"/>
      <c r="U371" s="783"/>
      <c r="V371" s="783"/>
      <c r="W371" s="783"/>
      <c r="X371" s="761"/>
    </row>
    <row r="372" spans="2:24" s="2" customFormat="1" ht="11.65" hidden="1" customHeight="1" x14ac:dyDescent="0.2">
      <c r="B372" s="779"/>
      <c r="C372" s="780"/>
      <c r="D372" s="779"/>
      <c r="E372" s="781"/>
      <c r="F372" s="782"/>
      <c r="G372" s="782"/>
      <c r="H372" s="782"/>
      <c r="I372" s="783"/>
      <c r="J372" s="73"/>
      <c r="K372" s="73"/>
      <c r="L372" s="783"/>
      <c r="M372" s="783"/>
      <c r="N372" s="783"/>
      <c r="O372" s="783"/>
      <c r="P372" s="783"/>
      <c r="Q372" s="783"/>
      <c r="R372" s="783"/>
      <c r="S372" s="783"/>
      <c r="T372" s="783"/>
      <c r="U372" s="783"/>
      <c r="V372" s="783"/>
      <c r="W372" s="783"/>
      <c r="X372" s="761"/>
    </row>
    <row r="373" spans="2:24" s="2" customFormat="1" ht="11.65" hidden="1" customHeight="1" x14ac:dyDescent="0.2">
      <c r="B373" s="779"/>
      <c r="C373" s="780"/>
      <c r="D373" s="779"/>
      <c r="E373" s="781"/>
      <c r="F373" s="782"/>
      <c r="G373" s="782"/>
      <c r="H373" s="782"/>
      <c r="I373" s="783"/>
      <c r="J373" s="73"/>
      <c r="K373" s="73"/>
      <c r="L373" s="783"/>
      <c r="M373" s="783"/>
      <c r="N373" s="783"/>
      <c r="O373" s="783"/>
      <c r="P373" s="783"/>
      <c r="Q373" s="783"/>
      <c r="R373" s="783"/>
      <c r="S373" s="783"/>
      <c r="T373" s="783"/>
      <c r="U373" s="783"/>
      <c r="V373" s="783"/>
      <c r="W373" s="783"/>
      <c r="X373" s="761"/>
    </row>
    <row r="374" spans="2:24" s="2" customFormat="1" ht="11.65" hidden="1" customHeight="1" x14ac:dyDescent="0.2">
      <c r="B374" s="779"/>
      <c r="C374" s="780"/>
      <c r="D374" s="779"/>
      <c r="E374" s="781"/>
      <c r="F374" s="782"/>
      <c r="G374" s="782"/>
      <c r="H374" s="782"/>
      <c r="I374" s="783"/>
      <c r="J374" s="73"/>
      <c r="K374" s="73"/>
      <c r="L374" s="783"/>
      <c r="M374" s="783"/>
      <c r="N374" s="783"/>
      <c r="O374" s="783"/>
      <c r="P374" s="783"/>
      <c r="Q374" s="783"/>
      <c r="R374" s="783"/>
      <c r="S374" s="783"/>
      <c r="T374" s="783"/>
      <c r="U374" s="783"/>
      <c r="V374" s="783"/>
      <c r="W374" s="783"/>
      <c r="X374" s="761"/>
    </row>
    <row r="375" spans="2:24" s="2" customFormat="1" ht="11.65" hidden="1" customHeight="1" x14ac:dyDescent="0.2">
      <c r="B375" s="779"/>
      <c r="C375" s="780"/>
      <c r="D375" s="779"/>
      <c r="E375" s="781"/>
      <c r="F375" s="782"/>
      <c r="G375" s="782"/>
      <c r="H375" s="782"/>
      <c r="I375" s="783"/>
      <c r="J375" s="73"/>
      <c r="K375" s="73"/>
      <c r="L375" s="783"/>
      <c r="M375" s="783"/>
      <c r="N375" s="783"/>
      <c r="O375" s="783"/>
      <c r="P375" s="783"/>
      <c r="Q375" s="783"/>
      <c r="R375" s="783"/>
      <c r="S375" s="783"/>
      <c r="T375" s="783"/>
      <c r="U375" s="783"/>
      <c r="V375" s="783"/>
      <c r="W375" s="783"/>
      <c r="X375" s="761"/>
    </row>
    <row r="376" spans="2:24" s="2" customFormat="1" ht="11.65" hidden="1" customHeight="1" x14ac:dyDescent="0.2">
      <c r="B376" s="779"/>
      <c r="C376" s="780"/>
      <c r="D376" s="779"/>
      <c r="E376" s="781"/>
      <c r="F376" s="782"/>
      <c r="G376" s="782"/>
      <c r="H376" s="782"/>
      <c r="I376" s="783"/>
      <c r="J376" s="73"/>
      <c r="K376" s="73"/>
      <c r="L376" s="783"/>
      <c r="M376" s="783"/>
      <c r="N376" s="783"/>
      <c r="O376" s="783"/>
      <c r="P376" s="783"/>
      <c r="Q376" s="783"/>
      <c r="R376" s="783"/>
      <c r="S376" s="783"/>
      <c r="T376" s="783"/>
      <c r="U376" s="783"/>
      <c r="V376" s="783"/>
      <c r="W376" s="783"/>
      <c r="X376" s="761"/>
    </row>
    <row r="377" spans="2:24" s="2" customFormat="1" ht="11.65" hidden="1" customHeight="1" x14ac:dyDescent="0.2">
      <c r="B377" s="779"/>
      <c r="C377" s="780"/>
      <c r="D377" s="779"/>
      <c r="E377" s="781"/>
      <c r="F377" s="782"/>
      <c r="G377" s="782"/>
      <c r="H377" s="782"/>
      <c r="I377" s="783"/>
      <c r="J377" s="73"/>
      <c r="K377" s="73"/>
      <c r="L377" s="783"/>
      <c r="M377" s="783"/>
      <c r="N377" s="783"/>
      <c r="O377" s="783"/>
      <c r="P377" s="783"/>
      <c r="Q377" s="783"/>
      <c r="R377" s="783"/>
      <c r="S377" s="783"/>
      <c r="T377" s="783"/>
      <c r="U377" s="783"/>
      <c r="V377" s="783"/>
      <c r="W377" s="783"/>
      <c r="X377" s="761"/>
    </row>
    <row r="378" spans="2:24" s="2" customFormat="1" ht="11.65" hidden="1" customHeight="1" x14ac:dyDescent="0.2">
      <c r="B378" s="779"/>
      <c r="C378" s="780"/>
      <c r="D378" s="779"/>
      <c r="E378" s="781"/>
      <c r="F378" s="782"/>
      <c r="G378" s="782"/>
      <c r="H378" s="782"/>
      <c r="I378" s="783"/>
      <c r="J378" s="73"/>
      <c r="K378" s="73"/>
      <c r="L378" s="783"/>
      <c r="M378" s="783"/>
      <c r="N378" s="783"/>
      <c r="O378" s="783"/>
      <c r="P378" s="783"/>
      <c r="Q378" s="783"/>
      <c r="R378" s="783"/>
      <c r="S378" s="783"/>
      <c r="T378" s="783"/>
      <c r="U378" s="783"/>
      <c r="V378" s="783"/>
      <c r="W378" s="783"/>
      <c r="X378" s="761"/>
    </row>
    <row r="379" spans="2:24" s="2" customFormat="1" ht="11.65" hidden="1" customHeight="1" x14ac:dyDescent="0.2">
      <c r="B379" s="779"/>
      <c r="C379" s="780"/>
      <c r="D379" s="779"/>
      <c r="E379" s="781"/>
      <c r="F379" s="782"/>
      <c r="G379" s="782"/>
      <c r="H379" s="782"/>
      <c r="I379" s="783"/>
      <c r="J379" s="73"/>
      <c r="K379" s="73"/>
      <c r="L379" s="783"/>
      <c r="M379" s="783"/>
      <c r="N379" s="783"/>
      <c r="O379" s="783"/>
      <c r="P379" s="783"/>
      <c r="Q379" s="783"/>
      <c r="R379" s="783"/>
      <c r="S379" s="783"/>
      <c r="T379" s="783"/>
      <c r="U379" s="783"/>
      <c r="V379" s="783"/>
      <c r="W379" s="783"/>
      <c r="X379" s="761"/>
    </row>
    <row r="380" spans="2:24" s="2" customFormat="1" ht="11.65" hidden="1" customHeight="1" x14ac:dyDescent="0.2">
      <c r="B380" s="779"/>
      <c r="C380" s="780"/>
      <c r="D380" s="779"/>
      <c r="E380" s="781"/>
      <c r="F380" s="782"/>
      <c r="G380" s="782"/>
      <c r="H380" s="782"/>
      <c r="I380" s="783"/>
      <c r="J380" s="73"/>
      <c r="K380" s="73"/>
      <c r="L380" s="783"/>
      <c r="M380" s="783"/>
      <c r="N380" s="783"/>
      <c r="O380" s="783"/>
      <c r="P380" s="783"/>
      <c r="Q380" s="783"/>
      <c r="R380" s="783"/>
      <c r="S380" s="783"/>
      <c r="T380" s="783"/>
      <c r="U380" s="783"/>
      <c r="V380" s="783"/>
      <c r="W380" s="783"/>
      <c r="X380" s="761"/>
    </row>
    <row r="381" spans="2:24" s="2" customFormat="1" ht="11.65" hidden="1" customHeight="1" x14ac:dyDescent="0.2">
      <c r="B381" s="779"/>
      <c r="C381" s="780"/>
      <c r="D381" s="779"/>
      <c r="E381" s="781"/>
      <c r="F381" s="782"/>
      <c r="G381" s="782"/>
      <c r="H381" s="782"/>
      <c r="I381" s="783"/>
      <c r="J381" s="73"/>
      <c r="K381" s="73"/>
      <c r="L381" s="783"/>
      <c r="M381" s="783"/>
      <c r="N381" s="783"/>
      <c r="O381" s="783"/>
      <c r="P381" s="783"/>
      <c r="Q381" s="783"/>
      <c r="R381" s="783"/>
      <c r="S381" s="783"/>
      <c r="T381" s="783"/>
      <c r="U381" s="783"/>
      <c r="V381" s="783"/>
      <c r="W381" s="783"/>
      <c r="X381" s="761"/>
    </row>
    <row r="382" spans="2:24" s="2" customFormat="1" ht="11.65" hidden="1" customHeight="1" x14ac:dyDescent="0.2">
      <c r="B382" s="779"/>
      <c r="C382" s="780"/>
      <c r="D382" s="779"/>
      <c r="E382" s="781"/>
      <c r="F382" s="782"/>
      <c r="G382" s="782"/>
      <c r="H382" s="782"/>
      <c r="I382" s="783"/>
      <c r="J382" s="73"/>
      <c r="K382" s="73"/>
      <c r="L382" s="783"/>
      <c r="M382" s="783"/>
      <c r="N382" s="783"/>
      <c r="O382" s="783"/>
      <c r="P382" s="783"/>
      <c r="Q382" s="783"/>
      <c r="R382" s="783"/>
      <c r="S382" s="783"/>
      <c r="T382" s="783"/>
      <c r="U382" s="783"/>
      <c r="V382" s="783"/>
      <c r="W382" s="783"/>
      <c r="X382" s="761"/>
    </row>
    <row r="383" spans="2:24" s="2" customFormat="1" ht="11.65" hidden="1" customHeight="1" x14ac:dyDescent="0.2">
      <c r="B383" s="779"/>
      <c r="C383" s="780"/>
      <c r="D383" s="779"/>
      <c r="E383" s="781"/>
      <c r="F383" s="782"/>
      <c r="G383" s="782"/>
      <c r="H383" s="782"/>
      <c r="I383" s="783"/>
      <c r="J383" s="73"/>
      <c r="K383" s="73"/>
      <c r="L383" s="783"/>
      <c r="M383" s="783"/>
      <c r="N383" s="783"/>
      <c r="O383" s="783"/>
      <c r="P383" s="783"/>
      <c r="Q383" s="783"/>
      <c r="R383" s="783"/>
      <c r="S383" s="783"/>
      <c r="T383" s="783"/>
      <c r="U383" s="783"/>
      <c r="V383" s="783"/>
      <c r="W383" s="783"/>
      <c r="X383" s="761"/>
    </row>
    <row r="384" spans="2:24" s="2" customFormat="1" ht="11.65" hidden="1" customHeight="1" x14ac:dyDescent="0.2">
      <c r="B384" s="779"/>
      <c r="C384" s="780"/>
      <c r="D384" s="779"/>
      <c r="E384" s="781"/>
      <c r="F384" s="782"/>
      <c r="G384" s="782"/>
      <c r="H384" s="782"/>
      <c r="I384" s="783"/>
      <c r="J384" s="73"/>
      <c r="K384" s="73"/>
      <c r="L384" s="783"/>
      <c r="M384" s="783"/>
      <c r="N384" s="783"/>
      <c r="O384" s="783"/>
      <c r="P384" s="783"/>
      <c r="Q384" s="783"/>
      <c r="R384" s="783"/>
      <c r="S384" s="783"/>
      <c r="T384" s="783"/>
      <c r="U384" s="783"/>
      <c r="V384" s="783"/>
      <c r="W384" s="783"/>
      <c r="X384" s="761"/>
    </row>
    <row r="385" spans="2:24" s="2" customFormat="1" ht="11.65" hidden="1" customHeight="1" x14ac:dyDescent="0.2">
      <c r="B385" s="779"/>
      <c r="C385" s="780"/>
      <c r="D385" s="779"/>
      <c r="E385" s="781"/>
      <c r="F385" s="782"/>
      <c r="G385" s="782"/>
      <c r="H385" s="782"/>
      <c r="I385" s="783"/>
      <c r="J385" s="73"/>
      <c r="K385" s="73"/>
      <c r="L385" s="783"/>
      <c r="M385" s="783"/>
      <c r="N385" s="783"/>
      <c r="O385" s="783"/>
      <c r="P385" s="783"/>
      <c r="Q385" s="783"/>
      <c r="R385" s="783"/>
      <c r="S385" s="783"/>
      <c r="T385" s="783"/>
      <c r="U385" s="783"/>
      <c r="V385" s="783"/>
      <c r="W385" s="783"/>
      <c r="X385" s="761"/>
    </row>
    <row r="386" spans="2:24" s="2" customFormat="1" ht="11.65" hidden="1" customHeight="1" x14ac:dyDescent="0.2">
      <c r="B386" s="779"/>
      <c r="C386" s="780"/>
      <c r="D386" s="779"/>
      <c r="E386" s="781"/>
      <c r="F386" s="782"/>
      <c r="G386" s="782"/>
      <c r="H386" s="782"/>
      <c r="I386" s="783"/>
      <c r="J386" s="73"/>
      <c r="K386" s="73"/>
      <c r="L386" s="783"/>
      <c r="M386" s="783"/>
      <c r="N386" s="783"/>
      <c r="O386" s="783"/>
      <c r="P386" s="783"/>
      <c r="Q386" s="783"/>
      <c r="R386" s="783"/>
      <c r="S386" s="783"/>
      <c r="T386" s="783"/>
      <c r="U386" s="783"/>
      <c r="V386" s="783"/>
      <c r="W386" s="783"/>
      <c r="X386" s="761"/>
    </row>
    <row r="387" spans="2:24" s="2" customFormat="1" ht="11.65" hidden="1" customHeight="1" x14ac:dyDescent="0.2">
      <c r="B387" s="779"/>
      <c r="C387" s="780"/>
      <c r="D387" s="779"/>
      <c r="E387" s="781"/>
      <c r="F387" s="782"/>
      <c r="G387" s="782"/>
      <c r="H387" s="782"/>
      <c r="I387" s="783"/>
      <c r="J387" s="73"/>
      <c r="K387" s="73"/>
      <c r="L387" s="783"/>
      <c r="M387" s="783"/>
      <c r="N387" s="783"/>
      <c r="O387" s="783"/>
      <c r="P387" s="783"/>
      <c r="Q387" s="783"/>
      <c r="R387" s="783"/>
      <c r="S387" s="783"/>
      <c r="T387" s="783"/>
      <c r="U387" s="783"/>
      <c r="V387" s="783"/>
      <c r="W387" s="783"/>
      <c r="X387" s="761"/>
    </row>
    <row r="388" spans="2:24" s="2" customFormat="1" ht="12.75" hidden="1" x14ac:dyDescent="0.2">
      <c r="B388" s="779"/>
      <c r="C388" s="780"/>
      <c r="D388" s="779"/>
      <c r="E388" s="781"/>
      <c r="F388" s="782"/>
      <c r="G388" s="782"/>
      <c r="H388" s="782"/>
      <c r="I388" s="783"/>
      <c r="J388" s="73"/>
      <c r="K388" s="73"/>
      <c r="L388" s="783"/>
      <c r="M388" s="783"/>
      <c r="N388" s="783"/>
      <c r="O388" s="783"/>
      <c r="P388" s="783"/>
      <c r="Q388" s="783"/>
      <c r="R388" s="783"/>
      <c r="S388" s="783"/>
      <c r="T388" s="783"/>
      <c r="U388" s="783"/>
      <c r="V388" s="783"/>
      <c r="W388" s="783"/>
      <c r="X388" s="761"/>
    </row>
    <row r="389" spans="2:24" s="2" customFormat="1" ht="6" hidden="1" customHeight="1" x14ac:dyDescent="0.2">
      <c r="B389" s="779"/>
      <c r="C389" s="780"/>
      <c r="D389" s="779"/>
      <c r="E389" s="781"/>
      <c r="F389" s="782"/>
      <c r="G389" s="782"/>
      <c r="H389" s="782"/>
      <c r="I389" s="783"/>
      <c r="J389" s="73"/>
      <c r="K389" s="73"/>
      <c r="L389" s="783"/>
      <c r="M389" s="783"/>
      <c r="N389" s="783"/>
      <c r="O389" s="783"/>
      <c r="P389" s="783"/>
      <c r="Q389" s="783"/>
      <c r="R389" s="783"/>
      <c r="S389" s="783"/>
      <c r="T389" s="783"/>
      <c r="U389" s="783"/>
      <c r="V389" s="783"/>
      <c r="W389" s="783"/>
      <c r="X389" s="761"/>
    </row>
    <row r="390" spans="2:24" s="2" customFormat="1" ht="6" hidden="1" customHeight="1" x14ac:dyDescent="0.2">
      <c r="B390" s="779"/>
      <c r="C390" s="780"/>
      <c r="D390" s="779"/>
      <c r="E390" s="781"/>
      <c r="F390" s="782"/>
      <c r="G390" s="782"/>
      <c r="H390" s="782"/>
      <c r="I390" s="783"/>
      <c r="J390" s="73"/>
      <c r="K390" s="73"/>
      <c r="L390" s="783"/>
      <c r="M390" s="783"/>
      <c r="N390" s="783"/>
      <c r="O390" s="783"/>
      <c r="P390" s="783"/>
      <c r="Q390" s="783"/>
      <c r="R390" s="783"/>
      <c r="S390" s="783"/>
      <c r="T390" s="783"/>
      <c r="U390" s="783"/>
      <c r="V390" s="783"/>
      <c r="W390" s="783"/>
      <c r="X390" s="761"/>
    </row>
    <row r="391" spans="2:24" s="2" customFormat="1" ht="12" hidden="1" customHeight="1" x14ac:dyDescent="0.2">
      <c r="B391" s="779"/>
      <c r="C391" s="780"/>
      <c r="D391" s="779"/>
      <c r="E391" s="781"/>
      <c r="F391" s="782"/>
      <c r="G391" s="782"/>
      <c r="H391" s="782"/>
      <c r="I391" s="783"/>
      <c r="J391" s="73"/>
      <c r="K391" s="73"/>
      <c r="L391" s="783"/>
      <c r="M391" s="783"/>
      <c r="N391" s="783"/>
      <c r="O391" s="783"/>
      <c r="P391" s="783"/>
      <c r="Q391" s="783"/>
      <c r="R391" s="783"/>
      <c r="S391" s="783"/>
      <c r="T391" s="783"/>
      <c r="U391" s="783"/>
      <c r="V391" s="783"/>
      <c r="W391" s="783"/>
      <c r="X391" s="761"/>
    </row>
    <row r="392" spans="2:24" s="2" customFormat="1" ht="12.75" hidden="1" x14ac:dyDescent="0.2">
      <c r="B392" s="779"/>
      <c r="C392" s="780"/>
      <c r="D392" s="779"/>
      <c r="E392" s="781"/>
      <c r="F392" s="782"/>
      <c r="G392" s="782"/>
      <c r="H392" s="782"/>
      <c r="I392" s="783"/>
      <c r="J392" s="73"/>
      <c r="K392" s="73"/>
      <c r="L392" s="783"/>
      <c r="M392" s="783"/>
      <c r="N392" s="783"/>
      <c r="O392" s="783"/>
      <c r="P392" s="783"/>
      <c r="Q392" s="783"/>
      <c r="R392" s="783"/>
      <c r="S392" s="783"/>
      <c r="T392" s="783"/>
      <c r="U392" s="783"/>
      <c r="V392" s="783"/>
      <c r="W392" s="783"/>
      <c r="X392" s="761"/>
    </row>
    <row r="393" spans="2:24" s="2" customFormat="1" ht="12.75" hidden="1" x14ac:dyDescent="0.2">
      <c r="B393" s="779"/>
      <c r="C393" s="780"/>
      <c r="D393" s="779"/>
      <c r="E393" s="781"/>
      <c r="F393" s="782"/>
      <c r="G393" s="782"/>
      <c r="H393" s="782"/>
      <c r="I393" s="783"/>
      <c r="J393" s="73"/>
      <c r="K393" s="73"/>
      <c r="L393" s="783"/>
      <c r="M393" s="783"/>
      <c r="N393" s="783"/>
      <c r="O393" s="783"/>
      <c r="P393" s="783"/>
      <c r="Q393" s="783"/>
      <c r="R393" s="783"/>
      <c r="S393" s="783"/>
      <c r="T393" s="783"/>
      <c r="U393" s="783"/>
      <c r="V393" s="783"/>
      <c r="W393" s="783"/>
      <c r="X393" s="761"/>
    </row>
    <row r="394" spans="2:24" s="2" customFormat="1" ht="12.75" hidden="1" x14ac:dyDescent="0.2">
      <c r="B394" s="779"/>
      <c r="C394" s="780"/>
      <c r="D394" s="779"/>
      <c r="E394" s="781"/>
      <c r="F394" s="782"/>
      <c r="G394" s="782"/>
      <c r="H394" s="782"/>
      <c r="I394" s="783"/>
      <c r="J394" s="73"/>
      <c r="K394" s="73"/>
      <c r="L394" s="783"/>
      <c r="M394" s="783"/>
      <c r="N394" s="783"/>
      <c r="O394" s="783"/>
      <c r="P394" s="783"/>
      <c r="Q394" s="783"/>
      <c r="R394" s="783"/>
      <c r="S394" s="783"/>
      <c r="T394" s="783"/>
      <c r="U394" s="783"/>
      <c r="V394" s="783"/>
      <c r="W394" s="783"/>
      <c r="X394" s="761"/>
    </row>
    <row r="395" spans="2:24" s="2" customFormat="1" ht="12" hidden="1" customHeight="1" x14ac:dyDescent="0.2">
      <c r="B395" s="779"/>
      <c r="C395" s="780"/>
      <c r="D395" s="779"/>
      <c r="E395" s="781"/>
      <c r="F395" s="782"/>
      <c r="G395" s="782"/>
      <c r="H395" s="782"/>
      <c r="I395" s="783"/>
      <c r="J395" s="73"/>
      <c r="K395" s="73"/>
      <c r="L395" s="783"/>
      <c r="M395" s="783"/>
      <c r="N395" s="783"/>
      <c r="O395" s="783"/>
      <c r="P395" s="783"/>
      <c r="Q395" s="783"/>
      <c r="R395" s="783"/>
      <c r="S395" s="783"/>
      <c r="T395" s="783"/>
      <c r="U395" s="783"/>
      <c r="V395" s="783"/>
      <c r="W395" s="783"/>
      <c r="X395" s="761"/>
    </row>
    <row r="396" spans="2:24" s="2" customFormat="1" ht="11.65" hidden="1" customHeight="1" x14ac:dyDescent="0.2">
      <c r="B396" s="779"/>
      <c r="C396" s="780"/>
      <c r="D396" s="779"/>
      <c r="E396" s="781"/>
      <c r="F396" s="782"/>
      <c r="G396" s="782"/>
      <c r="H396" s="782"/>
      <c r="I396" s="783"/>
      <c r="J396" s="73"/>
      <c r="K396" s="73"/>
      <c r="L396" s="783"/>
      <c r="M396" s="783"/>
      <c r="N396" s="783"/>
      <c r="O396" s="783"/>
      <c r="P396" s="783"/>
      <c r="Q396" s="783"/>
      <c r="R396" s="783"/>
      <c r="S396" s="783"/>
      <c r="T396" s="783"/>
      <c r="U396" s="783"/>
      <c r="V396" s="783"/>
      <c r="W396" s="783"/>
      <c r="X396" s="761"/>
    </row>
    <row r="397" spans="2:24" s="2" customFormat="1" ht="11.65" hidden="1" customHeight="1" x14ac:dyDescent="0.2">
      <c r="B397" s="779"/>
      <c r="C397" s="780"/>
      <c r="D397" s="779"/>
      <c r="E397" s="781"/>
      <c r="F397" s="782"/>
      <c r="G397" s="782"/>
      <c r="H397" s="782"/>
      <c r="I397" s="783"/>
      <c r="J397" s="73"/>
      <c r="K397" s="73"/>
      <c r="L397" s="783"/>
      <c r="M397" s="783"/>
      <c r="N397" s="783"/>
      <c r="O397" s="783"/>
      <c r="P397" s="783"/>
      <c r="Q397" s="783"/>
      <c r="R397" s="783"/>
      <c r="S397" s="783"/>
      <c r="T397" s="783"/>
      <c r="U397" s="783"/>
      <c r="V397" s="783"/>
      <c r="W397" s="783"/>
      <c r="X397" s="761"/>
    </row>
    <row r="398" spans="2:24" s="2" customFormat="1" ht="11.65" hidden="1" customHeight="1" x14ac:dyDescent="0.2">
      <c r="B398" s="779"/>
      <c r="C398" s="780"/>
      <c r="D398" s="779"/>
      <c r="E398" s="781"/>
      <c r="F398" s="782"/>
      <c r="G398" s="782"/>
      <c r="H398" s="782"/>
      <c r="I398" s="783"/>
      <c r="J398" s="73"/>
      <c r="K398" s="73"/>
      <c r="L398" s="783"/>
      <c r="M398" s="783"/>
      <c r="N398" s="783"/>
      <c r="O398" s="783"/>
      <c r="P398" s="783"/>
      <c r="Q398" s="783"/>
      <c r="R398" s="783"/>
      <c r="S398" s="783"/>
      <c r="T398" s="783"/>
      <c r="U398" s="783"/>
      <c r="V398" s="783"/>
      <c r="W398" s="783"/>
      <c r="X398" s="761"/>
    </row>
    <row r="399" spans="2:24" s="2" customFormat="1" ht="11.65" hidden="1" customHeight="1" x14ac:dyDescent="0.2">
      <c r="B399" s="779"/>
      <c r="C399" s="780"/>
      <c r="D399" s="779"/>
      <c r="E399" s="781"/>
      <c r="F399" s="782"/>
      <c r="G399" s="782"/>
      <c r="H399" s="782"/>
      <c r="I399" s="783"/>
      <c r="J399" s="73"/>
      <c r="K399" s="73"/>
      <c r="L399" s="783"/>
      <c r="M399" s="783"/>
      <c r="N399" s="783"/>
      <c r="O399" s="783"/>
      <c r="P399" s="783"/>
      <c r="Q399" s="783"/>
      <c r="R399" s="783"/>
      <c r="S399" s="783"/>
      <c r="T399" s="783"/>
      <c r="U399" s="783"/>
      <c r="V399" s="783"/>
      <c r="W399" s="783"/>
      <c r="X399" s="761"/>
    </row>
    <row r="400" spans="2:24" s="2" customFormat="1" ht="11.65" hidden="1" customHeight="1" x14ac:dyDescent="0.2">
      <c r="B400" s="779"/>
      <c r="C400" s="780"/>
      <c r="D400" s="779"/>
      <c r="E400" s="781"/>
      <c r="F400" s="782"/>
      <c r="G400" s="782"/>
      <c r="H400" s="782"/>
      <c r="I400" s="783"/>
      <c r="J400" s="73"/>
      <c r="K400" s="73"/>
      <c r="L400" s="783"/>
      <c r="M400" s="783"/>
      <c r="N400" s="783"/>
      <c r="O400" s="783"/>
      <c r="P400" s="783"/>
      <c r="Q400" s="783"/>
      <c r="R400" s="783"/>
      <c r="S400" s="783"/>
      <c r="T400" s="783"/>
      <c r="U400" s="783"/>
      <c r="V400" s="783"/>
      <c r="W400" s="783"/>
      <c r="X400" s="761"/>
    </row>
    <row r="401" spans="2:24" s="2" customFormat="1" ht="11.65" hidden="1" customHeight="1" x14ac:dyDescent="0.2">
      <c r="B401" s="779"/>
      <c r="C401" s="780"/>
      <c r="D401" s="779"/>
      <c r="E401" s="781"/>
      <c r="F401" s="782"/>
      <c r="G401" s="782"/>
      <c r="H401" s="782"/>
      <c r="I401" s="783"/>
      <c r="J401" s="73"/>
      <c r="K401" s="73"/>
      <c r="L401" s="783"/>
      <c r="M401" s="783"/>
      <c r="N401" s="783"/>
      <c r="O401" s="783"/>
      <c r="P401" s="783"/>
      <c r="Q401" s="783"/>
      <c r="R401" s="783"/>
      <c r="S401" s="783"/>
      <c r="T401" s="783"/>
      <c r="U401" s="783"/>
      <c r="V401" s="783"/>
      <c r="W401" s="783"/>
      <c r="X401" s="761"/>
    </row>
    <row r="402" spans="2:24" s="2" customFormat="1" ht="11.65" hidden="1" customHeight="1" x14ac:dyDescent="0.2">
      <c r="B402" s="779"/>
      <c r="C402" s="780"/>
      <c r="D402" s="779"/>
      <c r="E402" s="781"/>
      <c r="F402" s="782"/>
      <c r="G402" s="782"/>
      <c r="H402" s="782"/>
      <c r="I402" s="783"/>
      <c r="J402" s="73"/>
      <c r="K402" s="73"/>
      <c r="L402" s="783"/>
      <c r="M402" s="783"/>
      <c r="N402" s="783"/>
      <c r="O402" s="783"/>
      <c r="P402" s="783"/>
      <c r="Q402" s="783"/>
      <c r="R402" s="783"/>
      <c r="S402" s="783"/>
      <c r="T402" s="783"/>
      <c r="U402" s="783"/>
      <c r="V402" s="783"/>
      <c r="W402" s="783"/>
      <c r="X402" s="761"/>
    </row>
    <row r="403" spans="2:24" s="2" customFormat="1" ht="11.65" hidden="1" customHeight="1" x14ac:dyDescent="0.2">
      <c r="B403" s="779"/>
      <c r="C403" s="780"/>
      <c r="D403" s="779"/>
      <c r="E403" s="781"/>
      <c r="F403" s="782"/>
      <c r="G403" s="782"/>
      <c r="H403" s="782"/>
      <c r="I403" s="783"/>
      <c r="J403" s="73"/>
      <c r="K403" s="73"/>
      <c r="L403" s="783"/>
      <c r="M403" s="783"/>
      <c r="N403" s="783"/>
      <c r="O403" s="783"/>
      <c r="P403" s="783"/>
      <c r="Q403" s="783"/>
      <c r="R403" s="783"/>
      <c r="S403" s="783"/>
      <c r="T403" s="783"/>
      <c r="U403" s="783"/>
      <c r="V403" s="783"/>
      <c r="W403" s="783"/>
      <c r="X403" s="761"/>
    </row>
    <row r="404" spans="2:24" s="2" customFormat="1" ht="11.65" hidden="1" customHeight="1" x14ac:dyDescent="0.2">
      <c r="B404" s="779"/>
      <c r="C404" s="780"/>
      <c r="D404" s="779"/>
      <c r="E404" s="781"/>
      <c r="F404" s="782"/>
      <c r="G404" s="782"/>
      <c r="H404" s="782"/>
      <c r="I404" s="783"/>
      <c r="J404" s="73"/>
      <c r="K404" s="73"/>
      <c r="L404" s="783"/>
      <c r="M404" s="783"/>
      <c r="N404" s="783"/>
      <c r="O404" s="783"/>
      <c r="P404" s="783"/>
      <c r="Q404" s="783"/>
      <c r="R404" s="783"/>
      <c r="S404" s="783"/>
      <c r="T404" s="783"/>
      <c r="U404" s="783"/>
      <c r="V404" s="783"/>
      <c r="W404" s="783"/>
      <c r="X404" s="761"/>
    </row>
    <row r="405" spans="2:24" s="2" customFormat="1" ht="11.65" hidden="1" customHeight="1" x14ac:dyDescent="0.2">
      <c r="B405" s="779"/>
      <c r="C405" s="780"/>
      <c r="D405" s="779"/>
      <c r="E405" s="781"/>
      <c r="F405" s="782"/>
      <c r="G405" s="782"/>
      <c r="H405" s="782"/>
      <c r="I405" s="783"/>
      <c r="J405" s="73"/>
      <c r="K405" s="73"/>
      <c r="L405" s="783"/>
      <c r="M405" s="783"/>
      <c r="N405" s="783"/>
      <c r="O405" s="783"/>
      <c r="P405" s="783"/>
      <c r="Q405" s="783"/>
      <c r="R405" s="783"/>
      <c r="S405" s="783"/>
      <c r="T405" s="783"/>
      <c r="U405" s="783"/>
      <c r="V405" s="783"/>
      <c r="W405" s="783"/>
      <c r="X405" s="761"/>
    </row>
    <row r="406" spans="2:24" s="2" customFormat="1" ht="11.65" hidden="1" customHeight="1" x14ac:dyDescent="0.2">
      <c r="B406" s="779"/>
      <c r="C406" s="780"/>
      <c r="D406" s="779"/>
      <c r="E406" s="781"/>
      <c r="F406" s="782"/>
      <c r="G406" s="782"/>
      <c r="H406" s="782"/>
      <c r="I406" s="783"/>
      <c r="J406" s="73"/>
      <c r="K406" s="73"/>
      <c r="L406" s="783"/>
      <c r="M406" s="783"/>
      <c r="N406" s="783"/>
      <c r="O406" s="783"/>
      <c r="P406" s="783"/>
      <c r="Q406" s="783"/>
      <c r="R406" s="783"/>
      <c r="S406" s="783"/>
      <c r="T406" s="783"/>
      <c r="U406" s="783"/>
      <c r="V406" s="783"/>
      <c r="W406" s="783"/>
      <c r="X406" s="761"/>
    </row>
    <row r="407" spans="2:24" s="2" customFormat="1" ht="11.65" hidden="1" customHeight="1" x14ac:dyDescent="0.2">
      <c r="B407" s="779"/>
      <c r="C407" s="780"/>
      <c r="D407" s="779"/>
      <c r="E407" s="781"/>
      <c r="F407" s="782"/>
      <c r="G407" s="782"/>
      <c r="H407" s="782"/>
      <c r="I407" s="783"/>
      <c r="J407" s="73"/>
      <c r="K407" s="73"/>
      <c r="L407" s="783"/>
      <c r="M407" s="783"/>
      <c r="N407" s="783"/>
      <c r="O407" s="783"/>
      <c r="P407" s="783"/>
      <c r="Q407" s="783"/>
      <c r="R407" s="783"/>
      <c r="S407" s="783"/>
      <c r="T407" s="783"/>
      <c r="U407" s="783"/>
      <c r="V407" s="783"/>
      <c r="W407" s="783"/>
      <c r="X407" s="761"/>
    </row>
    <row r="408" spans="2:24" s="2" customFormat="1" ht="11.65" hidden="1" customHeight="1" x14ac:dyDescent="0.2">
      <c r="B408" s="779"/>
      <c r="C408" s="780"/>
      <c r="D408" s="779"/>
      <c r="E408" s="781"/>
      <c r="F408" s="782"/>
      <c r="G408" s="782"/>
      <c r="H408" s="782"/>
      <c r="I408" s="783"/>
      <c r="J408" s="73"/>
      <c r="K408" s="73"/>
      <c r="L408" s="783"/>
      <c r="M408" s="783"/>
      <c r="N408" s="783"/>
      <c r="O408" s="783"/>
      <c r="P408" s="783"/>
      <c r="Q408" s="783"/>
      <c r="R408" s="783"/>
      <c r="S408" s="783"/>
      <c r="T408" s="783"/>
      <c r="U408" s="783"/>
      <c r="V408" s="783"/>
      <c r="W408" s="783"/>
      <c r="X408" s="761"/>
    </row>
    <row r="409" spans="2:24" s="2" customFormat="1" ht="11.65" hidden="1" customHeight="1" x14ac:dyDescent="0.2">
      <c r="B409" s="779"/>
      <c r="C409" s="780"/>
      <c r="D409" s="779"/>
      <c r="E409" s="781"/>
      <c r="F409" s="782"/>
      <c r="G409" s="782"/>
      <c r="H409" s="782"/>
      <c r="I409" s="783"/>
      <c r="J409" s="73"/>
      <c r="K409" s="73"/>
      <c r="L409" s="783"/>
      <c r="M409" s="783"/>
      <c r="N409" s="783"/>
      <c r="O409" s="783"/>
      <c r="P409" s="783"/>
      <c r="Q409" s="783"/>
      <c r="R409" s="783"/>
      <c r="S409" s="783"/>
      <c r="T409" s="783"/>
      <c r="U409" s="783"/>
      <c r="V409" s="783"/>
      <c r="W409" s="783"/>
      <c r="X409" s="761"/>
    </row>
    <row r="410" spans="2:24" s="2" customFormat="1" ht="11.65" hidden="1" customHeight="1" x14ac:dyDescent="0.2">
      <c r="B410" s="779"/>
      <c r="C410" s="780"/>
      <c r="D410" s="779"/>
      <c r="E410" s="781"/>
      <c r="F410" s="782"/>
      <c r="G410" s="782"/>
      <c r="H410" s="782"/>
      <c r="I410" s="783"/>
      <c r="J410" s="73"/>
      <c r="K410" s="73"/>
      <c r="L410" s="783"/>
      <c r="M410" s="783"/>
      <c r="N410" s="783"/>
      <c r="O410" s="783"/>
      <c r="P410" s="783"/>
      <c r="Q410" s="783"/>
      <c r="R410" s="783"/>
      <c r="S410" s="783"/>
      <c r="T410" s="783"/>
      <c r="U410" s="783"/>
      <c r="V410" s="783"/>
      <c r="W410" s="783"/>
      <c r="X410" s="761"/>
    </row>
    <row r="411" spans="2:24" s="2" customFormat="1" ht="11.65" hidden="1" customHeight="1" x14ac:dyDescent="0.2">
      <c r="B411" s="779"/>
      <c r="C411" s="780"/>
      <c r="D411" s="779"/>
      <c r="E411" s="781"/>
      <c r="F411" s="782"/>
      <c r="G411" s="782"/>
      <c r="H411" s="782"/>
      <c r="I411" s="783"/>
      <c r="J411" s="73"/>
      <c r="K411" s="73"/>
      <c r="L411" s="783"/>
      <c r="M411" s="783"/>
      <c r="N411" s="783"/>
      <c r="O411" s="783"/>
      <c r="P411" s="783"/>
      <c r="Q411" s="783"/>
      <c r="R411" s="783"/>
      <c r="S411" s="783"/>
      <c r="T411" s="783"/>
      <c r="U411" s="783"/>
      <c r="V411" s="783"/>
      <c r="W411" s="783"/>
      <c r="X411" s="761"/>
    </row>
    <row r="412" spans="2:24" s="2" customFormat="1" ht="11.65" hidden="1" customHeight="1" x14ac:dyDescent="0.2">
      <c r="B412" s="779"/>
      <c r="C412" s="780"/>
      <c r="D412" s="779"/>
      <c r="E412" s="781"/>
      <c r="F412" s="782"/>
      <c r="G412" s="782"/>
      <c r="H412" s="782"/>
      <c r="I412" s="783"/>
      <c r="J412" s="73"/>
      <c r="K412" s="73"/>
      <c r="L412" s="783"/>
      <c r="M412" s="783"/>
      <c r="N412" s="783"/>
      <c r="O412" s="783"/>
      <c r="P412" s="783"/>
      <c r="Q412" s="783"/>
      <c r="R412" s="783"/>
      <c r="S412" s="783"/>
      <c r="T412" s="783"/>
      <c r="U412" s="783"/>
      <c r="V412" s="783"/>
      <c r="W412" s="783"/>
      <c r="X412" s="761"/>
    </row>
    <row r="413" spans="2:24" s="2" customFormat="1" ht="11.65" hidden="1" customHeight="1" x14ac:dyDescent="0.2">
      <c r="B413" s="779"/>
      <c r="C413" s="780"/>
      <c r="D413" s="779"/>
      <c r="E413" s="781"/>
      <c r="F413" s="782"/>
      <c r="G413" s="782"/>
      <c r="H413" s="782"/>
      <c r="I413" s="783"/>
      <c r="J413" s="73"/>
      <c r="K413" s="73"/>
      <c r="L413" s="783"/>
      <c r="M413" s="783"/>
      <c r="N413" s="783"/>
      <c r="O413" s="783"/>
      <c r="P413" s="783"/>
      <c r="Q413" s="783"/>
      <c r="R413" s="783"/>
      <c r="S413" s="783"/>
      <c r="T413" s="783"/>
      <c r="U413" s="783"/>
      <c r="V413" s="783"/>
      <c r="W413" s="783"/>
      <c r="X413" s="761"/>
    </row>
    <row r="414" spans="2:24" s="2" customFormat="1" ht="11.65" hidden="1" customHeight="1" x14ac:dyDescent="0.2">
      <c r="B414" s="779"/>
      <c r="C414" s="780"/>
      <c r="D414" s="779"/>
      <c r="E414" s="781"/>
      <c r="F414" s="782"/>
      <c r="G414" s="782"/>
      <c r="H414" s="782"/>
      <c r="I414" s="783"/>
      <c r="J414" s="73"/>
      <c r="K414" s="73"/>
      <c r="L414" s="783"/>
      <c r="M414" s="783"/>
      <c r="N414" s="783"/>
      <c r="O414" s="783"/>
      <c r="P414" s="783"/>
      <c r="Q414" s="783"/>
      <c r="R414" s="783"/>
      <c r="S414" s="783"/>
      <c r="T414" s="783"/>
      <c r="U414" s="783"/>
      <c r="V414" s="783"/>
      <c r="W414" s="783"/>
      <c r="X414" s="761"/>
    </row>
    <row r="415" spans="2:24" s="2" customFormat="1" ht="11.65" hidden="1" customHeight="1" x14ac:dyDescent="0.2">
      <c r="B415" s="779"/>
      <c r="C415" s="780"/>
      <c r="D415" s="779"/>
      <c r="E415" s="781"/>
      <c r="F415" s="782"/>
      <c r="G415" s="782"/>
      <c r="H415" s="782"/>
      <c r="I415" s="783"/>
      <c r="J415" s="73"/>
      <c r="K415" s="73"/>
      <c r="L415" s="783"/>
      <c r="M415" s="783"/>
      <c r="N415" s="783"/>
      <c r="O415" s="783"/>
      <c r="P415" s="783"/>
      <c r="Q415" s="783"/>
      <c r="R415" s="783"/>
      <c r="S415" s="783"/>
      <c r="T415" s="783"/>
      <c r="U415" s="783"/>
      <c r="V415" s="783"/>
      <c r="W415" s="783"/>
      <c r="X415" s="761"/>
    </row>
    <row r="416" spans="2:24" s="2" customFormat="1" ht="11.65" hidden="1" customHeight="1" x14ac:dyDescent="0.2">
      <c r="B416" s="779"/>
      <c r="C416" s="780"/>
      <c r="D416" s="779"/>
      <c r="E416" s="781"/>
      <c r="F416" s="782"/>
      <c r="G416" s="782"/>
      <c r="H416" s="782"/>
      <c r="I416" s="783"/>
      <c r="J416" s="73"/>
      <c r="K416" s="73"/>
      <c r="L416" s="783"/>
      <c r="M416" s="783"/>
      <c r="N416" s="783"/>
      <c r="O416" s="783"/>
      <c r="P416" s="783"/>
      <c r="Q416" s="783"/>
      <c r="R416" s="783"/>
      <c r="S416" s="783"/>
      <c r="T416" s="783"/>
      <c r="U416" s="783"/>
      <c r="V416" s="783"/>
      <c r="W416" s="783"/>
      <c r="X416" s="761"/>
    </row>
    <row r="417" spans="2:24" s="2" customFormat="1" ht="12.75" hidden="1" x14ac:dyDescent="0.2">
      <c r="B417" s="779"/>
      <c r="C417" s="780"/>
      <c r="D417" s="779"/>
      <c r="E417" s="781"/>
      <c r="F417" s="782"/>
      <c r="G417" s="782"/>
      <c r="H417" s="782"/>
      <c r="I417" s="783"/>
      <c r="J417" s="73"/>
      <c r="K417" s="73"/>
      <c r="L417" s="783"/>
      <c r="M417" s="783"/>
      <c r="N417" s="783"/>
      <c r="O417" s="783"/>
      <c r="P417" s="783"/>
      <c r="Q417" s="783"/>
      <c r="R417" s="783"/>
      <c r="S417" s="783"/>
      <c r="T417" s="783"/>
      <c r="U417" s="783"/>
      <c r="V417" s="783"/>
      <c r="W417" s="783"/>
      <c r="X417" s="761"/>
    </row>
    <row r="418" spans="2:24" s="2" customFormat="1" ht="6" hidden="1" customHeight="1" x14ac:dyDescent="0.2">
      <c r="B418" s="779"/>
      <c r="C418" s="780"/>
      <c r="D418" s="779"/>
      <c r="E418" s="781"/>
      <c r="F418" s="782"/>
      <c r="G418" s="782"/>
      <c r="H418" s="782"/>
      <c r="I418" s="783"/>
      <c r="J418" s="73"/>
      <c r="K418" s="73"/>
      <c r="L418" s="783"/>
      <c r="M418" s="783"/>
      <c r="N418" s="783"/>
      <c r="O418" s="783"/>
      <c r="P418" s="783"/>
      <c r="Q418" s="783"/>
      <c r="R418" s="783"/>
      <c r="S418" s="783"/>
      <c r="T418" s="783"/>
      <c r="U418" s="783"/>
      <c r="V418" s="783"/>
      <c r="W418" s="783"/>
      <c r="X418" s="761"/>
    </row>
    <row r="419" spans="2:24" s="2" customFormat="1" ht="6" hidden="1" customHeight="1" x14ac:dyDescent="0.2">
      <c r="B419" s="779"/>
      <c r="C419" s="780"/>
      <c r="D419" s="779"/>
      <c r="E419" s="781"/>
      <c r="F419" s="782"/>
      <c r="G419" s="782"/>
      <c r="H419" s="782"/>
      <c r="I419" s="783"/>
      <c r="J419" s="73"/>
      <c r="K419" s="73"/>
      <c r="L419" s="783"/>
      <c r="M419" s="783"/>
      <c r="N419" s="783"/>
      <c r="O419" s="783"/>
      <c r="P419" s="783"/>
      <c r="Q419" s="783"/>
      <c r="R419" s="783"/>
      <c r="S419" s="783"/>
      <c r="T419" s="783"/>
      <c r="U419" s="783"/>
      <c r="V419" s="783"/>
      <c r="W419" s="783"/>
      <c r="X419" s="761"/>
    </row>
    <row r="420" spans="2:24" s="2" customFormat="1" ht="12" hidden="1" customHeight="1" x14ac:dyDescent="0.2">
      <c r="B420" s="779"/>
      <c r="C420" s="780"/>
      <c r="D420" s="779"/>
      <c r="E420" s="781"/>
      <c r="F420" s="782"/>
      <c r="G420" s="782"/>
      <c r="H420" s="782"/>
      <c r="I420" s="783"/>
      <c r="J420" s="73"/>
      <c r="K420" s="73"/>
      <c r="L420" s="783"/>
      <c r="M420" s="783"/>
      <c r="N420" s="783"/>
      <c r="O420" s="783"/>
      <c r="P420" s="783"/>
      <c r="Q420" s="783"/>
      <c r="R420" s="783"/>
      <c r="S420" s="783"/>
      <c r="T420" s="783"/>
      <c r="U420" s="783"/>
      <c r="V420" s="783"/>
      <c r="W420" s="783"/>
      <c r="X420" s="761"/>
    </row>
    <row r="421" spans="2:24" s="2" customFormat="1" ht="12.75" hidden="1" x14ac:dyDescent="0.2">
      <c r="B421" s="779"/>
      <c r="C421" s="780"/>
      <c r="D421" s="779"/>
      <c r="E421" s="781"/>
      <c r="F421" s="782"/>
      <c r="G421" s="782"/>
      <c r="H421" s="782"/>
      <c r="I421" s="783"/>
      <c r="J421" s="73"/>
      <c r="K421" s="73"/>
      <c r="L421" s="783"/>
      <c r="M421" s="783"/>
      <c r="N421" s="783"/>
      <c r="O421" s="783"/>
      <c r="P421" s="783"/>
      <c r="Q421" s="783"/>
      <c r="R421" s="783"/>
      <c r="S421" s="783"/>
      <c r="T421" s="783"/>
      <c r="U421" s="783"/>
      <c r="V421" s="783"/>
      <c r="W421" s="783"/>
      <c r="X421" s="761"/>
    </row>
    <row r="422" spans="2:24" s="2" customFormat="1" ht="12.75" hidden="1" x14ac:dyDescent="0.2">
      <c r="B422" s="779"/>
      <c r="C422" s="780"/>
      <c r="D422" s="779"/>
      <c r="E422" s="781"/>
      <c r="F422" s="782"/>
      <c r="G422" s="782"/>
      <c r="H422" s="782"/>
      <c r="I422" s="783"/>
      <c r="J422" s="73"/>
      <c r="K422" s="73"/>
      <c r="L422" s="783"/>
      <c r="M422" s="783"/>
      <c r="N422" s="783"/>
      <c r="O422" s="783"/>
      <c r="P422" s="783"/>
      <c r="Q422" s="783"/>
      <c r="R422" s="783"/>
      <c r="S422" s="783"/>
      <c r="T422" s="783"/>
      <c r="U422" s="783"/>
      <c r="V422" s="783"/>
      <c r="W422" s="783"/>
      <c r="X422" s="761"/>
    </row>
    <row r="423" spans="2:24" s="2" customFormat="1" ht="12.75" hidden="1" x14ac:dyDescent="0.2">
      <c r="B423" s="779"/>
      <c r="C423" s="780"/>
      <c r="D423" s="779"/>
      <c r="E423" s="781"/>
      <c r="F423" s="782"/>
      <c r="G423" s="782"/>
      <c r="H423" s="782"/>
      <c r="I423" s="783"/>
      <c r="J423" s="73"/>
      <c r="K423" s="73"/>
      <c r="L423" s="783"/>
      <c r="M423" s="783"/>
      <c r="N423" s="783"/>
      <c r="O423" s="783"/>
      <c r="P423" s="783"/>
      <c r="Q423" s="783"/>
      <c r="R423" s="783"/>
      <c r="S423" s="783"/>
      <c r="T423" s="783"/>
      <c r="U423" s="783"/>
      <c r="V423" s="783"/>
      <c r="W423" s="783"/>
      <c r="X423" s="761"/>
    </row>
    <row r="424" spans="2:24" s="2" customFormat="1" ht="12" hidden="1" customHeight="1" x14ac:dyDescent="0.2">
      <c r="B424" s="779"/>
      <c r="C424" s="780"/>
      <c r="D424" s="779"/>
      <c r="E424" s="781"/>
      <c r="F424" s="782"/>
      <c r="G424" s="782"/>
      <c r="H424" s="782"/>
      <c r="I424" s="783"/>
      <c r="J424" s="73"/>
      <c r="K424" s="73"/>
      <c r="L424" s="783"/>
      <c r="M424" s="783"/>
      <c r="N424" s="783"/>
      <c r="O424" s="783"/>
      <c r="P424" s="783"/>
      <c r="Q424" s="783"/>
      <c r="R424" s="783"/>
      <c r="S424" s="783"/>
      <c r="T424" s="783"/>
      <c r="U424" s="783"/>
      <c r="V424" s="783"/>
      <c r="W424" s="783"/>
      <c r="X424" s="761"/>
    </row>
    <row r="425" spans="2:24" s="2" customFormat="1" ht="11.65" hidden="1" customHeight="1" x14ac:dyDescent="0.2">
      <c r="B425" s="779"/>
      <c r="C425" s="780"/>
      <c r="D425" s="779"/>
      <c r="E425" s="781"/>
      <c r="F425" s="782"/>
      <c r="G425" s="782"/>
      <c r="H425" s="782"/>
      <c r="I425" s="783"/>
      <c r="J425" s="73"/>
      <c r="K425" s="73"/>
      <c r="L425" s="783"/>
      <c r="M425" s="783"/>
      <c r="N425" s="783"/>
      <c r="O425" s="783"/>
      <c r="P425" s="783"/>
      <c r="Q425" s="783"/>
      <c r="R425" s="783"/>
      <c r="S425" s="783"/>
      <c r="T425" s="783"/>
      <c r="U425" s="783"/>
      <c r="V425" s="783"/>
      <c r="W425" s="783"/>
      <c r="X425" s="761"/>
    </row>
    <row r="426" spans="2:24" s="2" customFormat="1" ht="11.65" hidden="1" customHeight="1" x14ac:dyDescent="0.2">
      <c r="B426" s="779"/>
      <c r="C426" s="780"/>
      <c r="D426" s="779"/>
      <c r="E426" s="781"/>
      <c r="F426" s="782"/>
      <c r="G426" s="782"/>
      <c r="H426" s="782"/>
      <c r="I426" s="783"/>
      <c r="J426" s="73"/>
      <c r="K426" s="73"/>
      <c r="L426" s="783"/>
      <c r="M426" s="783"/>
      <c r="N426" s="783"/>
      <c r="O426" s="783"/>
      <c r="P426" s="783"/>
      <c r="Q426" s="783"/>
      <c r="R426" s="783"/>
      <c r="S426" s="783"/>
      <c r="T426" s="783"/>
      <c r="U426" s="783"/>
      <c r="V426" s="783"/>
      <c r="W426" s="783"/>
      <c r="X426" s="761"/>
    </row>
    <row r="427" spans="2:24" s="2" customFormat="1" ht="11.65" hidden="1" customHeight="1" x14ac:dyDescent="0.2">
      <c r="B427" s="779"/>
      <c r="C427" s="780"/>
      <c r="D427" s="779"/>
      <c r="E427" s="781"/>
      <c r="F427" s="782"/>
      <c r="G427" s="782"/>
      <c r="H427" s="782"/>
      <c r="I427" s="783"/>
      <c r="J427" s="73"/>
      <c r="K427" s="73"/>
      <c r="L427" s="783"/>
      <c r="M427" s="783"/>
      <c r="N427" s="783"/>
      <c r="O427" s="783"/>
      <c r="P427" s="783"/>
      <c r="Q427" s="783"/>
      <c r="R427" s="783"/>
      <c r="S427" s="783"/>
      <c r="T427" s="783"/>
      <c r="U427" s="783"/>
      <c r="V427" s="783"/>
      <c r="W427" s="783"/>
      <c r="X427" s="761"/>
    </row>
    <row r="428" spans="2:24" s="2" customFormat="1" ht="11.65" hidden="1" customHeight="1" x14ac:dyDescent="0.2">
      <c r="B428" s="779"/>
      <c r="C428" s="780"/>
      <c r="D428" s="779"/>
      <c r="E428" s="781"/>
      <c r="F428" s="782"/>
      <c r="G428" s="782"/>
      <c r="H428" s="782"/>
      <c r="I428" s="783"/>
      <c r="J428" s="73"/>
      <c r="K428" s="73"/>
      <c r="L428" s="783"/>
      <c r="M428" s="783"/>
      <c r="N428" s="783"/>
      <c r="O428" s="783"/>
      <c r="P428" s="783"/>
      <c r="Q428" s="783"/>
      <c r="R428" s="783"/>
      <c r="S428" s="783"/>
      <c r="T428" s="783"/>
      <c r="U428" s="783"/>
      <c r="V428" s="783"/>
      <c r="W428" s="783"/>
      <c r="X428" s="761"/>
    </row>
    <row r="429" spans="2:24" s="2" customFormat="1" ht="11.65" hidden="1" customHeight="1" x14ac:dyDescent="0.2">
      <c r="B429" s="779"/>
      <c r="C429" s="780"/>
      <c r="D429" s="779"/>
      <c r="E429" s="781"/>
      <c r="F429" s="782"/>
      <c r="G429" s="782"/>
      <c r="H429" s="782"/>
      <c r="I429" s="783"/>
      <c r="J429" s="73"/>
      <c r="K429" s="73"/>
      <c r="L429" s="783"/>
      <c r="M429" s="783"/>
      <c r="N429" s="783"/>
      <c r="O429" s="783"/>
      <c r="P429" s="783"/>
      <c r="Q429" s="783"/>
      <c r="R429" s="783"/>
      <c r="S429" s="783"/>
      <c r="T429" s="783"/>
      <c r="U429" s="783"/>
      <c r="V429" s="783"/>
      <c r="W429" s="783"/>
      <c r="X429" s="761"/>
    </row>
    <row r="430" spans="2:24" s="2" customFormat="1" ht="11.65" hidden="1" customHeight="1" x14ac:dyDescent="0.2">
      <c r="B430" s="779"/>
      <c r="C430" s="780"/>
      <c r="D430" s="779"/>
      <c r="E430" s="781"/>
      <c r="F430" s="782"/>
      <c r="G430" s="782"/>
      <c r="H430" s="782"/>
      <c r="I430" s="783"/>
      <c r="J430" s="73"/>
      <c r="K430" s="73"/>
      <c r="L430" s="783"/>
      <c r="M430" s="783"/>
      <c r="N430" s="783"/>
      <c r="O430" s="783"/>
      <c r="P430" s="783"/>
      <c r="Q430" s="783"/>
      <c r="R430" s="783"/>
      <c r="S430" s="783"/>
      <c r="T430" s="783"/>
      <c r="U430" s="783"/>
      <c r="V430" s="783"/>
      <c r="W430" s="783"/>
      <c r="X430" s="761"/>
    </row>
    <row r="431" spans="2:24" s="2" customFormat="1" ht="11.65" hidden="1" customHeight="1" x14ac:dyDescent="0.2">
      <c r="B431" s="779"/>
      <c r="C431" s="780"/>
      <c r="D431" s="779"/>
      <c r="E431" s="781"/>
      <c r="F431" s="782"/>
      <c r="G431" s="782"/>
      <c r="H431" s="782"/>
      <c r="I431" s="783"/>
      <c r="J431" s="73"/>
      <c r="K431" s="73"/>
      <c r="L431" s="783"/>
      <c r="M431" s="783"/>
      <c r="N431" s="783"/>
      <c r="O431" s="783"/>
      <c r="P431" s="783"/>
      <c r="Q431" s="783"/>
      <c r="R431" s="783"/>
      <c r="S431" s="783"/>
      <c r="T431" s="783"/>
      <c r="U431" s="783"/>
      <c r="V431" s="783"/>
      <c r="W431" s="783"/>
      <c r="X431" s="761"/>
    </row>
    <row r="432" spans="2:24" s="2" customFormat="1" ht="11.65" hidden="1" customHeight="1" x14ac:dyDescent="0.2">
      <c r="B432" s="779"/>
      <c r="C432" s="780"/>
      <c r="D432" s="779"/>
      <c r="E432" s="781"/>
      <c r="F432" s="782"/>
      <c r="G432" s="782"/>
      <c r="H432" s="782"/>
      <c r="I432" s="783"/>
      <c r="J432" s="73"/>
      <c r="K432" s="73"/>
      <c r="L432" s="783"/>
      <c r="M432" s="783"/>
      <c r="N432" s="783"/>
      <c r="O432" s="783"/>
      <c r="P432" s="783"/>
      <c r="Q432" s="783"/>
      <c r="R432" s="783"/>
      <c r="S432" s="783"/>
      <c r="T432" s="783"/>
      <c r="U432" s="783"/>
      <c r="V432" s="783"/>
      <c r="W432" s="783"/>
      <c r="X432" s="761"/>
    </row>
    <row r="433" spans="2:24" s="2" customFormat="1" ht="11.65" hidden="1" customHeight="1" x14ac:dyDescent="0.2">
      <c r="B433" s="779"/>
      <c r="C433" s="780"/>
      <c r="D433" s="779"/>
      <c r="E433" s="781"/>
      <c r="F433" s="782"/>
      <c r="G433" s="782"/>
      <c r="H433" s="782"/>
      <c r="I433" s="783"/>
      <c r="J433" s="73"/>
      <c r="K433" s="73"/>
      <c r="L433" s="783"/>
      <c r="M433" s="783"/>
      <c r="N433" s="783"/>
      <c r="O433" s="783"/>
      <c r="P433" s="783"/>
      <c r="Q433" s="783"/>
      <c r="R433" s="783"/>
      <c r="S433" s="783"/>
      <c r="T433" s="783"/>
      <c r="U433" s="783"/>
      <c r="V433" s="783"/>
      <c r="W433" s="783"/>
      <c r="X433" s="761"/>
    </row>
    <row r="434" spans="2:24" s="2" customFormat="1" ht="11.65" hidden="1" customHeight="1" x14ac:dyDescent="0.2">
      <c r="B434" s="779"/>
      <c r="C434" s="780"/>
      <c r="D434" s="779"/>
      <c r="E434" s="781"/>
      <c r="F434" s="782"/>
      <c r="G434" s="782"/>
      <c r="H434" s="782"/>
      <c r="I434" s="783"/>
      <c r="J434" s="73"/>
      <c r="K434" s="73"/>
      <c r="L434" s="783"/>
      <c r="M434" s="783"/>
      <c r="N434" s="783"/>
      <c r="O434" s="783"/>
      <c r="P434" s="783"/>
      <c r="Q434" s="783"/>
      <c r="R434" s="783"/>
      <c r="S434" s="783"/>
      <c r="T434" s="783"/>
      <c r="U434" s="783"/>
      <c r="V434" s="783"/>
      <c r="W434" s="783"/>
      <c r="X434" s="761"/>
    </row>
    <row r="435" spans="2:24" s="2" customFormat="1" ht="11.65" hidden="1" customHeight="1" x14ac:dyDescent="0.2">
      <c r="B435" s="779"/>
      <c r="C435" s="780"/>
      <c r="D435" s="779"/>
      <c r="E435" s="781"/>
      <c r="F435" s="782"/>
      <c r="G435" s="782"/>
      <c r="H435" s="782"/>
      <c r="I435" s="783"/>
      <c r="J435" s="73"/>
      <c r="K435" s="73"/>
      <c r="L435" s="783"/>
      <c r="M435" s="783"/>
      <c r="N435" s="783"/>
      <c r="O435" s="783"/>
      <c r="P435" s="783"/>
      <c r="Q435" s="783"/>
      <c r="R435" s="783"/>
      <c r="S435" s="783"/>
      <c r="T435" s="783"/>
      <c r="U435" s="783"/>
      <c r="V435" s="783"/>
      <c r="W435" s="783"/>
      <c r="X435" s="761"/>
    </row>
    <row r="436" spans="2:24" s="2" customFormat="1" ht="11.65" hidden="1" customHeight="1" x14ac:dyDescent="0.2">
      <c r="B436" s="779"/>
      <c r="C436" s="780"/>
      <c r="D436" s="779"/>
      <c r="E436" s="781"/>
      <c r="F436" s="782"/>
      <c r="G436" s="782"/>
      <c r="H436" s="782"/>
      <c r="I436" s="783"/>
      <c r="J436" s="73"/>
      <c r="K436" s="73"/>
      <c r="L436" s="783"/>
      <c r="M436" s="783"/>
      <c r="N436" s="783"/>
      <c r="O436" s="783"/>
      <c r="P436" s="783"/>
      <c r="Q436" s="783"/>
      <c r="R436" s="783"/>
      <c r="S436" s="783"/>
      <c r="T436" s="783"/>
      <c r="U436" s="783"/>
      <c r="V436" s="783"/>
      <c r="W436" s="783"/>
      <c r="X436" s="761"/>
    </row>
    <row r="437" spans="2:24" s="2" customFormat="1" ht="11.65" hidden="1" customHeight="1" x14ac:dyDescent="0.2">
      <c r="B437" s="779"/>
      <c r="C437" s="780"/>
      <c r="D437" s="779"/>
      <c r="E437" s="781"/>
      <c r="F437" s="782"/>
      <c r="G437" s="782"/>
      <c r="H437" s="782"/>
      <c r="I437" s="783"/>
      <c r="J437" s="73"/>
      <c r="K437" s="73"/>
      <c r="L437" s="783"/>
      <c r="M437" s="783"/>
      <c r="N437" s="783"/>
      <c r="O437" s="783"/>
      <c r="P437" s="783"/>
      <c r="Q437" s="783"/>
      <c r="R437" s="783"/>
      <c r="S437" s="783"/>
      <c r="T437" s="783"/>
      <c r="U437" s="783"/>
      <c r="V437" s="783"/>
      <c r="W437" s="783"/>
      <c r="X437" s="761"/>
    </row>
    <row r="438" spans="2:24" s="2" customFormat="1" ht="11.65" hidden="1" customHeight="1" x14ac:dyDescent="0.2">
      <c r="B438" s="779"/>
      <c r="C438" s="780"/>
      <c r="D438" s="779"/>
      <c r="E438" s="781"/>
      <c r="F438" s="782"/>
      <c r="G438" s="782"/>
      <c r="H438" s="782"/>
      <c r="I438" s="783"/>
      <c r="J438" s="73"/>
      <c r="K438" s="73"/>
      <c r="L438" s="783"/>
      <c r="M438" s="783"/>
      <c r="N438" s="783"/>
      <c r="O438" s="783"/>
      <c r="P438" s="783"/>
      <c r="Q438" s="783"/>
      <c r="R438" s="783"/>
      <c r="S438" s="783"/>
      <c r="T438" s="783"/>
      <c r="U438" s="783"/>
      <c r="V438" s="783"/>
      <c r="W438" s="783"/>
      <c r="X438" s="761"/>
    </row>
    <row r="439" spans="2:24" s="2" customFormat="1" ht="11.65" hidden="1" customHeight="1" x14ac:dyDescent="0.2">
      <c r="B439" s="779"/>
      <c r="C439" s="780"/>
      <c r="D439" s="779"/>
      <c r="E439" s="781"/>
      <c r="F439" s="782"/>
      <c r="G439" s="782"/>
      <c r="H439" s="782"/>
      <c r="I439" s="783"/>
      <c r="J439" s="73"/>
      <c r="K439" s="73"/>
      <c r="L439" s="783"/>
      <c r="M439" s="783"/>
      <c r="N439" s="783"/>
      <c r="O439" s="783"/>
      <c r="P439" s="783"/>
      <c r="Q439" s="783"/>
      <c r="R439" s="783"/>
      <c r="S439" s="783"/>
      <c r="T439" s="783"/>
      <c r="U439" s="783"/>
      <c r="V439" s="783"/>
      <c r="W439" s="783"/>
      <c r="X439" s="761"/>
    </row>
    <row r="440" spans="2:24" s="2" customFormat="1" ht="11.65" hidden="1" customHeight="1" x14ac:dyDescent="0.2">
      <c r="B440" s="779"/>
      <c r="C440" s="780"/>
      <c r="D440" s="779"/>
      <c r="E440" s="781"/>
      <c r="F440" s="782"/>
      <c r="G440" s="782"/>
      <c r="H440" s="782"/>
      <c r="I440" s="783"/>
      <c r="J440" s="73"/>
      <c r="K440" s="73"/>
      <c r="L440" s="783"/>
      <c r="M440" s="783"/>
      <c r="N440" s="783"/>
      <c r="O440" s="783"/>
      <c r="P440" s="783"/>
      <c r="Q440" s="783"/>
      <c r="R440" s="783"/>
      <c r="S440" s="783"/>
      <c r="T440" s="783"/>
      <c r="U440" s="783"/>
      <c r="V440" s="783"/>
      <c r="W440" s="783"/>
      <c r="X440" s="761"/>
    </row>
    <row r="441" spans="2:24" s="2" customFormat="1" ht="11.65" hidden="1" customHeight="1" x14ac:dyDescent="0.2">
      <c r="B441" s="779"/>
      <c r="C441" s="780"/>
      <c r="D441" s="779"/>
      <c r="E441" s="781"/>
      <c r="F441" s="782"/>
      <c r="G441" s="782"/>
      <c r="H441" s="782"/>
      <c r="I441" s="783"/>
      <c r="J441" s="73"/>
      <c r="K441" s="73"/>
      <c r="L441" s="783"/>
      <c r="M441" s="783"/>
      <c r="N441" s="783"/>
      <c r="O441" s="783"/>
      <c r="P441" s="783"/>
      <c r="Q441" s="783"/>
      <c r="R441" s="783"/>
      <c r="S441" s="783"/>
      <c r="T441" s="783"/>
      <c r="U441" s="783"/>
      <c r="V441" s="783"/>
      <c r="W441" s="783"/>
      <c r="X441" s="761"/>
    </row>
    <row r="442" spans="2:24" s="2" customFormat="1" ht="11.65" hidden="1" customHeight="1" x14ac:dyDescent="0.2">
      <c r="B442" s="779"/>
      <c r="C442" s="780"/>
      <c r="D442" s="779"/>
      <c r="E442" s="781"/>
      <c r="F442" s="782"/>
      <c r="G442" s="782"/>
      <c r="H442" s="782"/>
      <c r="I442" s="783"/>
      <c r="J442" s="73"/>
      <c r="K442" s="73"/>
      <c r="L442" s="783"/>
      <c r="M442" s="783"/>
      <c r="N442" s="783"/>
      <c r="O442" s="783"/>
      <c r="P442" s="783"/>
      <c r="Q442" s="783"/>
      <c r="R442" s="783"/>
      <c r="S442" s="783"/>
      <c r="T442" s="783"/>
      <c r="U442" s="783"/>
      <c r="V442" s="783"/>
      <c r="W442" s="783"/>
      <c r="X442" s="761"/>
    </row>
    <row r="443" spans="2:24" s="2" customFormat="1" ht="11.65" hidden="1" customHeight="1" x14ac:dyDescent="0.2">
      <c r="B443" s="779"/>
      <c r="C443" s="780"/>
      <c r="D443" s="779"/>
      <c r="E443" s="781"/>
      <c r="F443" s="782"/>
      <c r="G443" s="782"/>
      <c r="H443" s="782"/>
      <c r="I443" s="783"/>
      <c r="J443" s="73"/>
      <c r="K443" s="73"/>
      <c r="L443" s="783"/>
      <c r="M443" s="783"/>
      <c r="N443" s="783"/>
      <c r="O443" s="783"/>
      <c r="P443" s="783"/>
      <c r="Q443" s="783"/>
      <c r="R443" s="783"/>
      <c r="S443" s="783"/>
      <c r="T443" s="783"/>
      <c r="U443" s="783"/>
      <c r="V443" s="783"/>
      <c r="W443" s="783"/>
      <c r="X443" s="761"/>
    </row>
    <row r="444" spans="2:24" s="2" customFormat="1" ht="11.65" hidden="1" customHeight="1" x14ac:dyDescent="0.2">
      <c r="B444" s="779"/>
      <c r="C444" s="780"/>
      <c r="D444" s="779"/>
      <c r="E444" s="781"/>
      <c r="F444" s="782"/>
      <c r="G444" s="782"/>
      <c r="H444" s="782"/>
      <c r="I444" s="783"/>
      <c r="J444" s="73"/>
      <c r="K444" s="73"/>
      <c r="L444" s="783"/>
      <c r="M444" s="783"/>
      <c r="N444" s="783"/>
      <c r="O444" s="783"/>
      <c r="P444" s="783"/>
      <c r="Q444" s="783"/>
      <c r="R444" s="783"/>
      <c r="S444" s="783"/>
      <c r="T444" s="783"/>
      <c r="U444" s="783"/>
      <c r="V444" s="783"/>
      <c r="W444" s="783"/>
      <c r="X444" s="761"/>
    </row>
    <row r="445" spans="2:24" s="2" customFormat="1" ht="11.65" hidden="1" customHeight="1" x14ac:dyDescent="0.2">
      <c r="B445" s="779"/>
      <c r="C445" s="780"/>
      <c r="D445" s="779"/>
      <c r="E445" s="781"/>
      <c r="F445" s="782"/>
      <c r="G445" s="782"/>
      <c r="H445" s="782"/>
      <c r="I445" s="783"/>
      <c r="J445" s="73"/>
      <c r="K445" s="73"/>
      <c r="L445" s="783"/>
      <c r="M445" s="783"/>
      <c r="N445" s="783"/>
      <c r="O445" s="783"/>
      <c r="P445" s="783"/>
      <c r="Q445" s="783"/>
      <c r="R445" s="783"/>
      <c r="S445" s="783"/>
      <c r="T445" s="783"/>
      <c r="U445" s="783"/>
      <c r="V445" s="783"/>
      <c r="W445" s="783"/>
      <c r="X445" s="761"/>
    </row>
    <row r="446" spans="2:24" s="2" customFormat="1" ht="12.75" hidden="1" x14ac:dyDescent="0.2">
      <c r="B446" s="779"/>
      <c r="C446" s="780"/>
      <c r="D446" s="779"/>
      <c r="E446" s="781"/>
      <c r="F446" s="782"/>
      <c r="G446" s="782"/>
      <c r="H446" s="782"/>
      <c r="I446" s="783"/>
      <c r="J446" s="73"/>
      <c r="K446" s="73"/>
      <c r="L446" s="783"/>
      <c r="M446" s="783"/>
      <c r="N446" s="783"/>
      <c r="O446" s="783"/>
      <c r="P446" s="783"/>
      <c r="Q446" s="783"/>
      <c r="R446" s="783"/>
      <c r="S446" s="783"/>
      <c r="T446" s="783"/>
      <c r="U446" s="783"/>
      <c r="V446" s="783"/>
      <c r="W446" s="783"/>
      <c r="X446" s="761"/>
    </row>
    <row r="447" spans="2:24" s="2" customFormat="1" ht="6" hidden="1" customHeight="1" x14ac:dyDescent="0.2">
      <c r="B447" s="779"/>
      <c r="C447" s="780"/>
      <c r="D447" s="779"/>
      <c r="E447" s="781"/>
      <c r="F447" s="782"/>
      <c r="G447" s="782"/>
      <c r="H447" s="782"/>
      <c r="I447" s="783"/>
      <c r="J447" s="73"/>
      <c r="K447" s="73"/>
      <c r="L447" s="783"/>
      <c r="M447" s="783"/>
      <c r="N447" s="783"/>
      <c r="O447" s="783"/>
      <c r="P447" s="783"/>
      <c r="Q447" s="783"/>
      <c r="R447" s="783"/>
      <c r="S447" s="783"/>
      <c r="T447" s="783"/>
      <c r="U447" s="783"/>
      <c r="V447" s="783"/>
      <c r="W447" s="783"/>
      <c r="X447" s="761"/>
    </row>
    <row r="448" spans="2:24" s="2" customFormat="1" ht="6" hidden="1" customHeight="1" x14ac:dyDescent="0.2">
      <c r="B448" s="779"/>
      <c r="C448" s="780"/>
      <c r="D448" s="779"/>
      <c r="E448" s="781"/>
      <c r="F448" s="782"/>
      <c r="G448" s="782"/>
      <c r="H448" s="782"/>
      <c r="I448" s="783"/>
      <c r="J448" s="73"/>
      <c r="K448" s="73"/>
      <c r="L448" s="783"/>
      <c r="M448" s="783"/>
      <c r="N448" s="783"/>
      <c r="O448" s="783"/>
      <c r="P448" s="783"/>
      <c r="Q448" s="783"/>
      <c r="R448" s="783"/>
      <c r="S448" s="783"/>
      <c r="T448" s="783"/>
      <c r="U448" s="783"/>
      <c r="V448" s="783"/>
      <c r="W448" s="783"/>
      <c r="X448" s="761"/>
    </row>
    <row r="449" spans="2:24" s="2" customFormat="1" ht="12" hidden="1" customHeight="1" x14ac:dyDescent="0.2">
      <c r="B449" s="779"/>
      <c r="C449" s="780"/>
      <c r="D449" s="779"/>
      <c r="E449" s="781"/>
      <c r="F449" s="782"/>
      <c r="G449" s="782"/>
      <c r="H449" s="782"/>
      <c r="I449" s="783"/>
      <c r="J449" s="73"/>
      <c r="K449" s="73"/>
      <c r="L449" s="783"/>
      <c r="M449" s="783"/>
      <c r="N449" s="783"/>
      <c r="O449" s="783"/>
      <c r="P449" s="783"/>
      <c r="Q449" s="783"/>
      <c r="R449" s="783"/>
      <c r="S449" s="783"/>
      <c r="T449" s="783"/>
      <c r="U449" s="783"/>
      <c r="V449" s="783"/>
      <c r="W449" s="783"/>
      <c r="X449" s="761"/>
    </row>
    <row r="450" spans="2:24" s="2" customFormat="1" ht="12.75" hidden="1" x14ac:dyDescent="0.2">
      <c r="B450" s="779"/>
      <c r="C450" s="780"/>
      <c r="D450" s="779"/>
      <c r="E450" s="781"/>
      <c r="F450" s="782"/>
      <c r="G450" s="782"/>
      <c r="H450" s="782"/>
      <c r="I450" s="783"/>
      <c r="J450" s="73"/>
      <c r="K450" s="73"/>
      <c r="L450" s="783"/>
      <c r="M450" s="783"/>
      <c r="N450" s="783"/>
      <c r="O450" s="783"/>
      <c r="P450" s="783"/>
      <c r="Q450" s="783"/>
      <c r="R450" s="783"/>
      <c r="S450" s="783"/>
      <c r="T450" s="783"/>
      <c r="U450" s="783"/>
      <c r="V450" s="783"/>
      <c r="W450" s="783"/>
      <c r="X450" s="761"/>
    </row>
    <row r="451" spans="2:24" s="2" customFormat="1" ht="12.75" hidden="1" x14ac:dyDescent="0.2">
      <c r="B451" s="779"/>
      <c r="C451" s="780"/>
      <c r="D451" s="779"/>
      <c r="E451" s="781"/>
      <c r="F451" s="782"/>
      <c r="G451" s="782"/>
      <c r="H451" s="782"/>
      <c r="I451" s="783"/>
      <c r="J451" s="73"/>
      <c r="K451" s="73"/>
      <c r="L451" s="783"/>
      <c r="M451" s="783"/>
      <c r="N451" s="783"/>
      <c r="O451" s="783"/>
      <c r="P451" s="783"/>
      <c r="Q451" s="783"/>
      <c r="R451" s="783"/>
      <c r="S451" s="783"/>
      <c r="T451" s="783"/>
      <c r="U451" s="783"/>
      <c r="V451" s="783"/>
      <c r="W451" s="783"/>
      <c r="X451" s="761"/>
    </row>
    <row r="452" spans="2:24" s="2" customFormat="1" ht="12.75" hidden="1" x14ac:dyDescent="0.2">
      <c r="B452" s="779"/>
      <c r="C452" s="780"/>
      <c r="D452" s="779"/>
      <c r="E452" s="781"/>
      <c r="F452" s="782"/>
      <c r="G452" s="782"/>
      <c r="H452" s="782"/>
      <c r="I452" s="783"/>
      <c r="J452" s="73"/>
      <c r="K452" s="73"/>
      <c r="L452" s="783"/>
      <c r="M452" s="783"/>
      <c r="N452" s="783"/>
      <c r="O452" s="783"/>
      <c r="P452" s="783"/>
      <c r="Q452" s="783"/>
      <c r="R452" s="783"/>
      <c r="S452" s="783"/>
      <c r="T452" s="783"/>
      <c r="U452" s="783"/>
      <c r="V452" s="783"/>
      <c r="W452" s="783"/>
      <c r="X452" s="761"/>
    </row>
    <row r="453" spans="2:24" s="2" customFormat="1" ht="12" hidden="1" customHeight="1" x14ac:dyDescent="0.2">
      <c r="B453" s="779"/>
      <c r="C453" s="780"/>
      <c r="D453" s="779"/>
      <c r="E453" s="781"/>
      <c r="F453" s="782"/>
      <c r="G453" s="782"/>
      <c r="H453" s="782"/>
      <c r="I453" s="783"/>
      <c r="J453" s="73"/>
      <c r="K453" s="73"/>
      <c r="L453" s="783"/>
      <c r="M453" s="783"/>
      <c r="N453" s="783"/>
      <c r="O453" s="783"/>
      <c r="P453" s="783"/>
      <c r="Q453" s="783"/>
      <c r="R453" s="783"/>
      <c r="S453" s="783"/>
      <c r="T453" s="783"/>
      <c r="U453" s="783"/>
      <c r="V453" s="783"/>
      <c r="W453" s="783"/>
      <c r="X453" s="761"/>
    </row>
    <row r="454" spans="2:24" s="2" customFormat="1" ht="11.65" hidden="1" customHeight="1" x14ac:dyDescent="0.2">
      <c r="B454" s="779"/>
      <c r="C454" s="780"/>
      <c r="D454" s="779"/>
      <c r="E454" s="781"/>
      <c r="F454" s="782"/>
      <c r="G454" s="782"/>
      <c r="H454" s="782"/>
      <c r="I454" s="783"/>
      <c r="J454" s="73"/>
      <c r="K454" s="73"/>
      <c r="L454" s="783"/>
      <c r="M454" s="783"/>
      <c r="N454" s="783"/>
      <c r="O454" s="783"/>
      <c r="P454" s="783"/>
      <c r="Q454" s="783"/>
      <c r="R454" s="783"/>
      <c r="S454" s="783"/>
      <c r="T454" s="783"/>
      <c r="U454" s="783"/>
      <c r="V454" s="783"/>
      <c r="W454" s="783"/>
      <c r="X454" s="761"/>
    </row>
    <row r="455" spans="2:24" s="2" customFormat="1" ht="11.65" hidden="1" customHeight="1" x14ac:dyDescent="0.2">
      <c r="B455" s="779"/>
      <c r="C455" s="780"/>
      <c r="D455" s="779"/>
      <c r="E455" s="781"/>
      <c r="F455" s="782"/>
      <c r="G455" s="782"/>
      <c r="H455" s="782"/>
      <c r="I455" s="783"/>
      <c r="J455" s="73"/>
      <c r="K455" s="73"/>
      <c r="L455" s="783"/>
      <c r="M455" s="783"/>
      <c r="N455" s="783"/>
      <c r="O455" s="783"/>
      <c r="P455" s="783"/>
      <c r="Q455" s="783"/>
      <c r="R455" s="783"/>
      <c r="S455" s="783"/>
      <c r="T455" s="783"/>
      <c r="U455" s="783"/>
      <c r="V455" s="783"/>
      <c r="W455" s="783"/>
      <c r="X455" s="761"/>
    </row>
    <row r="456" spans="2:24" s="2" customFormat="1" ht="11.65" hidden="1" customHeight="1" x14ac:dyDescent="0.2">
      <c r="B456" s="779"/>
      <c r="C456" s="780"/>
      <c r="D456" s="779"/>
      <c r="E456" s="781"/>
      <c r="F456" s="782"/>
      <c r="G456" s="782"/>
      <c r="H456" s="782"/>
      <c r="I456" s="783"/>
      <c r="J456" s="73"/>
      <c r="K456" s="73"/>
      <c r="L456" s="783"/>
      <c r="M456" s="783"/>
      <c r="N456" s="783"/>
      <c r="O456" s="783"/>
      <c r="P456" s="783"/>
      <c r="Q456" s="783"/>
      <c r="R456" s="783"/>
      <c r="S456" s="783"/>
      <c r="T456" s="783"/>
      <c r="U456" s="783"/>
      <c r="V456" s="783"/>
      <c r="W456" s="783"/>
      <c r="X456" s="761"/>
    </row>
    <row r="457" spans="2:24" s="2" customFormat="1" ht="11.65" hidden="1" customHeight="1" x14ac:dyDescent="0.2">
      <c r="B457" s="779"/>
      <c r="C457" s="780"/>
      <c r="D457" s="779"/>
      <c r="E457" s="781"/>
      <c r="F457" s="782"/>
      <c r="G457" s="782"/>
      <c r="H457" s="782"/>
      <c r="I457" s="783"/>
      <c r="J457" s="73"/>
      <c r="K457" s="73"/>
      <c r="L457" s="783"/>
      <c r="M457" s="783"/>
      <c r="N457" s="783"/>
      <c r="O457" s="783"/>
      <c r="P457" s="783"/>
      <c r="Q457" s="783"/>
      <c r="R457" s="783"/>
      <c r="S457" s="783"/>
      <c r="T457" s="783"/>
      <c r="U457" s="783"/>
      <c r="V457" s="783"/>
      <c r="W457" s="783"/>
      <c r="X457" s="761"/>
    </row>
    <row r="458" spans="2:24" s="2" customFormat="1" ht="11.65" hidden="1" customHeight="1" x14ac:dyDescent="0.2">
      <c r="B458" s="779"/>
      <c r="C458" s="780"/>
      <c r="D458" s="779"/>
      <c r="E458" s="781"/>
      <c r="F458" s="782"/>
      <c r="G458" s="782"/>
      <c r="H458" s="782"/>
      <c r="I458" s="783"/>
      <c r="J458" s="73"/>
      <c r="K458" s="73"/>
      <c r="L458" s="783"/>
      <c r="M458" s="783"/>
      <c r="N458" s="783"/>
      <c r="O458" s="783"/>
      <c r="P458" s="783"/>
      <c r="Q458" s="783"/>
      <c r="R458" s="783"/>
      <c r="S458" s="783"/>
      <c r="T458" s="783"/>
      <c r="U458" s="783"/>
      <c r="V458" s="783"/>
      <c r="W458" s="783"/>
      <c r="X458" s="761"/>
    </row>
    <row r="459" spans="2:24" s="2" customFormat="1" ht="11.65" hidden="1" customHeight="1" x14ac:dyDescent="0.2">
      <c r="B459" s="779"/>
      <c r="C459" s="780"/>
      <c r="D459" s="779"/>
      <c r="E459" s="781"/>
      <c r="F459" s="782"/>
      <c r="G459" s="782"/>
      <c r="H459" s="782"/>
      <c r="I459" s="783"/>
      <c r="J459" s="73"/>
      <c r="K459" s="73"/>
      <c r="L459" s="783"/>
      <c r="M459" s="783"/>
      <c r="N459" s="783"/>
      <c r="O459" s="783"/>
      <c r="P459" s="783"/>
      <c r="Q459" s="783"/>
      <c r="R459" s="783"/>
      <c r="S459" s="783"/>
      <c r="T459" s="783"/>
      <c r="U459" s="783"/>
      <c r="V459" s="783"/>
      <c r="W459" s="783"/>
      <c r="X459" s="761"/>
    </row>
    <row r="460" spans="2:24" s="2" customFormat="1" ht="11.65" hidden="1" customHeight="1" x14ac:dyDescent="0.2">
      <c r="B460" s="779"/>
      <c r="C460" s="780"/>
      <c r="D460" s="779"/>
      <c r="E460" s="781"/>
      <c r="F460" s="782"/>
      <c r="G460" s="782"/>
      <c r="H460" s="782"/>
      <c r="I460" s="783"/>
      <c r="J460" s="73"/>
      <c r="K460" s="73"/>
      <c r="L460" s="783"/>
      <c r="M460" s="783"/>
      <c r="N460" s="783"/>
      <c r="O460" s="783"/>
      <c r="P460" s="783"/>
      <c r="Q460" s="783"/>
      <c r="R460" s="783"/>
      <c r="S460" s="783"/>
      <c r="T460" s="783"/>
      <c r="U460" s="783"/>
      <c r="V460" s="783"/>
      <c r="W460" s="783"/>
      <c r="X460" s="761"/>
    </row>
    <row r="461" spans="2:24" s="2" customFormat="1" ht="11.65" hidden="1" customHeight="1" x14ac:dyDescent="0.2">
      <c r="B461" s="779"/>
      <c r="C461" s="780"/>
      <c r="D461" s="779"/>
      <c r="E461" s="781"/>
      <c r="F461" s="782"/>
      <c r="G461" s="782"/>
      <c r="H461" s="782"/>
      <c r="I461" s="783"/>
      <c r="J461" s="73"/>
      <c r="K461" s="73"/>
      <c r="L461" s="783"/>
      <c r="M461" s="783"/>
      <c r="N461" s="783"/>
      <c r="O461" s="783"/>
      <c r="P461" s="783"/>
      <c r="Q461" s="783"/>
      <c r="R461" s="783"/>
      <c r="S461" s="783"/>
      <c r="T461" s="783"/>
      <c r="U461" s="783"/>
      <c r="V461" s="783"/>
      <c r="W461" s="783"/>
      <c r="X461" s="761"/>
    </row>
    <row r="462" spans="2:24" s="2" customFormat="1" ht="11.65" hidden="1" customHeight="1" x14ac:dyDescent="0.2">
      <c r="B462" s="779"/>
      <c r="C462" s="780"/>
      <c r="D462" s="779"/>
      <c r="E462" s="781"/>
      <c r="F462" s="782"/>
      <c r="G462" s="782"/>
      <c r="H462" s="782"/>
      <c r="I462" s="783"/>
      <c r="J462" s="73"/>
      <c r="K462" s="73"/>
      <c r="L462" s="783"/>
      <c r="M462" s="783"/>
      <c r="N462" s="783"/>
      <c r="O462" s="783"/>
      <c r="P462" s="783"/>
      <c r="Q462" s="783"/>
      <c r="R462" s="783"/>
      <c r="S462" s="783"/>
      <c r="T462" s="783"/>
      <c r="U462" s="783"/>
      <c r="V462" s="783"/>
      <c r="W462" s="783"/>
      <c r="X462" s="761"/>
    </row>
    <row r="463" spans="2:24" s="2" customFormat="1" ht="11.65" hidden="1" customHeight="1" x14ac:dyDescent="0.2">
      <c r="B463" s="779"/>
      <c r="C463" s="780"/>
      <c r="D463" s="779"/>
      <c r="E463" s="781"/>
      <c r="F463" s="782"/>
      <c r="G463" s="782"/>
      <c r="H463" s="782"/>
      <c r="I463" s="783"/>
      <c r="J463" s="73"/>
      <c r="K463" s="73"/>
      <c r="L463" s="783"/>
      <c r="M463" s="783"/>
      <c r="N463" s="783"/>
      <c r="O463" s="783"/>
      <c r="P463" s="783"/>
      <c r="Q463" s="783"/>
      <c r="R463" s="783"/>
      <c r="S463" s="783"/>
      <c r="T463" s="783"/>
      <c r="U463" s="783"/>
      <c r="V463" s="783"/>
      <c r="W463" s="783"/>
      <c r="X463" s="761"/>
    </row>
    <row r="464" spans="2:24" s="2" customFormat="1" ht="11.65" hidden="1" customHeight="1" x14ac:dyDescent="0.2">
      <c r="B464" s="779"/>
      <c r="C464" s="780"/>
      <c r="D464" s="779"/>
      <c r="E464" s="781"/>
      <c r="F464" s="782"/>
      <c r="G464" s="782"/>
      <c r="H464" s="782"/>
      <c r="I464" s="783"/>
      <c r="J464" s="73"/>
      <c r="K464" s="73"/>
      <c r="L464" s="783"/>
      <c r="M464" s="783"/>
      <c r="N464" s="783"/>
      <c r="O464" s="783"/>
      <c r="P464" s="783"/>
      <c r="Q464" s="783"/>
      <c r="R464" s="783"/>
      <c r="S464" s="783"/>
      <c r="T464" s="783"/>
      <c r="U464" s="783"/>
      <c r="V464" s="783"/>
      <c r="W464" s="783"/>
      <c r="X464" s="761"/>
    </row>
    <row r="465" spans="2:24" s="2" customFormat="1" ht="11.65" hidden="1" customHeight="1" x14ac:dyDescent="0.2">
      <c r="B465" s="779"/>
      <c r="C465" s="780"/>
      <c r="D465" s="779"/>
      <c r="E465" s="781"/>
      <c r="F465" s="782"/>
      <c r="G465" s="782"/>
      <c r="H465" s="782"/>
      <c r="I465" s="783"/>
      <c r="J465" s="73"/>
      <c r="K465" s="73"/>
      <c r="L465" s="783"/>
      <c r="M465" s="783"/>
      <c r="N465" s="783"/>
      <c r="O465" s="783"/>
      <c r="P465" s="783"/>
      <c r="Q465" s="783"/>
      <c r="R465" s="783"/>
      <c r="S465" s="783"/>
      <c r="T465" s="783"/>
      <c r="U465" s="783"/>
      <c r="V465" s="783"/>
      <c r="W465" s="783"/>
      <c r="X465" s="761"/>
    </row>
    <row r="466" spans="2:24" s="2" customFormat="1" ht="11.65" hidden="1" customHeight="1" x14ac:dyDescent="0.2">
      <c r="B466" s="779"/>
      <c r="C466" s="780"/>
      <c r="D466" s="779"/>
      <c r="E466" s="781"/>
      <c r="F466" s="782"/>
      <c r="G466" s="782"/>
      <c r="H466" s="782"/>
      <c r="I466" s="783"/>
      <c r="J466" s="73"/>
      <c r="K466" s="73"/>
      <c r="L466" s="783"/>
      <c r="M466" s="783"/>
      <c r="N466" s="783"/>
      <c r="O466" s="783"/>
      <c r="P466" s="783"/>
      <c r="Q466" s="783"/>
      <c r="R466" s="783"/>
      <c r="S466" s="783"/>
      <c r="T466" s="783"/>
      <c r="U466" s="783"/>
      <c r="V466" s="783"/>
      <c r="W466" s="783"/>
      <c r="X466" s="761"/>
    </row>
    <row r="467" spans="2:24" s="2" customFormat="1" ht="11.65" hidden="1" customHeight="1" x14ac:dyDescent="0.2">
      <c r="B467" s="779"/>
      <c r="C467" s="780"/>
      <c r="D467" s="779"/>
      <c r="E467" s="781"/>
      <c r="F467" s="782"/>
      <c r="G467" s="782"/>
      <c r="H467" s="782"/>
      <c r="I467" s="783"/>
      <c r="J467" s="73"/>
      <c r="K467" s="73"/>
      <c r="L467" s="783"/>
      <c r="M467" s="783"/>
      <c r="N467" s="783"/>
      <c r="O467" s="783"/>
      <c r="P467" s="783"/>
      <c r="Q467" s="783"/>
      <c r="R467" s="783"/>
      <c r="S467" s="783"/>
      <c r="T467" s="783"/>
      <c r="U467" s="783"/>
      <c r="V467" s="783"/>
      <c r="W467" s="783"/>
      <c r="X467" s="761"/>
    </row>
    <row r="468" spans="2:24" s="2" customFormat="1" ht="11.65" hidden="1" customHeight="1" x14ac:dyDescent="0.2">
      <c r="B468" s="779"/>
      <c r="C468" s="780"/>
      <c r="D468" s="779"/>
      <c r="E468" s="781"/>
      <c r="F468" s="782"/>
      <c r="G468" s="782"/>
      <c r="H468" s="782"/>
      <c r="I468" s="783"/>
      <c r="J468" s="73"/>
      <c r="K468" s="73"/>
      <c r="L468" s="783"/>
      <c r="M468" s="783"/>
      <c r="N468" s="783"/>
      <c r="O468" s="783"/>
      <c r="P468" s="783"/>
      <c r="Q468" s="783"/>
      <c r="R468" s="783"/>
      <c r="S468" s="783"/>
      <c r="T468" s="783"/>
      <c r="U468" s="783"/>
      <c r="V468" s="783"/>
      <c r="W468" s="783"/>
      <c r="X468" s="761"/>
    </row>
    <row r="469" spans="2:24" s="2" customFormat="1" ht="11.65" hidden="1" customHeight="1" x14ac:dyDescent="0.2">
      <c r="B469" s="779"/>
      <c r="C469" s="780"/>
      <c r="D469" s="779"/>
      <c r="E469" s="781"/>
      <c r="F469" s="782"/>
      <c r="G469" s="782"/>
      <c r="H469" s="782"/>
      <c r="I469" s="783"/>
      <c r="J469" s="73"/>
      <c r="K469" s="73"/>
      <c r="L469" s="783"/>
      <c r="M469" s="783"/>
      <c r="N469" s="783"/>
      <c r="O469" s="783"/>
      <c r="P469" s="783"/>
      <c r="Q469" s="783"/>
      <c r="R469" s="783"/>
      <c r="S469" s="783"/>
      <c r="T469" s="783"/>
      <c r="U469" s="783"/>
      <c r="V469" s="783"/>
      <c r="W469" s="783"/>
      <c r="X469" s="761"/>
    </row>
    <row r="470" spans="2:24" s="2" customFormat="1" ht="11.65" hidden="1" customHeight="1" x14ac:dyDescent="0.2">
      <c r="B470" s="779"/>
      <c r="C470" s="780"/>
      <c r="D470" s="779"/>
      <c r="E470" s="781"/>
      <c r="F470" s="782"/>
      <c r="G470" s="782"/>
      <c r="H470" s="782"/>
      <c r="I470" s="783"/>
      <c r="J470" s="73"/>
      <c r="K470" s="73"/>
      <c r="L470" s="783"/>
      <c r="M470" s="783"/>
      <c r="N470" s="783"/>
      <c r="O470" s="783"/>
      <c r="P470" s="783"/>
      <c r="Q470" s="783"/>
      <c r="R470" s="783"/>
      <c r="S470" s="783"/>
      <c r="T470" s="783"/>
      <c r="U470" s="783"/>
      <c r="V470" s="783"/>
      <c r="W470" s="783"/>
      <c r="X470" s="761"/>
    </row>
    <row r="471" spans="2:24" s="2" customFormat="1" ht="11.65" hidden="1" customHeight="1" x14ac:dyDescent="0.2">
      <c r="B471" s="779"/>
      <c r="C471" s="780"/>
      <c r="D471" s="779"/>
      <c r="E471" s="781"/>
      <c r="F471" s="782"/>
      <c r="G471" s="782"/>
      <c r="H471" s="782"/>
      <c r="I471" s="783"/>
      <c r="J471" s="73"/>
      <c r="K471" s="73"/>
      <c r="L471" s="783"/>
      <c r="M471" s="783"/>
      <c r="N471" s="783"/>
      <c r="O471" s="783"/>
      <c r="P471" s="783"/>
      <c r="Q471" s="783"/>
      <c r="R471" s="783"/>
      <c r="S471" s="783"/>
      <c r="T471" s="783"/>
      <c r="U471" s="783"/>
      <c r="V471" s="783"/>
      <c r="W471" s="783"/>
      <c r="X471" s="761"/>
    </row>
    <row r="472" spans="2:24" s="2" customFormat="1" ht="11.65" hidden="1" customHeight="1" x14ac:dyDescent="0.2">
      <c r="B472" s="779"/>
      <c r="C472" s="780"/>
      <c r="D472" s="779"/>
      <c r="E472" s="781"/>
      <c r="F472" s="782"/>
      <c r="G472" s="782"/>
      <c r="H472" s="782"/>
      <c r="I472" s="783"/>
      <c r="J472" s="73"/>
      <c r="K472" s="73"/>
      <c r="L472" s="783"/>
      <c r="M472" s="783"/>
      <c r="N472" s="783"/>
      <c r="O472" s="783"/>
      <c r="P472" s="783"/>
      <c r="Q472" s="783"/>
      <c r="R472" s="783"/>
      <c r="S472" s="783"/>
      <c r="T472" s="783"/>
      <c r="U472" s="783"/>
      <c r="V472" s="783"/>
      <c r="W472" s="783"/>
      <c r="X472" s="761"/>
    </row>
    <row r="473" spans="2:24" s="2" customFormat="1" ht="11.65" hidden="1" customHeight="1" x14ac:dyDescent="0.2">
      <c r="B473" s="779"/>
      <c r="C473" s="780"/>
      <c r="D473" s="779"/>
      <c r="E473" s="781"/>
      <c r="F473" s="782"/>
      <c r="G473" s="782"/>
      <c r="H473" s="782"/>
      <c r="I473" s="783"/>
      <c r="J473" s="73"/>
      <c r="K473" s="73"/>
      <c r="L473" s="783"/>
      <c r="M473" s="783"/>
      <c r="N473" s="783"/>
      <c r="O473" s="783"/>
      <c r="P473" s="783"/>
      <c r="Q473" s="783"/>
      <c r="R473" s="783"/>
      <c r="S473" s="783"/>
      <c r="T473" s="783"/>
      <c r="U473" s="783"/>
      <c r="V473" s="783"/>
      <c r="W473" s="783"/>
      <c r="X473" s="761"/>
    </row>
    <row r="474" spans="2:24" s="2" customFormat="1" ht="11.65" hidden="1" customHeight="1" x14ac:dyDescent="0.2">
      <c r="B474" s="779"/>
      <c r="C474" s="780"/>
      <c r="D474" s="779"/>
      <c r="E474" s="781"/>
      <c r="F474" s="782"/>
      <c r="G474" s="782"/>
      <c r="H474" s="782"/>
      <c r="I474" s="783"/>
      <c r="J474" s="73"/>
      <c r="K474" s="73"/>
      <c r="L474" s="783"/>
      <c r="M474" s="783"/>
      <c r="N474" s="783"/>
      <c r="O474" s="783"/>
      <c r="P474" s="783"/>
      <c r="Q474" s="783"/>
      <c r="R474" s="783"/>
      <c r="S474" s="783"/>
      <c r="T474" s="783"/>
      <c r="U474" s="783"/>
      <c r="V474" s="783"/>
      <c r="W474" s="783"/>
      <c r="X474" s="761"/>
    </row>
    <row r="475" spans="2:24" s="2" customFormat="1" ht="12.75" hidden="1" x14ac:dyDescent="0.2">
      <c r="B475" s="779"/>
      <c r="C475" s="780"/>
      <c r="D475" s="779"/>
      <c r="E475" s="781"/>
      <c r="F475" s="782"/>
      <c r="G475" s="782"/>
      <c r="H475" s="782"/>
      <c r="I475" s="783"/>
      <c r="J475" s="73"/>
      <c r="K475" s="73"/>
      <c r="L475" s="783"/>
      <c r="M475" s="783"/>
      <c r="N475" s="783"/>
      <c r="O475" s="783"/>
      <c r="P475" s="783"/>
      <c r="Q475" s="783"/>
      <c r="R475" s="783"/>
      <c r="S475" s="783"/>
      <c r="T475" s="783"/>
      <c r="U475" s="783"/>
      <c r="V475" s="783"/>
      <c r="W475" s="783"/>
      <c r="X475" s="761"/>
    </row>
    <row r="476" spans="2:24" s="2" customFormat="1" ht="6" hidden="1" customHeight="1" x14ac:dyDescent="0.2">
      <c r="B476" s="779"/>
      <c r="C476" s="780"/>
      <c r="D476" s="779"/>
      <c r="E476" s="781"/>
      <c r="F476" s="782"/>
      <c r="G476" s="782"/>
      <c r="H476" s="782"/>
      <c r="I476" s="783"/>
      <c r="J476" s="73"/>
      <c r="K476" s="73"/>
      <c r="L476" s="783"/>
      <c r="M476" s="783"/>
      <c r="N476" s="783"/>
      <c r="O476" s="783"/>
      <c r="P476" s="783"/>
      <c r="Q476" s="783"/>
      <c r="R476" s="783"/>
      <c r="S476" s="783"/>
      <c r="T476" s="783"/>
      <c r="U476" s="783"/>
      <c r="V476" s="783"/>
      <c r="W476" s="783"/>
      <c r="X476" s="761"/>
    </row>
    <row r="477" spans="2:24" s="2" customFormat="1" ht="6" hidden="1" customHeight="1" x14ac:dyDescent="0.2">
      <c r="B477" s="779"/>
      <c r="C477" s="780"/>
      <c r="D477" s="779"/>
      <c r="E477" s="781"/>
      <c r="F477" s="782"/>
      <c r="G477" s="782"/>
      <c r="H477" s="782"/>
      <c r="I477" s="783"/>
      <c r="J477" s="73"/>
      <c r="K477" s="73"/>
      <c r="L477" s="783"/>
      <c r="M477" s="783"/>
      <c r="N477" s="783"/>
      <c r="O477" s="783"/>
      <c r="P477" s="783"/>
      <c r="Q477" s="783"/>
      <c r="R477" s="783"/>
      <c r="S477" s="783"/>
      <c r="T477" s="783"/>
      <c r="U477" s="783"/>
      <c r="V477" s="783"/>
      <c r="W477" s="783"/>
      <c r="X477" s="761"/>
    </row>
    <row r="478" spans="2:24" s="2" customFormat="1" ht="12" hidden="1" customHeight="1" x14ac:dyDescent="0.2">
      <c r="B478" s="779"/>
      <c r="C478" s="780"/>
      <c r="D478" s="779"/>
      <c r="E478" s="781"/>
      <c r="F478" s="782"/>
      <c r="G478" s="782"/>
      <c r="H478" s="782"/>
      <c r="I478" s="783"/>
      <c r="J478" s="73"/>
      <c r="K478" s="73"/>
      <c r="L478" s="783"/>
      <c r="M478" s="783"/>
      <c r="N478" s="783"/>
      <c r="O478" s="783"/>
      <c r="P478" s="783"/>
      <c r="Q478" s="783"/>
      <c r="R478" s="783"/>
      <c r="S478" s="783"/>
      <c r="T478" s="783"/>
      <c r="U478" s="783"/>
      <c r="V478" s="783"/>
      <c r="W478" s="783"/>
      <c r="X478" s="761"/>
    </row>
    <row r="479" spans="2:24" s="2" customFormat="1" ht="12.75" hidden="1" x14ac:dyDescent="0.2">
      <c r="B479" s="779"/>
      <c r="C479" s="780"/>
      <c r="D479" s="779"/>
      <c r="E479" s="781"/>
      <c r="F479" s="782"/>
      <c r="G479" s="782"/>
      <c r="H479" s="782"/>
      <c r="I479" s="783"/>
      <c r="J479" s="73"/>
      <c r="K479" s="73"/>
      <c r="L479" s="783"/>
      <c r="M479" s="783"/>
      <c r="N479" s="783"/>
      <c r="O479" s="783"/>
      <c r="P479" s="783"/>
      <c r="Q479" s="783"/>
      <c r="R479" s="783"/>
      <c r="S479" s="783"/>
      <c r="T479" s="783"/>
      <c r="U479" s="783"/>
      <c r="V479" s="783"/>
      <c r="W479" s="783"/>
      <c r="X479" s="761"/>
    </row>
    <row r="480" spans="2:24" s="2" customFormat="1" ht="12.75" hidden="1" x14ac:dyDescent="0.2">
      <c r="B480" s="779"/>
      <c r="C480" s="780"/>
      <c r="D480" s="779"/>
      <c r="E480" s="781"/>
      <c r="F480" s="782"/>
      <c r="G480" s="782"/>
      <c r="H480" s="782"/>
      <c r="I480" s="783"/>
      <c r="J480" s="73"/>
      <c r="K480" s="73"/>
      <c r="L480" s="783"/>
      <c r="M480" s="783"/>
      <c r="N480" s="783"/>
      <c r="O480" s="783"/>
      <c r="P480" s="783"/>
      <c r="Q480" s="783"/>
      <c r="R480" s="783"/>
      <c r="S480" s="783"/>
      <c r="T480" s="783"/>
      <c r="U480" s="783"/>
      <c r="V480" s="783"/>
      <c r="W480" s="783"/>
      <c r="X480" s="761"/>
    </row>
    <row r="481" spans="2:24" s="2" customFormat="1" ht="12.75" hidden="1" x14ac:dyDescent="0.2">
      <c r="B481" s="779"/>
      <c r="C481" s="780"/>
      <c r="D481" s="779"/>
      <c r="E481" s="781"/>
      <c r="F481" s="782"/>
      <c r="G481" s="782"/>
      <c r="H481" s="782"/>
      <c r="I481" s="783"/>
      <c r="J481" s="73"/>
      <c r="K481" s="73"/>
      <c r="L481" s="783"/>
      <c r="M481" s="783"/>
      <c r="N481" s="783"/>
      <c r="O481" s="783"/>
      <c r="P481" s="783"/>
      <c r="Q481" s="783"/>
      <c r="R481" s="783"/>
      <c r="S481" s="783"/>
      <c r="T481" s="783"/>
      <c r="U481" s="783"/>
      <c r="V481" s="783"/>
      <c r="W481" s="783"/>
      <c r="X481" s="761"/>
    </row>
    <row r="482" spans="2:24" s="2" customFormat="1" ht="12" hidden="1" customHeight="1" x14ac:dyDescent="0.2">
      <c r="B482" s="779"/>
      <c r="C482" s="780"/>
      <c r="D482" s="779"/>
      <c r="E482" s="781"/>
      <c r="F482" s="782"/>
      <c r="G482" s="782"/>
      <c r="H482" s="782"/>
      <c r="I482" s="783"/>
      <c r="J482" s="73"/>
      <c r="K482" s="73"/>
      <c r="L482" s="783"/>
      <c r="M482" s="783"/>
      <c r="N482" s="783"/>
      <c r="O482" s="783"/>
      <c r="P482" s="783"/>
      <c r="Q482" s="783"/>
      <c r="R482" s="783"/>
      <c r="S482" s="783"/>
      <c r="T482" s="783"/>
      <c r="U482" s="783"/>
      <c r="V482" s="783"/>
      <c r="W482" s="783"/>
      <c r="X482" s="761"/>
    </row>
    <row r="483" spans="2:24" s="2" customFormat="1" ht="11.65" hidden="1" customHeight="1" x14ac:dyDescent="0.2">
      <c r="B483" s="779"/>
      <c r="C483" s="780"/>
      <c r="D483" s="779"/>
      <c r="E483" s="781"/>
      <c r="F483" s="782"/>
      <c r="G483" s="782"/>
      <c r="H483" s="782"/>
      <c r="I483" s="783"/>
      <c r="J483" s="73"/>
      <c r="K483" s="73"/>
      <c r="L483" s="783"/>
      <c r="M483" s="783"/>
      <c r="N483" s="783"/>
      <c r="O483" s="783"/>
      <c r="P483" s="783"/>
      <c r="Q483" s="783"/>
      <c r="R483" s="783"/>
      <c r="S483" s="783"/>
      <c r="T483" s="783"/>
      <c r="U483" s="783"/>
      <c r="V483" s="783"/>
      <c r="W483" s="783"/>
      <c r="X483" s="761"/>
    </row>
    <row r="484" spans="2:24" s="2" customFormat="1" ht="11.65" hidden="1" customHeight="1" x14ac:dyDescent="0.2">
      <c r="B484" s="779"/>
      <c r="C484" s="780"/>
      <c r="D484" s="779"/>
      <c r="E484" s="781"/>
      <c r="F484" s="782"/>
      <c r="G484" s="782"/>
      <c r="H484" s="782"/>
      <c r="I484" s="783"/>
      <c r="J484" s="73"/>
      <c r="K484" s="73"/>
      <c r="L484" s="783"/>
      <c r="M484" s="783"/>
      <c r="N484" s="783"/>
      <c r="O484" s="783"/>
      <c r="P484" s="783"/>
      <c r="Q484" s="783"/>
      <c r="R484" s="783"/>
      <c r="S484" s="783"/>
      <c r="T484" s="783"/>
      <c r="U484" s="783"/>
      <c r="V484" s="783"/>
      <c r="W484" s="783"/>
      <c r="X484" s="761"/>
    </row>
    <row r="485" spans="2:24" s="2" customFormat="1" ht="11.65" hidden="1" customHeight="1" x14ac:dyDescent="0.2">
      <c r="B485" s="779"/>
      <c r="C485" s="780"/>
      <c r="D485" s="779"/>
      <c r="E485" s="781"/>
      <c r="F485" s="782"/>
      <c r="G485" s="782"/>
      <c r="H485" s="782"/>
      <c r="I485" s="783"/>
      <c r="J485" s="73"/>
      <c r="K485" s="73"/>
      <c r="L485" s="783"/>
      <c r="M485" s="783"/>
      <c r="N485" s="783"/>
      <c r="O485" s="783"/>
      <c r="P485" s="783"/>
      <c r="Q485" s="783"/>
      <c r="R485" s="783"/>
      <c r="S485" s="783"/>
      <c r="T485" s="783"/>
      <c r="U485" s="783"/>
      <c r="V485" s="783"/>
      <c r="W485" s="783"/>
      <c r="X485" s="761"/>
    </row>
    <row r="486" spans="2:24" s="2" customFormat="1" ht="11.65" hidden="1" customHeight="1" x14ac:dyDescent="0.2">
      <c r="B486" s="779"/>
      <c r="C486" s="780"/>
      <c r="D486" s="779"/>
      <c r="E486" s="781"/>
      <c r="F486" s="782"/>
      <c r="G486" s="782"/>
      <c r="H486" s="782"/>
      <c r="I486" s="783"/>
      <c r="J486" s="73"/>
      <c r="K486" s="73"/>
      <c r="L486" s="783"/>
      <c r="M486" s="783"/>
      <c r="N486" s="783"/>
      <c r="O486" s="783"/>
      <c r="P486" s="783"/>
      <c r="Q486" s="783"/>
      <c r="R486" s="783"/>
      <c r="S486" s="783"/>
      <c r="T486" s="783"/>
      <c r="U486" s="783"/>
      <c r="V486" s="783"/>
      <c r="W486" s="783"/>
      <c r="X486" s="761"/>
    </row>
    <row r="487" spans="2:24" s="2" customFormat="1" ht="11.65" hidden="1" customHeight="1" x14ac:dyDescent="0.2">
      <c r="B487" s="779"/>
      <c r="C487" s="780"/>
      <c r="D487" s="779"/>
      <c r="E487" s="781"/>
      <c r="F487" s="782"/>
      <c r="G487" s="782"/>
      <c r="H487" s="782"/>
      <c r="I487" s="783"/>
      <c r="J487" s="73"/>
      <c r="K487" s="73"/>
      <c r="L487" s="783"/>
      <c r="M487" s="783"/>
      <c r="N487" s="783"/>
      <c r="O487" s="783"/>
      <c r="P487" s="783"/>
      <c r="Q487" s="783"/>
      <c r="R487" s="783"/>
      <c r="S487" s="783"/>
      <c r="T487" s="783"/>
      <c r="U487" s="783"/>
      <c r="V487" s="783"/>
      <c r="W487" s="783"/>
      <c r="X487" s="761"/>
    </row>
    <row r="488" spans="2:24" s="2" customFormat="1" ht="11.65" hidden="1" customHeight="1" x14ac:dyDescent="0.2">
      <c r="B488" s="779"/>
      <c r="C488" s="780"/>
      <c r="D488" s="779"/>
      <c r="E488" s="781"/>
      <c r="F488" s="782"/>
      <c r="G488" s="782"/>
      <c r="H488" s="782"/>
      <c r="I488" s="783"/>
      <c r="J488" s="73"/>
      <c r="K488" s="73"/>
      <c r="L488" s="783"/>
      <c r="M488" s="783"/>
      <c r="N488" s="783"/>
      <c r="O488" s="783"/>
      <c r="P488" s="783"/>
      <c r="Q488" s="783"/>
      <c r="R488" s="783"/>
      <c r="S488" s="783"/>
      <c r="T488" s="783"/>
      <c r="U488" s="783"/>
      <c r="V488" s="783"/>
      <c r="W488" s="783"/>
      <c r="X488" s="761"/>
    </row>
    <row r="489" spans="2:24" s="2" customFormat="1" ht="11.65" hidden="1" customHeight="1" x14ac:dyDescent="0.2">
      <c r="B489" s="779"/>
      <c r="C489" s="780"/>
      <c r="D489" s="779"/>
      <c r="E489" s="781"/>
      <c r="F489" s="782"/>
      <c r="G489" s="782"/>
      <c r="H489" s="782"/>
      <c r="I489" s="783"/>
      <c r="J489" s="73"/>
      <c r="K489" s="73"/>
      <c r="L489" s="783"/>
      <c r="M489" s="783"/>
      <c r="N489" s="783"/>
      <c r="O489" s="783"/>
      <c r="P489" s="783"/>
      <c r="Q489" s="783"/>
      <c r="R489" s="783"/>
      <c r="S489" s="783"/>
      <c r="T489" s="783"/>
      <c r="U489" s="783"/>
      <c r="V489" s="783"/>
      <c r="W489" s="783"/>
      <c r="X489" s="761"/>
    </row>
    <row r="490" spans="2:24" s="2" customFormat="1" ht="11.65" hidden="1" customHeight="1" x14ac:dyDescent="0.2">
      <c r="B490" s="779"/>
      <c r="C490" s="780"/>
      <c r="D490" s="779"/>
      <c r="E490" s="781"/>
      <c r="F490" s="782"/>
      <c r="G490" s="782"/>
      <c r="H490" s="782"/>
      <c r="I490" s="783"/>
      <c r="J490" s="73"/>
      <c r="K490" s="73"/>
      <c r="L490" s="783"/>
      <c r="M490" s="783"/>
      <c r="N490" s="783"/>
      <c r="O490" s="783"/>
      <c r="P490" s="783"/>
      <c r="Q490" s="783"/>
      <c r="R490" s="783"/>
      <c r="S490" s="783"/>
      <c r="T490" s="783"/>
      <c r="U490" s="783"/>
      <c r="V490" s="783"/>
      <c r="W490" s="783"/>
      <c r="X490" s="761"/>
    </row>
    <row r="491" spans="2:24" s="2" customFormat="1" ht="11.65" hidden="1" customHeight="1" x14ac:dyDescent="0.2">
      <c r="B491" s="779"/>
      <c r="C491" s="780"/>
      <c r="D491" s="779"/>
      <c r="E491" s="781"/>
      <c r="F491" s="782"/>
      <c r="G491" s="782"/>
      <c r="H491" s="782"/>
      <c r="I491" s="783"/>
      <c r="J491" s="73"/>
      <c r="K491" s="73"/>
      <c r="L491" s="783"/>
      <c r="M491" s="783"/>
      <c r="N491" s="783"/>
      <c r="O491" s="783"/>
      <c r="P491" s="783"/>
      <c r="Q491" s="783"/>
      <c r="R491" s="783"/>
      <c r="S491" s="783"/>
      <c r="T491" s="783"/>
      <c r="U491" s="783"/>
      <c r="V491" s="783"/>
      <c r="W491" s="783"/>
      <c r="X491" s="761"/>
    </row>
    <row r="492" spans="2:24" s="2" customFormat="1" ht="11.65" hidden="1" customHeight="1" x14ac:dyDescent="0.2">
      <c r="B492" s="779"/>
      <c r="C492" s="780"/>
      <c r="D492" s="779"/>
      <c r="E492" s="781"/>
      <c r="F492" s="782"/>
      <c r="G492" s="782"/>
      <c r="H492" s="782"/>
      <c r="I492" s="783"/>
      <c r="J492" s="73"/>
      <c r="K492" s="73"/>
      <c r="L492" s="783"/>
      <c r="M492" s="783"/>
      <c r="N492" s="783"/>
      <c r="O492" s="783"/>
      <c r="P492" s="783"/>
      <c r="Q492" s="783"/>
      <c r="R492" s="783"/>
      <c r="S492" s="783"/>
      <c r="T492" s="783"/>
      <c r="U492" s="783"/>
      <c r="V492" s="783"/>
      <c r="W492" s="783"/>
      <c r="X492" s="761"/>
    </row>
    <row r="493" spans="2:24" s="2" customFormat="1" ht="11.65" hidden="1" customHeight="1" x14ac:dyDescent="0.2">
      <c r="B493" s="779"/>
      <c r="C493" s="780"/>
      <c r="D493" s="779"/>
      <c r="E493" s="781"/>
      <c r="F493" s="782"/>
      <c r="G493" s="782"/>
      <c r="H493" s="782"/>
      <c r="I493" s="783"/>
      <c r="J493" s="73"/>
      <c r="K493" s="73"/>
      <c r="L493" s="783"/>
      <c r="M493" s="783"/>
      <c r="N493" s="783"/>
      <c r="O493" s="783"/>
      <c r="P493" s="783"/>
      <c r="Q493" s="783"/>
      <c r="R493" s="783"/>
      <c r="S493" s="783"/>
      <c r="T493" s="783"/>
      <c r="U493" s="783"/>
      <c r="V493" s="783"/>
      <c r="W493" s="783"/>
      <c r="X493" s="761"/>
    </row>
    <row r="494" spans="2:24" s="2" customFormat="1" ht="11.65" hidden="1" customHeight="1" x14ac:dyDescent="0.2">
      <c r="B494" s="779"/>
      <c r="C494" s="780"/>
      <c r="D494" s="779"/>
      <c r="E494" s="781"/>
      <c r="F494" s="782"/>
      <c r="G494" s="782"/>
      <c r="H494" s="782"/>
      <c r="I494" s="783"/>
      <c r="J494" s="73"/>
      <c r="K494" s="73"/>
      <c r="L494" s="783"/>
      <c r="M494" s="783"/>
      <c r="N494" s="783"/>
      <c r="O494" s="783"/>
      <c r="P494" s="783"/>
      <c r="Q494" s="783"/>
      <c r="R494" s="783"/>
      <c r="S494" s="783"/>
      <c r="T494" s="783"/>
      <c r="U494" s="783"/>
      <c r="V494" s="783"/>
      <c r="W494" s="783"/>
      <c r="X494" s="761"/>
    </row>
    <row r="495" spans="2:24" s="2" customFormat="1" ht="11.65" hidden="1" customHeight="1" x14ac:dyDescent="0.2">
      <c r="B495" s="779"/>
      <c r="C495" s="780"/>
      <c r="D495" s="779"/>
      <c r="E495" s="781"/>
      <c r="F495" s="782"/>
      <c r="G495" s="782"/>
      <c r="H495" s="782"/>
      <c r="I495" s="783"/>
      <c r="J495" s="73"/>
      <c r="K495" s="73"/>
      <c r="L495" s="783"/>
      <c r="M495" s="783"/>
      <c r="N495" s="783"/>
      <c r="O495" s="783"/>
      <c r="P495" s="783"/>
      <c r="Q495" s="783"/>
      <c r="R495" s="783"/>
      <c r="S495" s="783"/>
      <c r="T495" s="783"/>
      <c r="U495" s="783"/>
      <c r="V495" s="783"/>
      <c r="W495" s="783"/>
      <c r="X495" s="761"/>
    </row>
    <row r="496" spans="2:24" s="2" customFormat="1" ht="11.65" hidden="1" customHeight="1" x14ac:dyDescent="0.2">
      <c r="B496" s="779"/>
      <c r="C496" s="780"/>
      <c r="D496" s="779"/>
      <c r="E496" s="781"/>
      <c r="F496" s="782"/>
      <c r="G496" s="782"/>
      <c r="H496" s="782"/>
      <c r="I496" s="783"/>
      <c r="J496" s="73"/>
      <c r="K496" s="73"/>
      <c r="L496" s="783"/>
      <c r="M496" s="783"/>
      <c r="N496" s="783"/>
      <c r="O496" s="783"/>
      <c r="P496" s="783"/>
      <c r="Q496" s="783"/>
      <c r="R496" s="783"/>
      <c r="S496" s="783"/>
      <c r="T496" s="783"/>
      <c r="U496" s="783"/>
      <c r="V496" s="783"/>
      <c r="W496" s="783"/>
      <c r="X496" s="761"/>
    </row>
    <row r="497" spans="2:24" s="2" customFormat="1" ht="11.65" hidden="1" customHeight="1" x14ac:dyDescent="0.2">
      <c r="B497" s="779"/>
      <c r="C497" s="780"/>
      <c r="D497" s="779"/>
      <c r="E497" s="781"/>
      <c r="F497" s="782"/>
      <c r="G497" s="782"/>
      <c r="H497" s="782"/>
      <c r="I497" s="783"/>
      <c r="J497" s="73"/>
      <c r="K497" s="73"/>
      <c r="L497" s="783"/>
      <c r="M497" s="783"/>
      <c r="N497" s="783"/>
      <c r="O497" s="783"/>
      <c r="P497" s="783"/>
      <c r="Q497" s="783"/>
      <c r="R497" s="783"/>
      <c r="S497" s="783"/>
      <c r="T497" s="783"/>
      <c r="U497" s="783"/>
      <c r="V497" s="783"/>
      <c r="W497" s="783"/>
      <c r="X497" s="761"/>
    </row>
    <row r="498" spans="2:24" s="2" customFormat="1" ht="11.65" hidden="1" customHeight="1" x14ac:dyDescent="0.2">
      <c r="B498" s="779"/>
      <c r="C498" s="780"/>
      <c r="D498" s="779"/>
      <c r="E498" s="781"/>
      <c r="F498" s="782"/>
      <c r="G498" s="782"/>
      <c r="H498" s="782"/>
      <c r="I498" s="783"/>
      <c r="J498" s="73"/>
      <c r="K498" s="73"/>
      <c r="L498" s="783"/>
      <c r="M498" s="783"/>
      <c r="N498" s="783"/>
      <c r="O498" s="783"/>
      <c r="P498" s="783"/>
      <c r="Q498" s="783"/>
      <c r="R498" s="783"/>
      <c r="S498" s="783"/>
      <c r="T498" s="783"/>
      <c r="U498" s="783"/>
      <c r="V498" s="783"/>
      <c r="W498" s="783"/>
      <c r="X498" s="761"/>
    </row>
    <row r="499" spans="2:24" s="2" customFormat="1" ht="11.65" hidden="1" customHeight="1" x14ac:dyDescent="0.2">
      <c r="B499" s="779"/>
      <c r="C499" s="780"/>
      <c r="D499" s="779"/>
      <c r="E499" s="781"/>
      <c r="F499" s="782"/>
      <c r="G499" s="782"/>
      <c r="H499" s="782"/>
      <c r="I499" s="783"/>
      <c r="J499" s="73"/>
      <c r="K499" s="73"/>
      <c r="L499" s="783"/>
      <c r="M499" s="783"/>
      <c r="N499" s="783"/>
      <c r="O499" s="783"/>
      <c r="P499" s="783"/>
      <c r="Q499" s="783"/>
      <c r="R499" s="783"/>
      <c r="S499" s="783"/>
      <c r="T499" s="783"/>
      <c r="U499" s="783"/>
      <c r="V499" s="783"/>
      <c r="W499" s="783"/>
      <c r="X499" s="761"/>
    </row>
    <row r="500" spans="2:24" s="2" customFormat="1" ht="11.65" hidden="1" customHeight="1" x14ac:dyDescent="0.2">
      <c r="B500" s="779"/>
      <c r="C500" s="780"/>
      <c r="D500" s="779"/>
      <c r="E500" s="781"/>
      <c r="F500" s="782"/>
      <c r="G500" s="782"/>
      <c r="H500" s="782"/>
      <c r="I500" s="783"/>
      <c r="J500" s="73"/>
      <c r="K500" s="73"/>
      <c r="L500" s="783"/>
      <c r="M500" s="783"/>
      <c r="N500" s="783"/>
      <c r="O500" s="783"/>
      <c r="P500" s="783"/>
      <c r="Q500" s="783"/>
      <c r="R500" s="783"/>
      <c r="S500" s="783"/>
      <c r="T500" s="783"/>
      <c r="U500" s="783"/>
      <c r="V500" s="783"/>
      <c r="W500" s="783"/>
      <c r="X500" s="761"/>
    </row>
    <row r="501" spans="2:24" s="2" customFormat="1" ht="11.65" hidden="1" customHeight="1" x14ac:dyDescent="0.2">
      <c r="B501" s="779"/>
      <c r="C501" s="780"/>
      <c r="D501" s="779"/>
      <c r="E501" s="781"/>
      <c r="F501" s="782"/>
      <c r="G501" s="782"/>
      <c r="H501" s="782"/>
      <c r="I501" s="783"/>
      <c r="J501" s="73"/>
      <c r="K501" s="73"/>
      <c r="L501" s="783"/>
      <c r="M501" s="783"/>
      <c r="N501" s="783"/>
      <c r="O501" s="783"/>
      <c r="P501" s="783"/>
      <c r="Q501" s="783"/>
      <c r="R501" s="783"/>
      <c r="S501" s="783"/>
      <c r="T501" s="783"/>
      <c r="U501" s="783"/>
      <c r="V501" s="783"/>
      <c r="W501" s="783"/>
      <c r="X501" s="761"/>
    </row>
    <row r="502" spans="2:24" s="2" customFormat="1" ht="11.65" hidden="1" customHeight="1" x14ac:dyDescent="0.2">
      <c r="B502" s="779"/>
      <c r="C502" s="780"/>
      <c r="D502" s="779"/>
      <c r="E502" s="781"/>
      <c r="F502" s="782"/>
      <c r="G502" s="782"/>
      <c r="H502" s="782"/>
      <c r="I502" s="783"/>
      <c r="J502" s="73"/>
      <c r="K502" s="73"/>
      <c r="L502" s="783"/>
      <c r="M502" s="783"/>
      <c r="N502" s="783"/>
      <c r="O502" s="783"/>
      <c r="P502" s="783"/>
      <c r="Q502" s="783"/>
      <c r="R502" s="783"/>
      <c r="S502" s="783"/>
      <c r="T502" s="783"/>
      <c r="U502" s="783"/>
      <c r="V502" s="783"/>
      <c r="W502" s="783"/>
      <c r="X502" s="761"/>
    </row>
    <row r="503" spans="2:24" s="2" customFormat="1" ht="11.65" hidden="1" customHeight="1" x14ac:dyDescent="0.2">
      <c r="B503" s="779"/>
      <c r="C503" s="780"/>
      <c r="D503" s="779"/>
      <c r="E503" s="781"/>
      <c r="F503" s="782"/>
      <c r="G503" s="782"/>
      <c r="H503" s="782"/>
      <c r="I503" s="783"/>
      <c r="J503" s="73"/>
      <c r="K503" s="73"/>
      <c r="L503" s="783"/>
      <c r="M503" s="783"/>
      <c r="N503" s="783"/>
      <c r="O503" s="783"/>
      <c r="P503" s="783"/>
      <c r="Q503" s="783"/>
      <c r="R503" s="783"/>
      <c r="S503" s="783"/>
      <c r="T503" s="783"/>
      <c r="U503" s="783"/>
      <c r="V503" s="783"/>
      <c r="W503" s="783"/>
      <c r="X503" s="761"/>
    </row>
    <row r="504" spans="2:24" s="2" customFormat="1" ht="12.75" hidden="1" x14ac:dyDescent="0.2">
      <c r="B504" s="779"/>
      <c r="C504" s="780"/>
      <c r="D504" s="779"/>
      <c r="E504" s="781"/>
      <c r="F504" s="782"/>
      <c r="G504" s="782"/>
      <c r="H504" s="782"/>
      <c r="I504" s="783"/>
      <c r="J504" s="73"/>
      <c r="K504" s="73"/>
      <c r="L504" s="783"/>
      <c r="M504" s="783"/>
      <c r="N504" s="783"/>
      <c r="O504" s="783"/>
      <c r="P504" s="783"/>
      <c r="Q504" s="783"/>
      <c r="R504" s="783"/>
      <c r="S504" s="783"/>
      <c r="T504" s="783"/>
      <c r="U504" s="783"/>
      <c r="V504" s="783"/>
      <c r="W504" s="783"/>
      <c r="X504" s="761"/>
    </row>
    <row r="505" spans="2:24" s="2" customFormat="1" ht="6" hidden="1" customHeight="1" x14ac:dyDescent="0.2">
      <c r="B505" s="779"/>
      <c r="C505" s="780"/>
      <c r="D505" s="779"/>
      <c r="E505" s="781"/>
      <c r="F505" s="782"/>
      <c r="G505" s="782"/>
      <c r="H505" s="782"/>
      <c r="I505" s="783"/>
      <c r="J505" s="73"/>
      <c r="K505" s="73"/>
      <c r="L505" s="783"/>
      <c r="M505" s="783"/>
      <c r="N505" s="783"/>
      <c r="O505" s="783"/>
      <c r="P505" s="783"/>
      <c r="Q505" s="783"/>
      <c r="R505" s="783"/>
      <c r="S505" s="783"/>
      <c r="T505" s="783"/>
      <c r="U505" s="783"/>
      <c r="V505" s="783"/>
      <c r="W505" s="783"/>
      <c r="X505" s="761"/>
    </row>
    <row r="506" spans="2:24" s="2" customFormat="1" ht="6" hidden="1" customHeight="1" x14ac:dyDescent="0.2">
      <c r="B506" s="779"/>
      <c r="C506" s="780"/>
      <c r="D506" s="779"/>
      <c r="E506" s="781"/>
      <c r="F506" s="782"/>
      <c r="G506" s="782"/>
      <c r="H506" s="782"/>
      <c r="I506" s="783"/>
      <c r="J506" s="73"/>
      <c r="K506" s="73"/>
      <c r="L506" s="783"/>
      <c r="M506" s="783"/>
      <c r="N506" s="783"/>
      <c r="O506" s="783"/>
      <c r="P506" s="783"/>
      <c r="Q506" s="783"/>
      <c r="R506" s="783"/>
      <c r="S506" s="783"/>
      <c r="T506" s="783"/>
      <c r="U506" s="783"/>
      <c r="V506" s="783"/>
      <c r="W506" s="783"/>
      <c r="X506" s="761"/>
    </row>
    <row r="507" spans="2:24" s="2" customFormat="1" ht="12" hidden="1" customHeight="1" x14ac:dyDescent="0.2">
      <c r="B507" s="779"/>
      <c r="C507" s="780"/>
      <c r="D507" s="779"/>
      <c r="E507" s="781"/>
      <c r="F507" s="782"/>
      <c r="G507" s="782"/>
      <c r="H507" s="782"/>
      <c r="I507" s="783"/>
      <c r="J507" s="73"/>
      <c r="K507" s="73"/>
      <c r="L507" s="783"/>
      <c r="M507" s="783"/>
      <c r="N507" s="783"/>
      <c r="O507" s="783"/>
      <c r="P507" s="783"/>
      <c r="Q507" s="783"/>
      <c r="R507" s="783"/>
      <c r="S507" s="783"/>
      <c r="T507" s="783"/>
      <c r="U507" s="783"/>
      <c r="V507" s="783"/>
      <c r="W507" s="783"/>
      <c r="X507" s="761"/>
    </row>
    <row r="508" spans="2:24" s="2" customFormat="1" ht="12.75" hidden="1" x14ac:dyDescent="0.2">
      <c r="B508" s="779"/>
      <c r="C508" s="780"/>
      <c r="D508" s="779"/>
      <c r="E508" s="781"/>
      <c r="F508" s="782"/>
      <c r="G508" s="782"/>
      <c r="H508" s="782"/>
      <c r="I508" s="783"/>
      <c r="J508" s="73"/>
      <c r="K508" s="73"/>
      <c r="L508" s="783"/>
      <c r="M508" s="783"/>
      <c r="N508" s="783"/>
      <c r="O508" s="783"/>
      <c r="P508" s="783"/>
      <c r="Q508" s="783"/>
      <c r="R508" s="783"/>
      <c r="S508" s="783"/>
      <c r="T508" s="783"/>
      <c r="U508" s="783"/>
      <c r="V508" s="783"/>
      <c r="W508" s="783"/>
      <c r="X508" s="761"/>
    </row>
    <row r="509" spans="2:24" s="2" customFormat="1" ht="12.75" hidden="1" x14ac:dyDescent="0.2">
      <c r="B509" s="779"/>
      <c r="C509" s="780"/>
      <c r="D509" s="779"/>
      <c r="E509" s="781"/>
      <c r="F509" s="782"/>
      <c r="G509" s="782"/>
      <c r="H509" s="782"/>
      <c r="I509" s="783"/>
      <c r="J509" s="73"/>
      <c r="K509" s="73"/>
      <c r="L509" s="783"/>
      <c r="M509" s="783"/>
      <c r="N509" s="783"/>
      <c r="O509" s="783"/>
      <c r="P509" s="783"/>
      <c r="Q509" s="783"/>
      <c r="R509" s="783"/>
      <c r="S509" s="783"/>
      <c r="T509" s="783"/>
      <c r="U509" s="783"/>
      <c r="V509" s="783"/>
      <c r="W509" s="783"/>
      <c r="X509" s="761"/>
    </row>
    <row r="510" spans="2:24" s="2" customFormat="1" ht="12.75" hidden="1" x14ac:dyDescent="0.2">
      <c r="B510" s="779"/>
      <c r="C510" s="780"/>
      <c r="D510" s="779"/>
      <c r="E510" s="781"/>
      <c r="F510" s="782"/>
      <c r="G510" s="782"/>
      <c r="H510" s="782"/>
      <c r="I510" s="783"/>
      <c r="J510" s="73"/>
      <c r="K510" s="73"/>
      <c r="L510" s="783"/>
      <c r="M510" s="783"/>
      <c r="N510" s="783"/>
      <c r="O510" s="783"/>
      <c r="P510" s="783"/>
      <c r="Q510" s="783"/>
      <c r="R510" s="783"/>
      <c r="S510" s="783"/>
      <c r="T510" s="783"/>
      <c r="U510" s="783"/>
      <c r="V510" s="783"/>
      <c r="W510" s="783"/>
      <c r="X510" s="761"/>
    </row>
    <row r="511" spans="2:24" s="2" customFormat="1" ht="12" hidden="1" customHeight="1" x14ac:dyDescent="0.2">
      <c r="B511" s="779"/>
      <c r="C511" s="780"/>
      <c r="D511" s="779"/>
      <c r="E511" s="781"/>
      <c r="F511" s="782"/>
      <c r="G511" s="782"/>
      <c r="H511" s="782"/>
      <c r="I511" s="783"/>
      <c r="J511" s="73"/>
      <c r="K511" s="73"/>
      <c r="L511" s="783"/>
      <c r="M511" s="783"/>
      <c r="N511" s="783"/>
      <c r="O511" s="783"/>
      <c r="P511" s="783"/>
      <c r="Q511" s="783"/>
      <c r="R511" s="783"/>
      <c r="S511" s="783"/>
      <c r="T511" s="783"/>
      <c r="U511" s="783"/>
      <c r="V511" s="783"/>
      <c r="W511" s="783"/>
      <c r="X511" s="761"/>
    </row>
    <row r="512" spans="2:24" s="2" customFormat="1" ht="11.65" hidden="1" customHeight="1" x14ac:dyDescent="0.2">
      <c r="B512" s="779"/>
      <c r="C512" s="780"/>
      <c r="D512" s="779"/>
      <c r="E512" s="781"/>
      <c r="F512" s="782"/>
      <c r="G512" s="782"/>
      <c r="H512" s="782"/>
      <c r="I512" s="783"/>
      <c r="J512" s="73"/>
      <c r="K512" s="73"/>
      <c r="L512" s="783"/>
      <c r="M512" s="783"/>
      <c r="N512" s="783"/>
      <c r="O512" s="783"/>
      <c r="P512" s="783"/>
      <c r="Q512" s="783"/>
      <c r="R512" s="783"/>
      <c r="S512" s="783"/>
      <c r="T512" s="783"/>
      <c r="U512" s="783"/>
      <c r="V512" s="783"/>
      <c r="W512" s="783"/>
      <c r="X512" s="761"/>
    </row>
    <row r="513" spans="2:24" s="2" customFormat="1" ht="11.65" hidden="1" customHeight="1" x14ac:dyDescent="0.2">
      <c r="B513" s="779"/>
      <c r="C513" s="780"/>
      <c r="D513" s="779"/>
      <c r="E513" s="781"/>
      <c r="F513" s="782"/>
      <c r="G513" s="782"/>
      <c r="H513" s="782"/>
      <c r="I513" s="783"/>
      <c r="J513" s="73"/>
      <c r="K513" s="73"/>
      <c r="L513" s="783"/>
      <c r="M513" s="783"/>
      <c r="N513" s="783"/>
      <c r="O513" s="783"/>
      <c r="P513" s="783"/>
      <c r="Q513" s="783"/>
      <c r="R513" s="783"/>
      <c r="S513" s="783"/>
      <c r="T513" s="783"/>
      <c r="U513" s="783"/>
      <c r="V513" s="783"/>
      <c r="W513" s="783"/>
      <c r="X513" s="761"/>
    </row>
    <row r="514" spans="2:24" s="2" customFormat="1" ht="11.65" hidden="1" customHeight="1" x14ac:dyDescent="0.2">
      <c r="B514" s="779"/>
      <c r="C514" s="780"/>
      <c r="D514" s="779"/>
      <c r="E514" s="781"/>
      <c r="F514" s="782"/>
      <c r="G514" s="782"/>
      <c r="H514" s="782"/>
      <c r="I514" s="783"/>
      <c r="J514" s="73"/>
      <c r="K514" s="73"/>
      <c r="L514" s="783"/>
      <c r="M514" s="783"/>
      <c r="N514" s="783"/>
      <c r="O514" s="783"/>
      <c r="P514" s="783"/>
      <c r="Q514" s="783"/>
      <c r="R514" s="783"/>
      <c r="S514" s="783"/>
      <c r="T514" s="783"/>
      <c r="U514" s="783"/>
      <c r="V514" s="783"/>
      <c r="W514" s="783"/>
      <c r="X514" s="761"/>
    </row>
    <row r="515" spans="2:24" s="2" customFormat="1" ht="11.65" hidden="1" customHeight="1" x14ac:dyDescent="0.2">
      <c r="B515" s="779"/>
      <c r="C515" s="780"/>
      <c r="D515" s="779"/>
      <c r="E515" s="781"/>
      <c r="F515" s="782"/>
      <c r="G515" s="782"/>
      <c r="H515" s="782"/>
      <c r="I515" s="783"/>
      <c r="J515" s="73"/>
      <c r="K515" s="73"/>
      <c r="L515" s="783"/>
      <c r="M515" s="783"/>
      <c r="N515" s="783"/>
      <c r="O515" s="783"/>
      <c r="P515" s="783"/>
      <c r="Q515" s="783"/>
      <c r="R515" s="783"/>
      <c r="S515" s="783"/>
      <c r="T515" s="783"/>
      <c r="U515" s="783"/>
      <c r="V515" s="783"/>
      <c r="W515" s="783"/>
      <c r="X515" s="761"/>
    </row>
    <row r="516" spans="2:24" s="2" customFormat="1" ht="11.65" hidden="1" customHeight="1" x14ac:dyDescent="0.2">
      <c r="B516" s="779"/>
      <c r="C516" s="780"/>
      <c r="D516" s="779"/>
      <c r="E516" s="781"/>
      <c r="F516" s="782"/>
      <c r="G516" s="782"/>
      <c r="H516" s="782"/>
      <c r="I516" s="783"/>
      <c r="J516" s="73"/>
      <c r="K516" s="73"/>
      <c r="L516" s="783"/>
      <c r="M516" s="783"/>
      <c r="N516" s="783"/>
      <c r="O516" s="783"/>
      <c r="P516" s="783"/>
      <c r="Q516" s="783"/>
      <c r="R516" s="783"/>
      <c r="S516" s="783"/>
      <c r="T516" s="783"/>
      <c r="U516" s="783"/>
      <c r="V516" s="783"/>
      <c r="W516" s="783"/>
      <c r="X516" s="761"/>
    </row>
    <row r="517" spans="2:24" s="2" customFormat="1" ht="11.65" hidden="1" customHeight="1" x14ac:dyDescent="0.2">
      <c r="B517" s="779"/>
      <c r="C517" s="780"/>
      <c r="D517" s="779"/>
      <c r="E517" s="781"/>
      <c r="F517" s="782"/>
      <c r="G517" s="782"/>
      <c r="H517" s="782"/>
      <c r="I517" s="783"/>
      <c r="J517" s="73"/>
      <c r="K517" s="73"/>
      <c r="L517" s="783"/>
      <c r="M517" s="783"/>
      <c r="N517" s="783"/>
      <c r="O517" s="783"/>
      <c r="P517" s="783"/>
      <c r="Q517" s="783"/>
      <c r="R517" s="783"/>
      <c r="S517" s="783"/>
      <c r="T517" s="783"/>
      <c r="U517" s="783"/>
      <c r="V517" s="783"/>
      <c r="W517" s="783"/>
      <c r="X517" s="761"/>
    </row>
    <row r="518" spans="2:24" s="2" customFormat="1" ht="11.65" hidden="1" customHeight="1" x14ac:dyDescent="0.2">
      <c r="B518" s="779"/>
      <c r="C518" s="780"/>
      <c r="D518" s="779"/>
      <c r="E518" s="781"/>
      <c r="F518" s="782"/>
      <c r="G518" s="782"/>
      <c r="H518" s="782"/>
      <c r="I518" s="783"/>
      <c r="J518" s="73"/>
      <c r="K518" s="73"/>
      <c r="L518" s="783"/>
      <c r="M518" s="783"/>
      <c r="N518" s="783"/>
      <c r="O518" s="783"/>
      <c r="P518" s="783"/>
      <c r="Q518" s="783"/>
      <c r="R518" s="783"/>
      <c r="S518" s="783"/>
      <c r="T518" s="783"/>
      <c r="U518" s="783"/>
      <c r="V518" s="783"/>
      <c r="W518" s="783"/>
      <c r="X518" s="761"/>
    </row>
    <row r="519" spans="2:24" s="2" customFormat="1" ht="11.65" hidden="1" customHeight="1" x14ac:dyDescent="0.2">
      <c r="B519" s="779"/>
      <c r="C519" s="780"/>
      <c r="D519" s="779"/>
      <c r="E519" s="781"/>
      <c r="F519" s="782"/>
      <c r="G519" s="782"/>
      <c r="H519" s="782"/>
      <c r="I519" s="783"/>
      <c r="J519" s="73"/>
      <c r="K519" s="73"/>
      <c r="L519" s="783"/>
      <c r="M519" s="783"/>
      <c r="N519" s="783"/>
      <c r="O519" s="783"/>
      <c r="P519" s="783"/>
      <c r="Q519" s="783"/>
      <c r="R519" s="783"/>
      <c r="S519" s="783"/>
      <c r="T519" s="783"/>
      <c r="U519" s="783"/>
      <c r="V519" s="783"/>
      <c r="W519" s="783"/>
      <c r="X519" s="761"/>
    </row>
    <row r="520" spans="2:24" s="2" customFormat="1" ht="11.65" hidden="1" customHeight="1" x14ac:dyDescent="0.2">
      <c r="B520" s="779"/>
      <c r="C520" s="780"/>
      <c r="D520" s="779"/>
      <c r="E520" s="781"/>
      <c r="F520" s="782"/>
      <c r="G520" s="782"/>
      <c r="H520" s="782"/>
      <c r="I520" s="783"/>
      <c r="J520" s="73"/>
      <c r="K520" s="73"/>
      <c r="L520" s="783"/>
      <c r="M520" s="783"/>
      <c r="N520" s="783"/>
      <c r="O520" s="783"/>
      <c r="P520" s="783"/>
      <c r="Q520" s="783"/>
      <c r="R520" s="783"/>
      <c r="S520" s="783"/>
      <c r="T520" s="783"/>
      <c r="U520" s="783"/>
      <c r="V520" s="783"/>
      <c r="W520" s="783"/>
      <c r="X520" s="761"/>
    </row>
    <row r="521" spans="2:24" s="2" customFormat="1" ht="11.65" hidden="1" customHeight="1" x14ac:dyDescent="0.2">
      <c r="B521" s="779"/>
      <c r="C521" s="780"/>
      <c r="D521" s="779"/>
      <c r="E521" s="781"/>
      <c r="F521" s="782"/>
      <c r="G521" s="782"/>
      <c r="H521" s="782"/>
      <c r="I521" s="783"/>
      <c r="J521" s="73"/>
      <c r="K521" s="73"/>
      <c r="L521" s="783"/>
      <c r="M521" s="783"/>
      <c r="N521" s="783"/>
      <c r="O521" s="783"/>
      <c r="P521" s="783"/>
      <c r="Q521" s="783"/>
      <c r="R521" s="783"/>
      <c r="S521" s="783"/>
      <c r="T521" s="783"/>
      <c r="U521" s="783"/>
      <c r="V521" s="783"/>
      <c r="W521" s="783"/>
      <c r="X521" s="761"/>
    </row>
    <row r="522" spans="2:24" s="2" customFormat="1" ht="11.65" hidden="1" customHeight="1" x14ac:dyDescent="0.2">
      <c r="B522" s="779"/>
      <c r="C522" s="780"/>
      <c r="D522" s="779"/>
      <c r="E522" s="781"/>
      <c r="F522" s="782"/>
      <c r="G522" s="782"/>
      <c r="H522" s="782"/>
      <c r="I522" s="783"/>
      <c r="J522" s="73"/>
      <c r="K522" s="73"/>
      <c r="L522" s="783"/>
      <c r="M522" s="783"/>
      <c r="N522" s="783"/>
      <c r="O522" s="783"/>
      <c r="P522" s="783"/>
      <c r="Q522" s="783"/>
      <c r="R522" s="783"/>
      <c r="S522" s="783"/>
      <c r="T522" s="783"/>
      <c r="U522" s="783"/>
      <c r="V522" s="783"/>
      <c r="W522" s="783"/>
      <c r="X522" s="761"/>
    </row>
    <row r="523" spans="2:24" s="2" customFormat="1" ht="11.65" hidden="1" customHeight="1" x14ac:dyDescent="0.2">
      <c r="B523" s="779"/>
      <c r="C523" s="780"/>
      <c r="D523" s="779"/>
      <c r="E523" s="781"/>
      <c r="F523" s="782"/>
      <c r="G523" s="782"/>
      <c r="H523" s="782"/>
      <c r="I523" s="783"/>
      <c r="J523" s="73"/>
      <c r="K523" s="73"/>
      <c r="L523" s="783"/>
      <c r="M523" s="783"/>
      <c r="N523" s="783"/>
      <c r="O523" s="783"/>
      <c r="P523" s="783"/>
      <c r="Q523" s="783"/>
      <c r="R523" s="783"/>
      <c r="S523" s="783"/>
      <c r="T523" s="783"/>
      <c r="U523" s="783"/>
      <c r="V523" s="783"/>
      <c r="W523" s="783"/>
      <c r="X523" s="761"/>
    </row>
    <row r="524" spans="2:24" s="2" customFormat="1" ht="11.65" hidden="1" customHeight="1" x14ac:dyDescent="0.2">
      <c r="B524" s="779"/>
      <c r="C524" s="780"/>
      <c r="D524" s="779"/>
      <c r="E524" s="781"/>
      <c r="F524" s="782"/>
      <c r="G524" s="782"/>
      <c r="H524" s="782"/>
      <c r="I524" s="783"/>
      <c r="J524" s="73"/>
      <c r="K524" s="73"/>
      <c r="L524" s="783"/>
      <c r="M524" s="783"/>
      <c r="N524" s="783"/>
      <c r="O524" s="783"/>
      <c r="P524" s="783"/>
      <c r="Q524" s="783"/>
      <c r="R524" s="783"/>
      <c r="S524" s="783"/>
      <c r="T524" s="783"/>
      <c r="U524" s="783"/>
      <c r="V524" s="783"/>
      <c r="W524" s="783"/>
      <c r="X524" s="761"/>
    </row>
    <row r="525" spans="2:24" s="2" customFormat="1" ht="11.65" hidden="1" customHeight="1" x14ac:dyDescent="0.2">
      <c r="B525" s="779"/>
      <c r="C525" s="780"/>
      <c r="D525" s="779"/>
      <c r="E525" s="781"/>
      <c r="F525" s="782"/>
      <c r="G525" s="782"/>
      <c r="H525" s="782"/>
      <c r="I525" s="783"/>
      <c r="J525" s="73"/>
      <c r="K525" s="73"/>
      <c r="L525" s="783"/>
      <c r="M525" s="783"/>
      <c r="N525" s="783"/>
      <c r="O525" s="783"/>
      <c r="P525" s="783"/>
      <c r="Q525" s="783"/>
      <c r="R525" s="783"/>
      <c r="S525" s="783"/>
      <c r="T525" s="783"/>
      <c r="U525" s="783"/>
      <c r="V525" s="783"/>
      <c r="W525" s="783"/>
      <c r="X525" s="761"/>
    </row>
    <row r="526" spans="2:24" s="2" customFormat="1" ht="11.65" hidden="1" customHeight="1" x14ac:dyDescent="0.2">
      <c r="B526" s="779"/>
      <c r="C526" s="780"/>
      <c r="D526" s="779"/>
      <c r="E526" s="781"/>
      <c r="F526" s="782"/>
      <c r="G526" s="782"/>
      <c r="H526" s="782"/>
      <c r="I526" s="783"/>
      <c r="J526" s="73"/>
      <c r="K526" s="73"/>
      <c r="L526" s="783"/>
      <c r="M526" s="783"/>
      <c r="N526" s="783"/>
      <c r="O526" s="783"/>
      <c r="P526" s="783"/>
      <c r="Q526" s="783"/>
      <c r="R526" s="783"/>
      <c r="S526" s="783"/>
      <c r="T526" s="783"/>
      <c r="U526" s="783"/>
      <c r="V526" s="783"/>
      <c r="W526" s="783"/>
      <c r="X526" s="761"/>
    </row>
    <row r="527" spans="2:24" s="2" customFormat="1" ht="11.65" hidden="1" customHeight="1" x14ac:dyDescent="0.2">
      <c r="B527" s="779"/>
      <c r="C527" s="780"/>
      <c r="D527" s="779"/>
      <c r="E527" s="781"/>
      <c r="F527" s="782"/>
      <c r="G527" s="782"/>
      <c r="H527" s="782"/>
      <c r="I527" s="783"/>
      <c r="J527" s="73"/>
      <c r="K527" s="73"/>
      <c r="L527" s="783"/>
      <c r="M527" s="783"/>
      <c r="N527" s="783"/>
      <c r="O527" s="783"/>
      <c r="P527" s="783"/>
      <c r="Q527" s="783"/>
      <c r="R527" s="783"/>
      <c r="S527" s="783"/>
      <c r="T527" s="783"/>
      <c r="U527" s="783"/>
      <c r="V527" s="783"/>
      <c r="W527" s="783"/>
      <c r="X527" s="761"/>
    </row>
    <row r="528" spans="2:24" s="2" customFormat="1" ht="11.65" hidden="1" customHeight="1" x14ac:dyDescent="0.2">
      <c r="B528" s="779"/>
      <c r="C528" s="780"/>
      <c r="D528" s="779"/>
      <c r="E528" s="781"/>
      <c r="F528" s="782"/>
      <c r="G528" s="782"/>
      <c r="H528" s="782"/>
      <c r="I528" s="783"/>
      <c r="J528" s="73"/>
      <c r="K528" s="73"/>
      <c r="L528" s="783"/>
      <c r="M528" s="783"/>
      <c r="N528" s="783"/>
      <c r="O528" s="783"/>
      <c r="P528" s="783"/>
      <c r="Q528" s="783"/>
      <c r="R528" s="783"/>
      <c r="S528" s="783"/>
      <c r="T528" s="783"/>
      <c r="U528" s="783"/>
      <c r="V528" s="783"/>
      <c r="W528" s="783"/>
      <c r="X528" s="761"/>
    </row>
    <row r="529" spans="2:24" s="2" customFormat="1" ht="11.65" hidden="1" customHeight="1" x14ac:dyDescent="0.2">
      <c r="B529" s="779"/>
      <c r="C529" s="780"/>
      <c r="D529" s="779"/>
      <c r="E529" s="781"/>
      <c r="F529" s="782"/>
      <c r="G529" s="782"/>
      <c r="H529" s="782"/>
      <c r="I529" s="783"/>
      <c r="J529" s="73"/>
      <c r="K529" s="73"/>
      <c r="L529" s="783"/>
      <c r="M529" s="783"/>
      <c r="N529" s="783"/>
      <c r="O529" s="783"/>
      <c r="P529" s="783"/>
      <c r="Q529" s="783"/>
      <c r="R529" s="783"/>
      <c r="S529" s="783"/>
      <c r="T529" s="783"/>
      <c r="U529" s="783"/>
      <c r="V529" s="783"/>
      <c r="W529" s="783"/>
      <c r="X529" s="761"/>
    </row>
    <row r="530" spans="2:24" s="2" customFormat="1" ht="11.65" hidden="1" customHeight="1" x14ac:dyDescent="0.2">
      <c r="B530" s="779"/>
      <c r="C530" s="780"/>
      <c r="D530" s="779"/>
      <c r="E530" s="781"/>
      <c r="F530" s="782"/>
      <c r="G530" s="782"/>
      <c r="H530" s="782"/>
      <c r="I530" s="783"/>
      <c r="J530" s="73"/>
      <c r="K530" s="73"/>
      <c r="L530" s="783"/>
      <c r="M530" s="783"/>
      <c r="N530" s="783"/>
      <c r="O530" s="783"/>
      <c r="P530" s="783"/>
      <c r="Q530" s="783"/>
      <c r="R530" s="783"/>
      <c r="S530" s="783"/>
      <c r="T530" s="783"/>
      <c r="U530" s="783"/>
      <c r="V530" s="783"/>
      <c r="W530" s="783"/>
      <c r="X530" s="761"/>
    </row>
    <row r="531" spans="2:24" s="2" customFormat="1" ht="11.65" hidden="1" customHeight="1" x14ac:dyDescent="0.2">
      <c r="B531" s="779"/>
      <c r="C531" s="780"/>
      <c r="D531" s="779"/>
      <c r="E531" s="781"/>
      <c r="F531" s="782"/>
      <c r="G531" s="782"/>
      <c r="H531" s="782"/>
      <c r="I531" s="783"/>
      <c r="J531" s="73"/>
      <c r="K531" s="73"/>
      <c r="L531" s="783"/>
      <c r="M531" s="783"/>
      <c r="N531" s="783"/>
      <c r="O531" s="783"/>
      <c r="P531" s="783"/>
      <c r="Q531" s="783"/>
      <c r="R531" s="783"/>
      <c r="S531" s="783"/>
      <c r="T531" s="783"/>
      <c r="U531" s="783"/>
      <c r="V531" s="783"/>
      <c r="W531" s="783"/>
      <c r="X531" s="761"/>
    </row>
    <row r="532" spans="2:24" s="2" customFormat="1" ht="11.65" hidden="1" customHeight="1" x14ac:dyDescent="0.2">
      <c r="B532" s="779"/>
      <c r="C532" s="780"/>
      <c r="D532" s="779"/>
      <c r="E532" s="781"/>
      <c r="F532" s="782"/>
      <c r="G532" s="782"/>
      <c r="H532" s="782"/>
      <c r="I532" s="783"/>
      <c r="J532" s="73"/>
      <c r="K532" s="73"/>
      <c r="L532" s="783"/>
      <c r="M532" s="783"/>
      <c r="N532" s="783"/>
      <c r="O532" s="783"/>
      <c r="P532" s="783"/>
      <c r="Q532" s="783"/>
      <c r="R532" s="783"/>
      <c r="S532" s="783"/>
      <c r="T532" s="783"/>
      <c r="U532" s="783"/>
      <c r="V532" s="783"/>
      <c r="W532" s="783"/>
      <c r="X532" s="761"/>
    </row>
    <row r="533" spans="2:24" s="2" customFormat="1" ht="12.75" hidden="1" x14ac:dyDescent="0.2">
      <c r="B533" s="779"/>
      <c r="C533" s="780"/>
      <c r="D533" s="779"/>
      <c r="E533" s="781"/>
      <c r="F533" s="782"/>
      <c r="G533" s="782"/>
      <c r="H533" s="782"/>
      <c r="I533" s="783"/>
      <c r="J533" s="73"/>
      <c r="K533" s="73"/>
      <c r="L533" s="783"/>
      <c r="M533" s="783"/>
      <c r="N533" s="783"/>
      <c r="O533" s="783"/>
      <c r="P533" s="783"/>
      <c r="Q533" s="783"/>
      <c r="R533" s="783"/>
      <c r="S533" s="783"/>
      <c r="T533" s="783"/>
      <c r="U533" s="783"/>
      <c r="V533" s="783"/>
      <c r="W533" s="783"/>
      <c r="X533" s="761"/>
    </row>
    <row r="534" spans="2:24" s="2" customFormat="1" ht="6" hidden="1" customHeight="1" x14ac:dyDescent="0.2">
      <c r="B534" s="779"/>
      <c r="C534" s="780"/>
      <c r="D534" s="779"/>
      <c r="E534" s="781"/>
      <c r="F534" s="782"/>
      <c r="G534" s="782"/>
      <c r="H534" s="782"/>
      <c r="I534" s="783"/>
      <c r="J534" s="73"/>
      <c r="K534" s="73"/>
      <c r="L534" s="783"/>
      <c r="M534" s="783"/>
      <c r="N534" s="783"/>
      <c r="O534" s="783"/>
      <c r="P534" s="783"/>
      <c r="Q534" s="783"/>
      <c r="R534" s="783"/>
      <c r="S534" s="783"/>
      <c r="T534" s="783"/>
      <c r="U534" s="783"/>
      <c r="V534" s="783"/>
      <c r="W534" s="783"/>
      <c r="X534" s="761"/>
    </row>
    <row r="535" spans="2:24" s="2" customFormat="1" ht="6" hidden="1" customHeight="1" x14ac:dyDescent="0.2">
      <c r="B535" s="779"/>
      <c r="C535" s="780"/>
      <c r="D535" s="779"/>
      <c r="E535" s="781"/>
      <c r="F535" s="782"/>
      <c r="G535" s="782"/>
      <c r="H535" s="782"/>
      <c r="I535" s="783"/>
      <c r="J535" s="73"/>
      <c r="K535" s="73"/>
      <c r="L535" s="783"/>
      <c r="M535" s="783"/>
      <c r="N535" s="783"/>
      <c r="O535" s="783"/>
      <c r="P535" s="783"/>
      <c r="Q535" s="783"/>
      <c r="R535" s="783"/>
      <c r="S535" s="783"/>
      <c r="T535" s="783"/>
      <c r="U535" s="783"/>
      <c r="V535" s="783"/>
      <c r="W535" s="783"/>
      <c r="X535" s="761"/>
    </row>
    <row r="536" spans="2:24" s="2" customFormat="1" ht="12" hidden="1" customHeight="1" x14ac:dyDescent="0.2">
      <c r="B536" s="779"/>
      <c r="C536" s="780"/>
      <c r="D536" s="779"/>
      <c r="E536" s="781"/>
      <c r="F536" s="782"/>
      <c r="G536" s="782"/>
      <c r="H536" s="782"/>
      <c r="I536" s="783"/>
      <c r="J536" s="73"/>
      <c r="K536" s="73"/>
      <c r="L536" s="783"/>
      <c r="M536" s="783"/>
      <c r="N536" s="783"/>
      <c r="O536" s="783"/>
      <c r="P536" s="783"/>
      <c r="Q536" s="783"/>
      <c r="R536" s="783"/>
      <c r="S536" s="783"/>
      <c r="T536" s="783"/>
      <c r="U536" s="783"/>
      <c r="V536" s="783"/>
      <c r="W536" s="783"/>
      <c r="X536" s="761"/>
    </row>
    <row r="537" spans="2:24" s="2" customFormat="1" ht="12.75" hidden="1" x14ac:dyDescent="0.2">
      <c r="B537" s="779"/>
      <c r="C537" s="780"/>
      <c r="D537" s="779"/>
      <c r="E537" s="781"/>
      <c r="F537" s="782"/>
      <c r="G537" s="782"/>
      <c r="H537" s="782"/>
      <c r="I537" s="783"/>
      <c r="J537" s="73"/>
      <c r="K537" s="73"/>
      <c r="L537" s="783"/>
      <c r="M537" s="783"/>
      <c r="N537" s="783"/>
      <c r="O537" s="783"/>
      <c r="P537" s="783"/>
      <c r="Q537" s="783"/>
      <c r="R537" s="783"/>
      <c r="S537" s="783"/>
      <c r="T537" s="783"/>
      <c r="U537" s="783"/>
      <c r="V537" s="783"/>
      <c r="W537" s="783"/>
      <c r="X537" s="761"/>
    </row>
    <row r="538" spans="2:24" s="2" customFormat="1" ht="12.75" hidden="1" x14ac:dyDescent="0.2">
      <c r="B538" s="779"/>
      <c r="C538" s="780"/>
      <c r="D538" s="779"/>
      <c r="E538" s="781"/>
      <c r="F538" s="782"/>
      <c r="G538" s="782"/>
      <c r="H538" s="782"/>
      <c r="I538" s="783"/>
      <c r="J538" s="73"/>
      <c r="K538" s="73"/>
      <c r="L538" s="783"/>
      <c r="M538" s="783"/>
      <c r="N538" s="783"/>
      <c r="O538" s="783"/>
      <c r="P538" s="783"/>
      <c r="Q538" s="783"/>
      <c r="R538" s="783"/>
      <c r="S538" s="783"/>
      <c r="T538" s="783"/>
      <c r="U538" s="783"/>
      <c r="V538" s="783"/>
      <c r="W538" s="783"/>
      <c r="X538" s="761"/>
    </row>
    <row r="539" spans="2:24" s="2" customFormat="1" ht="12.75" hidden="1" x14ac:dyDescent="0.2">
      <c r="B539" s="779"/>
      <c r="C539" s="780"/>
      <c r="D539" s="779"/>
      <c r="E539" s="781"/>
      <c r="F539" s="782"/>
      <c r="G539" s="782"/>
      <c r="H539" s="782"/>
      <c r="I539" s="783"/>
      <c r="J539" s="73"/>
      <c r="K539" s="73"/>
      <c r="L539" s="783"/>
      <c r="M539" s="783"/>
      <c r="N539" s="783"/>
      <c r="O539" s="783"/>
      <c r="P539" s="783"/>
      <c r="Q539" s="783"/>
      <c r="R539" s="783"/>
      <c r="S539" s="783"/>
      <c r="T539" s="783"/>
      <c r="U539" s="783"/>
      <c r="V539" s="783"/>
      <c r="W539" s="783"/>
      <c r="X539" s="761"/>
    </row>
    <row r="540" spans="2:24" s="2" customFormat="1" ht="12" hidden="1" customHeight="1" x14ac:dyDescent="0.2">
      <c r="B540" s="779"/>
      <c r="C540" s="780"/>
      <c r="D540" s="779"/>
      <c r="E540" s="781"/>
      <c r="F540" s="782"/>
      <c r="G540" s="782"/>
      <c r="H540" s="782"/>
      <c r="I540" s="783"/>
      <c r="J540" s="73"/>
      <c r="K540" s="73"/>
      <c r="L540" s="783"/>
      <c r="M540" s="783"/>
      <c r="N540" s="783"/>
      <c r="O540" s="783"/>
      <c r="P540" s="783"/>
      <c r="Q540" s="783"/>
      <c r="R540" s="783"/>
      <c r="S540" s="783"/>
      <c r="T540" s="783"/>
      <c r="U540" s="783"/>
      <c r="V540" s="783"/>
      <c r="W540" s="783"/>
      <c r="X540" s="761"/>
    </row>
    <row r="541" spans="2:24" s="2" customFormat="1" ht="11.65" hidden="1" customHeight="1" x14ac:dyDescent="0.2">
      <c r="B541" s="779"/>
      <c r="C541" s="780"/>
      <c r="D541" s="779"/>
      <c r="E541" s="781"/>
      <c r="F541" s="782"/>
      <c r="G541" s="782"/>
      <c r="H541" s="782"/>
      <c r="I541" s="783"/>
      <c r="J541" s="73"/>
      <c r="K541" s="73"/>
      <c r="L541" s="783"/>
      <c r="M541" s="783"/>
      <c r="N541" s="783"/>
      <c r="O541" s="783"/>
      <c r="P541" s="783"/>
      <c r="Q541" s="783"/>
      <c r="R541" s="783"/>
      <c r="S541" s="783"/>
      <c r="T541" s="783"/>
      <c r="U541" s="783"/>
      <c r="V541" s="783"/>
      <c r="W541" s="783"/>
      <c r="X541" s="761"/>
    </row>
    <row r="542" spans="2:24" s="2" customFormat="1" ht="11.65" hidden="1" customHeight="1" x14ac:dyDescent="0.2">
      <c r="B542" s="779"/>
      <c r="C542" s="780"/>
      <c r="D542" s="779"/>
      <c r="E542" s="781"/>
      <c r="F542" s="782"/>
      <c r="G542" s="782"/>
      <c r="H542" s="782"/>
      <c r="I542" s="783"/>
      <c r="J542" s="73"/>
      <c r="K542" s="73"/>
      <c r="L542" s="783"/>
      <c r="M542" s="783"/>
      <c r="N542" s="783"/>
      <c r="O542" s="783"/>
      <c r="P542" s="783"/>
      <c r="Q542" s="783"/>
      <c r="R542" s="783"/>
      <c r="S542" s="783"/>
      <c r="T542" s="783"/>
      <c r="U542" s="783"/>
      <c r="V542" s="783"/>
      <c r="W542" s="783"/>
      <c r="X542" s="761"/>
    </row>
    <row r="543" spans="2:24" s="2" customFormat="1" ht="11.65" hidden="1" customHeight="1" x14ac:dyDescent="0.2">
      <c r="B543" s="779"/>
      <c r="C543" s="780"/>
      <c r="D543" s="779"/>
      <c r="E543" s="781"/>
      <c r="F543" s="782"/>
      <c r="G543" s="782"/>
      <c r="H543" s="782"/>
      <c r="I543" s="783"/>
      <c r="J543" s="73"/>
      <c r="K543" s="73"/>
      <c r="L543" s="783"/>
      <c r="M543" s="783"/>
      <c r="N543" s="783"/>
      <c r="O543" s="783"/>
      <c r="P543" s="783"/>
      <c r="Q543" s="783"/>
      <c r="R543" s="783"/>
      <c r="S543" s="783"/>
      <c r="T543" s="783"/>
      <c r="U543" s="783"/>
      <c r="V543" s="783"/>
      <c r="W543" s="783"/>
      <c r="X543" s="761"/>
    </row>
    <row r="544" spans="2:24" s="2" customFormat="1" ht="11.65" hidden="1" customHeight="1" x14ac:dyDescent="0.2">
      <c r="B544" s="779"/>
      <c r="C544" s="780"/>
      <c r="D544" s="779"/>
      <c r="E544" s="781"/>
      <c r="F544" s="782"/>
      <c r="G544" s="782"/>
      <c r="H544" s="782"/>
      <c r="I544" s="783"/>
      <c r="J544" s="73"/>
      <c r="K544" s="73"/>
      <c r="L544" s="783"/>
      <c r="M544" s="783"/>
      <c r="N544" s="783"/>
      <c r="O544" s="783"/>
      <c r="P544" s="783"/>
      <c r="Q544" s="783"/>
      <c r="R544" s="783"/>
      <c r="S544" s="783"/>
      <c r="T544" s="783"/>
      <c r="U544" s="783"/>
      <c r="V544" s="783"/>
      <c r="W544" s="783"/>
      <c r="X544" s="761"/>
    </row>
    <row r="545" spans="2:24" s="2" customFormat="1" ht="11.65" hidden="1" customHeight="1" x14ac:dyDescent="0.2">
      <c r="B545" s="779"/>
      <c r="C545" s="780"/>
      <c r="D545" s="779"/>
      <c r="E545" s="781"/>
      <c r="F545" s="782"/>
      <c r="G545" s="782"/>
      <c r="H545" s="782"/>
      <c r="I545" s="783"/>
      <c r="J545" s="73"/>
      <c r="K545" s="73"/>
      <c r="L545" s="783"/>
      <c r="M545" s="783"/>
      <c r="N545" s="783"/>
      <c r="O545" s="783"/>
      <c r="P545" s="783"/>
      <c r="Q545" s="783"/>
      <c r="R545" s="783"/>
      <c r="S545" s="783"/>
      <c r="T545" s="783"/>
      <c r="U545" s="783"/>
      <c r="V545" s="783"/>
      <c r="W545" s="783"/>
      <c r="X545" s="761"/>
    </row>
    <row r="546" spans="2:24" s="2" customFormat="1" ht="11.65" hidden="1" customHeight="1" x14ac:dyDescent="0.2">
      <c r="B546" s="779"/>
      <c r="C546" s="780"/>
      <c r="D546" s="779"/>
      <c r="E546" s="781"/>
      <c r="F546" s="782"/>
      <c r="G546" s="782"/>
      <c r="H546" s="782"/>
      <c r="I546" s="783"/>
      <c r="J546" s="73"/>
      <c r="K546" s="73"/>
      <c r="L546" s="783"/>
      <c r="M546" s="783"/>
      <c r="N546" s="783"/>
      <c r="O546" s="783"/>
      <c r="P546" s="783"/>
      <c r="Q546" s="783"/>
      <c r="R546" s="783"/>
      <c r="S546" s="783"/>
      <c r="T546" s="783"/>
      <c r="U546" s="783"/>
      <c r="V546" s="783"/>
      <c r="W546" s="783"/>
      <c r="X546" s="761"/>
    </row>
    <row r="547" spans="2:24" s="2" customFormat="1" ht="11.65" hidden="1" customHeight="1" x14ac:dyDescent="0.2">
      <c r="B547" s="779"/>
      <c r="C547" s="780"/>
      <c r="D547" s="779"/>
      <c r="E547" s="781"/>
      <c r="F547" s="782"/>
      <c r="G547" s="782"/>
      <c r="H547" s="782"/>
      <c r="I547" s="783"/>
      <c r="J547" s="73"/>
      <c r="K547" s="73"/>
      <c r="L547" s="783"/>
      <c r="M547" s="783"/>
      <c r="N547" s="783"/>
      <c r="O547" s="783"/>
      <c r="P547" s="783"/>
      <c r="Q547" s="783"/>
      <c r="R547" s="783"/>
      <c r="S547" s="783"/>
      <c r="T547" s="783"/>
      <c r="U547" s="783"/>
      <c r="V547" s="783"/>
      <c r="W547" s="783"/>
      <c r="X547" s="761"/>
    </row>
    <row r="548" spans="2:24" s="2" customFormat="1" ht="11.65" hidden="1" customHeight="1" x14ac:dyDescent="0.2">
      <c r="B548" s="779"/>
      <c r="C548" s="780"/>
      <c r="D548" s="779"/>
      <c r="E548" s="781"/>
      <c r="F548" s="782"/>
      <c r="G548" s="782"/>
      <c r="H548" s="782"/>
      <c r="I548" s="783"/>
      <c r="J548" s="73"/>
      <c r="K548" s="73"/>
      <c r="L548" s="783"/>
      <c r="M548" s="783"/>
      <c r="N548" s="783"/>
      <c r="O548" s="783"/>
      <c r="P548" s="783"/>
      <c r="Q548" s="783"/>
      <c r="R548" s="783"/>
      <c r="S548" s="783"/>
      <c r="T548" s="783"/>
      <c r="U548" s="783"/>
      <c r="V548" s="783"/>
      <c r="W548" s="783"/>
      <c r="X548" s="761"/>
    </row>
    <row r="549" spans="2:24" s="2" customFormat="1" ht="11.65" hidden="1" customHeight="1" x14ac:dyDescent="0.2">
      <c r="B549" s="779"/>
      <c r="C549" s="780"/>
      <c r="D549" s="779"/>
      <c r="E549" s="781"/>
      <c r="F549" s="782"/>
      <c r="G549" s="782"/>
      <c r="H549" s="782"/>
      <c r="I549" s="783"/>
      <c r="J549" s="73"/>
      <c r="K549" s="73"/>
      <c r="L549" s="783"/>
      <c r="M549" s="783"/>
      <c r="N549" s="783"/>
      <c r="O549" s="783"/>
      <c r="P549" s="783"/>
      <c r="Q549" s="783"/>
      <c r="R549" s="783"/>
      <c r="S549" s="783"/>
      <c r="T549" s="783"/>
      <c r="U549" s="783"/>
      <c r="V549" s="783"/>
      <c r="W549" s="783"/>
      <c r="X549" s="761"/>
    </row>
    <row r="550" spans="2:24" s="2" customFormat="1" ht="11.65" hidden="1" customHeight="1" x14ac:dyDescent="0.2">
      <c r="B550" s="779"/>
      <c r="C550" s="780"/>
      <c r="D550" s="779"/>
      <c r="E550" s="781"/>
      <c r="F550" s="782"/>
      <c r="G550" s="782"/>
      <c r="H550" s="782"/>
      <c r="I550" s="783"/>
      <c r="J550" s="73"/>
      <c r="K550" s="73"/>
      <c r="L550" s="783"/>
      <c r="M550" s="783"/>
      <c r="N550" s="783"/>
      <c r="O550" s="783"/>
      <c r="P550" s="783"/>
      <c r="Q550" s="783"/>
      <c r="R550" s="783"/>
      <c r="S550" s="783"/>
      <c r="T550" s="783"/>
      <c r="U550" s="783"/>
      <c r="V550" s="783"/>
      <c r="W550" s="783"/>
      <c r="X550" s="761"/>
    </row>
    <row r="551" spans="2:24" s="2" customFormat="1" ht="11.65" hidden="1" customHeight="1" x14ac:dyDescent="0.2">
      <c r="B551" s="779"/>
      <c r="C551" s="780"/>
      <c r="D551" s="779"/>
      <c r="E551" s="781"/>
      <c r="F551" s="782"/>
      <c r="G551" s="782"/>
      <c r="H551" s="782"/>
      <c r="I551" s="783"/>
      <c r="J551" s="73"/>
      <c r="K551" s="73"/>
      <c r="L551" s="783"/>
      <c r="M551" s="783"/>
      <c r="N551" s="783"/>
      <c r="O551" s="783"/>
      <c r="P551" s="783"/>
      <c r="Q551" s="783"/>
      <c r="R551" s="783"/>
      <c r="S551" s="783"/>
      <c r="T551" s="783"/>
      <c r="U551" s="783"/>
      <c r="V551" s="783"/>
      <c r="W551" s="783"/>
      <c r="X551" s="761"/>
    </row>
    <row r="552" spans="2:24" s="2" customFormat="1" ht="11.65" hidden="1" customHeight="1" x14ac:dyDescent="0.2">
      <c r="B552" s="779"/>
      <c r="C552" s="780"/>
      <c r="D552" s="779"/>
      <c r="E552" s="781"/>
      <c r="F552" s="782"/>
      <c r="G552" s="782"/>
      <c r="H552" s="782"/>
      <c r="I552" s="783"/>
      <c r="J552" s="73"/>
      <c r="K552" s="73"/>
      <c r="L552" s="783"/>
      <c r="M552" s="783"/>
      <c r="N552" s="783"/>
      <c r="O552" s="783"/>
      <c r="P552" s="783"/>
      <c r="Q552" s="783"/>
      <c r="R552" s="783"/>
      <c r="S552" s="783"/>
      <c r="T552" s="783"/>
      <c r="U552" s="783"/>
      <c r="V552" s="783"/>
      <c r="W552" s="783"/>
      <c r="X552" s="761"/>
    </row>
    <row r="553" spans="2:24" s="2" customFormat="1" ht="11.65" hidden="1" customHeight="1" x14ac:dyDescent="0.2">
      <c r="B553" s="779"/>
      <c r="C553" s="780"/>
      <c r="D553" s="779"/>
      <c r="E553" s="781"/>
      <c r="F553" s="782"/>
      <c r="G553" s="782"/>
      <c r="H553" s="782"/>
      <c r="I553" s="783"/>
      <c r="J553" s="73"/>
      <c r="K553" s="73"/>
      <c r="L553" s="783"/>
      <c r="M553" s="783"/>
      <c r="N553" s="783"/>
      <c r="O553" s="783"/>
      <c r="P553" s="783"/>
      <c r="Q553" s="783"/>
      <c r="R553" s="783"/>
      <c r="S553" s="783"/>
      <c r="T553" s="783"/>
      <c r="U553" s="783"/>
      <c r="V553" s="783"/>
      <c r="W553" s="783"/>
      <c r="X553" s="761"/>
    </row>
    <row r="554" spans="2:24" s="2" customFormat="1" ht="11.65" hidden="1" customHeight="1" x14ac:dyDescent="0.2">
      <c r="B554" s="779"/>
      <c r="C554" s="780"/>
      <c r="D554" s="779"/>
      <c r="E554" s="781"/>
      <c r="F554" s="782"/>
      <c r="G554" s="782"/>
      <c r="H554" s="782"/>
      <c r="I554" s="783"/>
      <c r="J554" s="73"/>
      <c r="K554" s="73"/>
      <c r="L554" s="783"/>
      <c r="M554" s="783"/>
      <c r="N554" s="783"/>
      <c r="O554" s="783"/>
      <c r="P554" s="783"/>
      <c r="Q554" s="783"/>
      <c r="R554" s="783"/>
      <c r="S554" s="783"/>
      <c r="T554" s="783"/>
      <c r="U554" s="783"/>
      <c r="V554" s="783"/>
      <c r="W554" s="783"/>
      <c r="X554" s="761"/>
    </row>
    <row r="555" spans="2:24" s="2" customFormat="1" ht="11.65" hidden="1" customHeight="1" x14ac:dyDescent="0.2">
      <c r="B555" s="779"/>
      <c r="C555" s="780"/>
      <c r="D555" s="779"/>
      <c r="E555" s="781"/>
      <c r="F555" s="782"/>
      <c r="G555" s="782"/>
      <c r="H555" s="782"/>
      <c r="I555" s="783"/>
      <c r="J555" s="73"/>
      <c r="K555" s="73"/>
      <c r="L555" s="783"/>
      <c r="M555" s="783"/>
      <c r="N555" s="783"/>
      <c r="O555" s="783"/>
      <c r="P555" s="783"/>
      <c r="Q555" s="783"/>
      <c r="R555" s="783"/>
      <c r="S555" s="783"/>
      <c r="T555" s="783"/>
      <c r="U555" s="783"/>
      <c r="V555" s="783"/>
      <c r="W555" s="783"/>
      <c r="X555" s="761"/>
    </row>
    <row r="556" spans="2:24" s="2" customFormat="1" ht="11.65" hidden="1" customHeight="1" x14ac:dyDescent="0.2">
      <c r="B556" s="779"/>
      <c r="C556" s="780"/>
      <c r="D556" s="779"/>
      <c r="E556" s="781"/>
      <c r="F556" s="782"/>
      <c r="G556" s="782"/>
      <c r="H556" s="782"/>
      <c r="I556" s="783"/>
      <c r="J556" s="73"/>
      <c r="K556" s="73"/>
      <c r="L556" s="783"/>
      <c r="M556" s="783"/>
      <c r="N556" s="783"/>
      <c r="O556" s="783"/>
      <c r="P556" s="783"/>
      <c r="Q556" s="783"/>
      <c r="R556" s="783"/>
      <c r="S556" s="783"/>
      <c r="T556" s="783"/>
      <c r="U556" s="783"/>
      <c r="V556" s="783"/>
      <c r="W556" s="783"/>
      <c r="X556" s="761"/>
    </row>
    <row r="557" spans="2:24" s="2" customFormat="1" ht="11.65" hidden="1" customHeight="1" x14ac:dyDescent="0.2">
      <c r="B557" s="779"/>
      <c r="C557" s="780"/>
      <c r="D557" s="779"/>
      <c r="E557" s="781"/>
      <c r="F557" s="782"/>
      <c r="G557" s="782"/>
      <c r="H557" s="782"/>
      <c r="I557" s="783"/>
      <c r="J557" s="73"/>
      <c r="K557" s="73"/>
      <c r="L557" s="783"/>
      <c r="M557" s="783"/>
      <c r="N557" s="783"/>
      <c r="O557" s="783"/>
      <c r="P557" s="783"/>
      <c r="Q557" s="783"/>
      <c r="R557" s="783"/>
      <c r="S557" s="783"/>
      <c r="T557" s="783"/>
      <c r="U557" s="783"/>
      <c r="V557" s="783"/>
      <c r="W557" s="783"/>
      <c r="X557" s="761"/>
    </row>
    <row r="558" spans="2:24" s="2" customFormat="1" ht="11.65" hidden="1" customHeight="1" x14ac:dyDescent="0.2">
      <c r="B558" s="779"/>
      <c r="C558" s="780"/>
      <c r="D558" s="779"/>
      <c r="E558" s="781"/>
      <c r="F558" s="782"/>
      <c r="G558" s="782"/>
      <c r="H558" s="782"/>
      <c r="I558" s="783"/>
      <c r="J558" s="73"/>
      <c r="K558" s="73"/>
      <c r="L558" s="783"/>
      <c r="M558" s="783"/>
      <c r="N558" s="783"/>
      <c r="O558" s="783"/>
      <c r="P558" s="783"/>
      <c r="Q558" s="783"/>
      <c r="R558" s="783"/>
      <c r="S558" s="783"/>
      <c r="T558" s="783"/>
      <c r="U558" s="783"/>
      <c r="V558" s="783"/>
      <c r="W558" s="783"/>
      <c r="X558" s="761"/>
    </row>
    <row r="559" spans="2:24" s="2" customFormat="1" ht="11.65" hidden="1" customHeight="1" x14ac:dyDescent="0.2">
      <c r="B559" s="779"/>
      <c r="C559" s="780"/>
      <c r="D559" s="779"/>
      <c r="E559" s="781"/>
      <c r="F559" s="782"/>
      <c r="G559" s="782"/>
      <c r="H559" s="782"/>
      <c r="I559" s="783"/>
      <c r="J559" s="73"/>
      <c r="K559" s="73"/>
      <c r="L559" s="783"/>
      <c r="M559" s="783"/>
      <c r="N559" s="783"/>
      <c r="O559" s="783"/>
      <c r="P559" s="783"/>
      <c r="Q559" s="783"/>
      <c r="R559" s="783"/>
      <c r="S559" s="783"/>
      <c r="T559" s="783"/>
      <c r="U559" s="783"/>
      <c r="V559" s="783"/>
      <c r="W559" s="783"/>
      <c r="X559" s="761"/>
    </row>
    <row r="560" spans="2:24" s="2" customFormat="1" ht="11.65" hidden="1" customHeight="1" x14ac:dyDescent="0.2">
      <c r="B560" s="779"/>
      <c r="C560" s="780"/>
      <c r="D560" s="779"/>
      <c r="E560" s="781"/>
      <c r="F560" s="782"/>
      <c r="G560" s="782"/>
      <c r="H560" s="782"/>
      <c r="I560" s="783"/>
      <c r="J560" s="73"/>
      <c r="K560" s="73"/>
      <c r="L560" s="783"/>
      <c r="M560" s="783"/>
      <c r="N560" s="783"/>
      <c r="O560" s="783"/>
      <c r="P560" s="783"/>
      <c r="Q560" s="783"/>
      <c r="R560" s="783"/>
      <c r="S560" s="783"/>
      <c r="T560" s="783"/>
      <c r="U560" s="783"/>
      <c r="V560" s="783"/>
      <c r="W560" s="783"/>
      <c r="X560" s="761"/>
    </row>
    <row r="561" spans="2:24" s="2" customFormat="1" ht="11.65" hidden="1" customHeight="1" x14ac:dyDescent="0.2">
      <c r="B561" s="779"/>
      <c r="C561" s="780"/>
      <c r="D561" s="779"/>
      <c r="E561" s="781"/>
      <c r="F561" s="782"/>
      <c r="G561" s="782"/>
      <c r="H561" s="782"/>
      <c r="I561" s="783"/>
      <c r="J561" s="73"/>
      <c r="K561" s="73"/>
      <c r="L561" s="783"/>
      <c r="M561" s="783"/>
      <c r="N561" s="783"/>
      <c r="O561" s="783"/>
      <c r="P561" s="783"/>
      <c r="Q561" s="783"/>
      <c r="R561" s="783"/>
      <c r="S561" s="783"/>
      <c r="T561" s="783"/>
      <c r="U561" s="783"/>
      <c r="V561" s="783"/>
      <c r="W561" s="783"/>
      <c r="X561" s="761"/>
    </row>
    <row r="562" spans="2:24" s="2" customFormat="1" ht="12.75" hidden="1" x14ac:dyDescent="0.2">
      <c r="B562" s="779"/>
      <c r="C562" s="780"/>
      <c r="D562" s="779"/>
      <c r="E562" s="781"/>
      <c r="F562" s="782"/>
      <c r="G562" s="782"/>
      <c r="H562" s="782"/>
      <c r="I562" s="783"/>
      <c r="J562" s="73"/>
      <c r="K562" s="73"/>
      <c r="L562" s="783"/>
      <c r="M562" s="783"/>
      <c r="N562" s="783"/>
      <c r="O562" s="783"/>
      <c r="P562" s="783"/>
      <c r="Q562" s="783"/>
      <c r="R562" s="783"/>
      <c r="S562" s="783"/>
      <c r="T562" s="783"/>
      <c r="U562" s="783"/>
      <c r="V562" s="783"/>
      <c r="W562" s="783"/>
      <c r="X562" s="761"/>
    </row>
    <row r="563" spans="2:24" s="2" customFormat="1" ht="6" hidden="1" customHeight="1" x14ac:dyDescent="0.2">
      <c r="B563" s="779"/>
      <c r="C563" s="780"/>
      <c r="D563" s="779"/>
      <c r="E563" s="781"/>
      <c r="F563" s="782"/>
      <c r="G563" s="782"/>
      <c r="H563" s="782"/>
      <c r="I563" s="783"/>
      <c r="J563" s="73"/>
      <c r="K563" s="73"/>
      <c r="L563" s="783"/>
      <c r="M563" s="783"/>
      <c r="N563" s="783"/>
      <c r="O563" s="783"/>
      <c r="P563" s="783"/>
      <c r="Q563" s="783"/>
      <c r="R563" s="783"/>
      <c r="S563" s="783"/>
      <c r="T563" s="783"/>
      <c r="U563" s="783"/>
      <c r="V563" s="783"/>
      <c r="W563" s="783"/>
      <c r="X563" s="761"/>
    </row>
    <row r="564" spans="2:24" s="2" customFormat="1" ht="6" hidden="1" customHeight="1" x14ac:dyDescent="0.2">
      <c r="B564" s="779"/>
      <c r="C564" s="780"/>
      <c r="D564" s="779"/>
      <c r="E564" s="781"/>
      <c r="F564" s="782"/>
      <c r="G564" s="782"/>
      <c r="H564" s="782"/>
      <c r="I564" s="783"/>
      <c r="J564" s="73"/>
      <c r="K564" s="73"/>
      <c r="L564" s="783"/>
      <c r="M564" s="783"/>
      <c r="N564" s="783"/>
      <c r="O564" s="783"/>
      <c r="P564" s="783"/>
      <c r="Q564" s="783"/>
      <c r="R564" s="783"/>
      <c r="S564" s="783"/>
      <c r="T564" s="783"/>
      <c r="U564" s="783"/>
      <c r="V564" s="783"/>
      <c r="W564" s="783"/>
      <c r="X564" s="761"/>
    </row>
    <row r="565" spans="2:24" s="2" customFormat="1" ht="12" hidden="1" customHeight="1" x14ac:dyDescent="0.2">
      <c r="B565" s="779"/>
      <c r="C565" s="780"/>
      <c r="D565" s="779"/>
      <c r="E565" s="781"/>
      <c r="F565" s="782"/>
      <c r="G565" s="782"/>
      <c r="H565" s="782"/>
      <c r="I565" s="783"/>
      <c r="J565" s="73"/>
      <c r="K565" s="73"/>
      <c r="L565" s="783"/>
      <c r="M565" s="783"/>
      <c r="N565" s="783"/>
      <c r="O565" s="783"/>
      <c r="P565" s="783"/>
      <c r="Q565" s="783"/>
      <c r="R565" s="783"/>
      <c r="S565" s="783"/>
      <c r="T565" s="783"/>
      <c r="U565" s="783"/>
      <c r="V565" s="783"/>
      <c r="W565" s="783"/>
      <c r="X565" s="761"/>
    </row>
    <row r="566" spans="2:24" s="2" customFormat="1" ht="12.75" hidden="1" x14ac:dyDescent="0.2">
      <c r="B566" s="779"/>
      <c r="C566" s="780"/>
      <c r="D566" s="779"/>
      <c r="E566" s="781"/>
      <c r="F566" s="782"/>
      <c r="G566" s="782"/>
      <c r="H566" s="782"/>
      <c r="I566" s="783"/>
      <c r="J566" s="73"/>
      <c r="K566" s="73"/>
      <c r="L566" s="783"/>
      <c r="M566" s="783"/>
      <c r="N566" s="783"/>
      <c r="O566" s="783"/>
      <c r="P566" s="783"/>
      <c r="Q566" s="783"/>
      <c r="R566" s="783"/>
      <c r="S566" s="783"/>
      <c r="T566" s="783"/>
      <c r="U566" s="783"/>
      <c r="V566" s="783"/>
      <c r="W566" s="783"/>
      <c r="X566" s="761"/>
    </row>
    <row r="567" spans="2:24" s="2" customFormat="1" ht="12.75" hidden="1" x14ac:dyDescent="0.2">
      <c r="B567" s="779"/>
      <c r="C567" s="780"/>
      <c r="D567" s="779"/>
      <c r="E567" s="781"/>
      <c r="F567" s="782"/>
      <c r="G567" s="782"/>
      <c r="H567" s="782"/>
      <c r="I567" s="783"/>
      <c r="J567" s="73"/>
      <c r="K567" s="73"/>
      <c r="L567" s="783"/>
      <c r="M567" s="783"/>
      <c r="N567" s="783"/>
      <c r="O567" s="783"/>
      <c r="P567" s="783"/>
      <c r="Q567" s="783"/>
      <c r="R567" s="783"/>
      <c r="S567" s="783"/>
      <c r="T567" s="783"/>
      <c r="U567" s="783"/>
      <c r="V567" s="783"/>
      <c r="W567" s="783"/>
      <c r="X567" s="761"/>
    </row>
    <row r="568" spans="2:24" s="2" customFormat="1" ht="12.75" hidden="1" x14ac:dyDescent="0.2">
      <c r="B568" s="779"/>
      <c r="C568" s="780"/>
      <c r="D568" s="779"/>
      <c r="E568" s="781"/>
      <c r="F568" s="782"/>
      <c r="G568" s="782"/>
      <c r="H568" s="782"/>
      <c r="I568" s="783"/>
      <c r="J568" s="73"/>
      <c r="K568" s="73"/>
      <c r="L568" s="783"/>
      <c r="M568" s="783"/>
      <c r="N568" s="783"/>
      <c r="O568" s="783"/>
      <c r="P568" s="783"/>
      <c r="Q568" s="783"/>
      <c r="R568" s="783"/>
      <c r="S568" s="783"/>
      <c r="T568" s="783"/>
      <c r="U568" s="783"/>
      <c r="V568" s="783"/>
      <c r="W568" s="783"/>
      <c r="X568" s="761"/>
    </row>
    <row r="569" spans="2:24" s="2" customFormat="1" ht="12" hidden="1" customHeight="1" x14ac:dyDescent="0.2">
      <c r="B569" s="779"/>
      <c r="C569" s="780"/>
      <c r="D569" s="779"/>
      <c r="E569" s="781"/>
      <c r="F569" s="782"/>
      <c r="G569" s="782"/>
      <c r="H569" s="782"/>
      <c r="I569" s="783"/>
      <c r="J569" s="73"/>
      <c r="K569" s="73"/>
      <c r="L569" s="783"/>
      <c r="M569" s="783"/>
      <c r="N569" s="783"/>
      <c r="O569" s="783"/>
      <c r="P569" s="783"/>
      <c r="Q569" s="783"/>
      <c r="R569" s="783"/>
      <c r="S569" s="783"/>
      <c r="T569" s="783"/>
      <c r="U569" s="783"/>
      <c r="V569" s="783"/>
      <c r="W569" s="783"/>
      <c r="X569" s="761"/>
    </row>
    <row r="570" spans="2:24" s="2" customFormat="1" ht="11.65" hidden="1" customHeight="1" x14ac:dyDescent="0.2">
      <c r="B570" s="779"/>
      <c r="C570" s="780"/>
      <c r="D570" s="779"/>
      <c r="E570" s="781"/>
      <c r="F570" s="782"/>
      <c r="G570" s="782"/>
      <c r="H570" s="782"/>
      <c r="I570" s="783"/>
      <c r="J570" s="73"/>
      <c r="K570" s="73"/>
      <c r="L570" s="783"/>
      <c r="M570" s="783"/>
      <c r="N570" s="783"/>
      <c r="O570" s="783"/>
      <c r="P570" s="783"/>
      <c r="Q570" s="783"/>
      <c r="R570" s="783"/>
      <c r="S570" s="783"/>
      <c r="T570" s="783"/>
      <c r="U570" s="783"/>
      <c r="V570" s="783"/>
      <c r="W570" s="783"/>
      <c r="X570" s="761"/>
    </row>
    <row r="571" spans="2:24" s="2" customFormat="1" ht="11.65" hidden="1" customHeight="1" x14ac:dyDescent="0.2">
      <c r="B571" s="779"/>
      <c r="C571" s="780"/>
      <c r="D571" s="779"/>
      <c r="E571" s="781"/>
      <c r="F571" s="782"/>
      <c r="G571" s="782"/>
      <c r="H571" s="782"/>
      <c r="I571" s="783"/>
      <c r="J571" s="73"/>
      <c r="K571" s="73"/>
      <c r="L571" s="783"/>
      <c r="M571" s="783"/>
      <c r="N571" s="783"/>
      <c r="O571" s="783"/>
      <c r="P571" s="783"/>
      <c r="Q571" s="783"/>
      <c r="R571" s="783"/>
      <c r="S571" s="783"/>
      <c r="T571" s="783"/>
      <c r="U571" s="783"/>
      <c r="V571" s="783"/>
      <c r="W571" s="783"/>
      <c r="X571" s="761"/>
    </row>
    <row r="572" spans="2:24" s="2" customFormat="1" ht="11.65" hidden="1" customHeight="1" x14ac:dyDescent="0.2">
      <c r="B572" s="779"/>
      <c r="C572" s="780"/>
      <c r="D572" s="779"/>
      <c r="E572" s="781"/>
      <c r="F572" s="782"/>
      <c r="G572" s="782"/>
      <c r="H572" s="782"/>
      <c r="I572" s="783"/>
      <c r="J572" s="73"/>
      <c r="K572" s="73"/>
      <c r="L572" s="783"/>
      <c r="M572" s="783"/>
      <c r="N572" s="783"/>
      <c r="O572" s="783"/>
      <c r="P572" s="783"/>
      <c r="Q572" s="783"/>
      <c r="R572" s="783"/>
      <c r="S572" s="783"/>
      <c r="T572" s="783"/>
      <c r="U572" s="783"/>
      <c r="V572" s="783"/>
      <c r="W572" s="783"/>
      <c r="X572" s="761"/>
    </row>
    <row r="573" spans="2:24" s="2" customFormat="1" ht="11.65" hidden="1" customHeight="1" x14ac:dyDescent="0.2">
      <c r="B573" s="779"/>
      <c r="C573" s="780"/>
      <c r="D573" s="779"/>
      <c r="E573" s="781"/>
      <c r="F573" s="782"/>
      <c r="G573" s="782"/>
      <c r="H573" s="782"/>
      <c r="I573" s="783"/>
      <c r="J573" s="73"/>
      <c r="K573" s="73"/>
      <c r="L573" s="783"/>
      <c r="M573" s="783"/>
      <c r="N573" s="783"/>
      <c r="O573" s="783"/>
      <c r="P573" s="783"/>
      <c r="Q573" s="783"/>
      <c r="R573" s="783"/>
      <c r="S573" s="783"/>
      <c r="T573" s="783"/>
      <c r="U573" s="783"/>
      <c r="V573" s="783"/>
      <c r="W573" s="783"/>
      <c r="X573" s="761"/>
    </row>
    <row r="574" spans="2:24" s="2" customFormat="1" ht="11.65" hidden="1" customHeight="1" x14ac:dyDescent="0.2">
      <c r="B574" s="779"/>
      <c r="C574" s="780"/>
      <c r="D574" s="779"/>
      <c r="E574" s="781"/>
      <c r="F574" s="782"/>
      <c r="G574" s="782"/>
      <c r="H574" s="782"/>
      <c r="I574" s="783"/>
      <c r="J574" s="73"/>
      <c r="K574" s="73"/>
      <c r="L574" s="783"/>
      <c r="M574" s="783"/>
      <c r="N574" s="783"/>
      <c r="O574" s="783"/>
      <c r="P574" s="783"/>
      <c r="Q574" s="783"/>
      <c r="R574" s="783"/>
      <c r="S574" s="783"/>
      <c r="T574" s="783"/>
      <c r="U574" s="783"/>
      <c r="V574" s="783"/>
      <c r="W574" s="783"/>
      <c r="X574" s="761"/>
    </row>
    <row r="575" spans="2:24" s="2" customFormat="1" ht="11.65" hidden="1" customHeight="1" x14ac:dyDescent="0.2">
      <c r="B575" s="779"/>
      <c r="C575" s="780"/>
      <c r="D575" s="779"/>
      <c r="E575" s="781"/>
      <c r="F575" s="782"/>
      <c r="G575" s="782"/>
      <c r="H575" s="782"/>
      <c r="I575" s="783"/>
      <c r="J575" s="73"/>
      <c r="K575" s="73"/>
      <c r="L575" s="783"/>
      <c r="M575" s="783"/>
      <c r="N575" s="783"/>
      <c r="O575" s="783"/>
      <c r="P575" s="783"/>
      <c r="Q575" s="783"/>
      <c r="R575" s="783"/>
      <c r="S575" s="783"/>
      <c r="T575" s="783"/>
      <c r="U575" s="783"/>
      <c r="V575" s="783"/>
      <c r="W575" s="783"/>
      <c r="X575" s="761"/>
    </row>
    <row r="576" spans="2:24" s="2" customFormat="1" ht="11.65" hidden="1" customHeight="1" x14ac:dyDescent="0.2">
      <c r="B576" s="779"/>
      <c r="C576" s="780"/>
      <c r="D576" s="779"/>
      <c r="E576" s="781"/>
      <c r="F576" s="782"/>
      <c r="G576" s="782"/>
      <c r="H576" s="782"/>
      <c r="I576" s="783"/>
      <c r="J576" s="73"/>
      <c r="K576" s="73"/>
      <c r="L576" s="783"/>
      <c r="M576" s="783"/>
      <c r="N576" s="783"/>
      <c r="O576" s="783"/>
      <c r="P576" s="783"/>
      <c r="Q576" s="783"/>
      <c r="R576" s="783"/>
      <c r="S576" s="783"/>
      <c r="T576" s="783"/>
      <c r="U576" s="783"/>
      <c r="V576" s="783"/>
      <c r="W576" s="783"/>
      <c r="X576" s="761"/>
    </row>
    <row r="577" spans="2:24" s="2" customFormat="1" ht="11.65" hidden="1" customHeight="1" x14ac:dyDescent="0.2">
      <c r="B577" s="779"/>
      <c r="C577" s="780"/>
      <c r="D577" s="779"/>
      <c r="E577" s="781"/>
      <c r="F577" s="782"/>
      <c r="G577" s="782"/>
      <c r="H577" s="782"/>
      <c r="I577" s="783"/>
      <c r="J577" s="73"/>
      <c r="K577" s="73"/>
      <c r="L577" s="783"/>
      <c r="M577" s="783"/>
      <c r="N577" s="783"/>
      <c r="O577" s="783"/>
      <c r="P577" s="783"/>
      <c r="Q577" s="783"/>
      <c r="R577" s="783"/>
      <c r="S577" s="783"/>
      <c r="T577" s="783"/>
      <c r="U577" s="783"/>
      <c r="V577" s="783"/>
      <c r="W577" s="783"/>
      <c r="X577" s="761"/>
    </row>
    <row r="578" spans="2:24" s="2" customFormat="1" ht="11.65" hidden="1" customHeight="1" x14ac:dyDescent="0.2">
      <c r="B578" s="779"/>
      <c r="C578" s="780"/>
      <c r="D578" s="779"/>
      <c r="E578" s="781"/>
      <c r="F578" s="782"/>
      <c r="G578" s="782"/>
      <c r="H578" s="782"/>
      <c r="I578" s="783"/>
      <c r="J578" s="73"/>
      <c r="K578" s="73"/>
      <c r="L578" s="783"/>
      <c r="M578" s="783"/>
      <c r="N578" s="783"/>
      <c r="O578" s="783"/>
      <c r="P578" s="783"/>
      <c r="Q578" s="783"/>
      <c r="R578" s="783"/>
      <c r="S578" s="783"/>
      <c r="T578" s="783"/>
      <c r="U578" s="783"/>
      <c r="V578" s="783"/>
      <c r="W578" s="783"/>
      <c r="X578" s="761"/>
    </row>
    <row r="579" spans="2:24" s="2" customFormat="1" ht="11.65" hidden="1" customHeight="1" x14ac:dyDescent="0.2">
      <c r="B579" s="779"/>
      <c r="C579" s="780"/>
      <c r="D579" s="779"/>
      <c r="E579" s="781"/>
      <c r="F579" s="782"/>
      <c r="G579" s="782"/>
      <c r="H579" s="782"/>
      <c r="I579" s="783"/>
      <c r="J579" s="73"/>
      <c r="K579" s="73"/>
      <c r="L579" s="783"/>
      <c r="M579" s="783"/>
      <c r="N579" s="783"/>
      <c r="O579" s="783"/>
      <c r="P579" s="783"/>
      <c r="Q579" s="783"/>
      <c r="R579" s="783"/>
      <c r="S579" s="783"/>
      <c r="T579" s="783"/>
      <c r="U579" s="783"/>
      <c r="V579" s="783"/>
      <c r="W579" s="783"/>
      <c r="X579" s="761"/>
    </row>
    <row r="580" spans="2:24" s="2" customFormat="1" ht="11.65" hidden="1" customHeight="1" x14ac:dyDescent="0.2">
      <c r="B580" s="779"/>
      <c r="C580" s="780"/>
      <c r="D580" s="779"/>
      <c r="E580" s="781"/>
      <c r="F580" s="782"/>
      <c r="G580" s="782"/>
      <c r="H580" s="782"/>
      <c r="I580" s="783"/>
      <c r="J580" s="73"/>
      <c r="K580" s="73"/>
      <c r="L580" s="783"/>
      <c r="M580" s="783"/>
      <c r="N580" s="783"/>
      <c r="O580" s="783"/>
      <c r="P580" s="783"/>
      <c r="Q580" s="783"/>
      <c r="R580" s="783"/>
      <c r="S580" s="783"/>
      <c r="T580" s="783"/>
      <c r="U580" s="783"/>
      <c r="V580" s="783"/>
      <c r="W580" s="783"/>
      <c r="X580" s="761"/>
    </row>
    <row r="581" spans="2:24" s="2" customFormat="1" ht="11.65" hidden="1" customHeight="1" x14ac:dyDescent="0.2">
      <c r="B581" s="779"/>
      <c r="C581" s="780"/>
      <c r="D581" s="779"/>
      <c r="E581" s="781"/>
      <c r="F581" s="782"/>
      <c r="G581" s="782"/>
      <c r="H581" s="782"/>
      <c r="I581" s="783"/>
      <c r="J581" s="73"/>
      <c r="K581" s="73"/>
      <c r="L581" s="783"/>
      <c r="M581" s="783"/>
      <c r="N581" s="783"/>
      <c r="O581" s="783"/>
      <c r="P581" s="783"/>
      <c r="Q581" s="783"/>
      <c r="R581" s="783"/>
      <c r="S581" s="783"/>
      <c r="T581" s="783"/>
      <c r="U581" s="783"/>
      <c r="V581" s="783"/>
      <c r="W581" s="783"/>
      <c r="X581" s="761"/>
    </row>
    <row r="582" spans="2:24" s="2" customFormat="1" ht="11.65" hidden="1" customHeight="1" x14ac:dyDescent="0.2">
      <c r="B582" s="779"/>
      <c r="C582" s="780"/>
      <c r="D582" s="779"/>
      <c r="E582" s="781"/>
      <c r="F582" s="782"/>
      <c r="G582" s="782"/>
      <c r="H582" s="782"/>
      <c r="I582" s="783"/>
      <c r="J582" s="73"/>
      <c r="K582" s="73"/>
      <c r="L582" s="783"/>
      <c r="M582" s="783"/>
      <c r="N582" s="783"/>
      <c r="O582" s="783"/>
      <c r="P582" s="783"/>
      <c r="Q582" s="783"/>
      <c r="R582" s="783"/>
      <c r="S582" s="783"/>
      <c r="T582" s="783"/>
      <c r="U582" s="783"/>
      <c r="V582" s="783"/>
      <c r="W582" s="783"/>
      <c r="X582" s="761"/>
    </row>
    <row r="583" spans="2:24" s="2" customFormat="1" ht="11.65" hidden="1" customHeight="1" x14ac:dyDescent="0.2">
      <c r="B583" s="779"/>
      <c r="C583" s="780"/>
      <c r="D583" s="779"/>
      <c r="E583" s="781"/>
      <c r="F583" s="782"/>
      <c r="G583" s="782"/>
      <c r="H583" s="782"/>
      <c r="I583" s="783"/>
      <c r="J583" s="73"/>
      <c r="K583" s="73"/>
      <c r="L583" s="783"/>
      <c r="M583" s="783"/>
      <c r="N583" s="783"/>
      <c r="O583" s="783"/>
      <c r="P583" s="783"/>
      <c r="Q583" s="783"/>
      <c r="R583" s="783"/>
      <c r="S583" s="783"/>
      <c r="T583" s="783"/>
      <c r="U583" s="783"/>
      <c r="V583" s="783"/>
      <c r="W583" s="783"/>
      <c r="X583" s="761"/>
    </row>
    <row r="584" spans="2:24" s="2" customFormat="1" ht="11.65" hidden="1" customHeight="1" x14ac:dyDescent="0.2">
      <c r="B584" s="779"/>
      <c r="C584" s="780"/>
      <c r="D584" s="779"/>
      <c r="E584" s="781"/>
      <c r="F584" s="782"/>
      <c r="G584" s="782"/>
      <c r="H584" s="782"/>
      <c r="I584" s="783"/>
      <c r="J584" s="73"/>
      <c r="K584" s="73"/>
      <c r="L584" s="783"/>
      <c r="M584" s="783"/>
      <c r="N584" s="783"/>
      <c r="O584" s="783"/>
      <c r="P584" s="783"/>
      <c r="Q584" s="783"/>
      <c r="R584" s="783"/>
      <c r="S584" s="783"/>
      <c r="T584" s="783"/>
      <c r="U584" s="783"/>
      <c r="V584" s="783"/>
      <c r="W584" s="783"/>
      <c r="X584" s="761"/>
    </row>
    <row r="585" spans="2:24" s="2" customFormat="1" ht="11.65" hidden="1" customHeight="1" x14ac:dyDescent="0.2">
      <c r="B585" s="779"/>
      <c r="C585" s="780"/>
      <c r="D585" s="779"/>
      <c r="E585" s="781"/>
      <c r="F585" s="782"/>
      <c r="G585" s="782"/>
      <c r="H585" s="782"/>
      <c r="I585" s="783"/>
      <c r="J585" s="73"/>
      <c r="K585" s="73"/>
      <c r="L585" s="783"/>
      <c r="M585" s="783"/>
      <c r="N585" s="783"/>
      <c r="O585" s="783"/>
      <c r="P585" s="783"/>
      <c r="Q585" s="783"/>
      <c r="R585" s="783"/>
      <c r="S585" s="783"/>
      <c r="T585" s="783"/>
      <c r="U585" s="783"/>
      <c r="V585" s="783"/>
      <c r="W585" s="783"/>
      <c r="X585" s="761"/>
    </row>
    <row r="586" spans="2:24" s="2" customFormat="1" ht="11.65" hidden="1" customHeight="1" x14ac:dyDescent="0.2">
      <c r="B586" s="779"/>
      <c r="C586" s="780"/>
      <c r="D586" s="779"/>
      <c r="E586" s="781"/>
      <c r="F586" s="782"/>
      <c r="G586" s="782"/>
      <c r="H586" s="782"/>
      <c r="I586" s="783"/>
      <c r="J586" s="73"/>
      <c r="K586" s="73"/>
      <c r="L586" s="783"/>
      <c r="M586" s="783"/>
      <c r="N586" s="783"/>
      <c r="O586" s="783"/>
      <c r="P586" s="783"/>
      <c r="Q586" s="783"/>
      <c r="R586" s="783"/>
      <c r="S586" s="783"/>
      <c r="T586" s="783"/>
      <c r="U586" s="783"/>
      <c r="V586" s="783"/>
      <c r="W586" s="783"/>
      <c r="X586" s="761"/>
    </row>
    <row r="587" spans="2:24" s="2" customFormat="1" ht="11.65" hidden="1" customHeight="1" x14ac:dyDescent="0.2">
      <c r="B587" s="779"/>
      <c r="C587" s="780"/>
      <c r="D587" s="779"/>
      <c r="E587" s="781"/>
      <c r="F587" s="782"/>
      <c r="G587" s="782"/>
      <c r="H587" s="782"/>
      <c r="I587" s="783"/>
      <c r="J587" s="73"/>
      <c r="K587" s="73"/>
      <c r="L587" s="783"/>
      <c r="M587" s="783"/>
      <c r="N587" s="783"/>
      <c r="O587" s="783"/>
      <c r="P587" s="783"/>
      <c r="Q587" s="783"/>
      <c r="R587" s="783"/>
      <c r="S587" s="783"/>
      <c r="T587" s="783"/>
      <c r="U587" s="783"/>
      <c r="V587" s="783"/>
      <c r="W587" s="783"/>
      <c r="X587" s="761"/>
    </row>
    <row r="588" spans="2:24" s="2" customFormat="1" ht="11.65" hidden="1" customHeight="1" x14ac:dyDescent="0.2">
      <c r="B588" s="779"/>
      <c r="C588" s="780"/>
      <c r="D588" s="779"/>
      <c r="E588" s="781"/>
      <c r="F588" s="782"/>
      <c r="G588" s="782"/>
      <c r="H588" s="782"/>
      <c r="I588" s="783"/>
      <c r="J588" s="73"/>
      <c r="K588" s="73"/>
      <c r="L588" s="783"/>
      <c r="M588" s="783"/>
      <c r="N588" s="783"/>
      <c r="O588" s="783"/>
      <c r="P588" s="783"/>
      <c r="Q588" s="783"/>
      <c r="R588" s="783"/>
      <c r="S588" s="783"/>
      <c r="T588" s="783"/>
      <c r="U588" s="783"/>
      <c r="V588" s="783"/>
      <c r="W588" s="783"/>
      <c r="X588" s="761"/>
    </row>
    <row r="589" spans="2:24" s="2" customFormat="1" ht="11.65" hidden="1" customHeight="1" x14ac:dyDescent="0.2">
      <c r="B589" s="779"/>
      <c r="C589" s="780"/>
      <c r="D589" s="779"/>
      <c r="E589" s="781"/>
      <c r="F589" s="782"/>
      <c r="G589" s="782"/>
      <c r="H589" s="782"/>
      <c r="I589" s="783"/>
      <c r="J589" s="73"/>
      <c r="K589" s="73"/>
      <c r="L589" s="783"/>
      <c r="M589" s="783"/>
      <c r="N589" s="783"/>
      <c r="O589" s="783"/>
      <c r="P589" s="783"/>
      <c r="Q589" s="783"/>
      <c r="R589" s="783"/>
      <c r="S589" s="783"/>
      <c r="T589" s="783"/>
      <c r="U589" s="783"/>
      <c r="V589" s="783"/>
      <c r="W589" s="783"/>
      <c r="X589" s="761"/>
    </row>
    <row r="590" spans="2:24" s="2" customFormat="1" ht="11.65" hidden="1" customHeight="1" x14ac:dyDescent="0.2">
      <c r="B590" s="779"/>
      <c r="C590" s="780"/>
      <c r="D590" s="779"/>
      <c r="E590" s="781"/>
      <c r="F590" s="782"/>
      <c r="G590" s="782"/>
      <c r="H590" s="782"/>
      <c r="I590" s="783"/>
      <c r="J590" s="73"/>
      <c r="K590" s="73"/>
      <c r="L590" s="783"/>
      <c r="M590" s="783"/>
      <c r="N590" s="783"/>
      <c r="O590" s="783"/>
      <c r="P590" s="783"/>
      <c r="Q590" s="783"/>
      <c r="R590" s="783"/>
      <c r="S590" s="783"/>
      <c r="T590" s="783"/>
      <c r="U590" s="783"/>
      <c r="V590" s="783"/>
      <c r="W590" s="783"/>
      <c r="X590" s="761"/>
    </row>
    <row r="591" spans="2:24" s="2" customFormat="1" ht="12.75" hidden="1" x14ac:dyDescent="0.2">
      <c r="B591" s="779"/>
      <c r="C591" s="780"/>
      <c r="D591" s="779"/>
      <c r="E591" s="781"/>
      <c r="F591" s="782"/>
      <c r="G591" s="782"/>
      <c r="H591" s="782"/>
      <c r="I591" s="783"/>
      <c r="J591" s="73"/>
      <c r="K591" s="73"/>
      <c r="L591" s="783"/>
      <c r="M591" s="783"/>
      <c r="N591" s="783"/>
      <c r="O591" s="783"/>
      <c r="P591" s="783"/>
      <c r="Q591" s="783"/>
      <c r="R591" s="783"/>
      <c r="S591" s="783"/>
      <c r="T591" s="783"/>
      <c r="U591" s="783"/>
      <c r="V591" s="783"/>
      <c r="W591" s="783"/>
      <c r="X591" s="761"/>
    </row>
    <row r="592" spans="2:24" s="2" customFormat="1" ht="6" hidden="1" customHeight="1" x14ac:dyDescent="0.2">
      <c r="B592" s="779"/>
      <c r="C592" s="780"/>
      <c r="D592" s="779"/>
      <c r="E592" s="781"/>
      <c r="F592" s="782"/>
      <c r="G592" s="782"/>
      <c r="H592" s="782"/>
      <c r="I592" s="783"/>
      <c r="J592" s="73"/>
      <c r="K592" s="73"/>
      <c r="L592" s="783"/>
      <c r="M592" s="783"/>
      <c r="N592" s="783"/>
      <c r="O592" s="783"/>
      <c r="P592" s="783"/>
      <c r="Q592" s="783"/>
      <c r="R592" s="783"/>
      <c r="S592" s="783"/>
      <c r="T592" s="783"/>
      <c r="U592" s="783"/>
      <c r="V592" s="783"/>
      <c r="W592" s="783"/>
      <c r="X592" s="761"/>
    </row>
    <row r="593" spans="2:24" s="2" customFormat="1" ht="6" hidden="1" customHeight="1" x14ac:dyDescent="0.2">
      <c r="B593" s="779"/>
      <c r="C593" s="780"/>
      <c r="D593" s="779"/>
      <c r="E593" s="781"/>
      <c r="F593" s="782"/>
      <c r="G593" s="782"/>
      <c r="H593" s="782"/>
      <c r="I593" s="783"/>
      <c r="J593" s="73"/>
      <c r="K593" s="73"/>
      <c r="L593" s="783"/>
      <c r="M593" s="783"/>
      <c r="N593" s="783"/>
      <c r="O593" s="783"/>
      <c r="P593" s="783"/>
      <c r="Q593" s="783"/>
      <c r="R593" s="783"/>
      <c r="S593" s="783"/>
      <c r="T593" s="783"/>
      <c r="U593" s="783"/>
      <c r="V593" s="783"/>
      <c r="W593" s="783"/>
      <c r="X593" s="761"/>
    </row>
    <row r="594" spans="2:24" s="2" customFormat="1" ht="12" hidden="1" customHeight="1" x14ac:dyDescent="0.2">
      <c r="B594" s="779"/>
      <c r="C594" s="780"/>
      <c r="D594" s="779"/>
      <c r="E594" s="781"/>
      <c r="F594" s="782"/>
      <c r="G594" s="782"/>
      <c r="H594" s="782"/>
      <c r="I594" s="783"/>
      <c r="J594" s="73"/>
      <c r="K594" s="73"/>
      <c r="L594" s="783"/>
      <c r="M594" s="783"/>
      <c r="N594" s="783"/>
      <c r="O594" s="783"/>
      <c r="P594" s="783"/>
      <c r="Q594" s="783"/>
      <c r="R594" s="783"/>
      <c r="S594" s="783"/>
      <c r="T594" s="783"/>
      <c r="U594" s="783"/>
      <c r="V594" s="783"/>
      <c r="W594" s="783"/>
      <c r="X594" s="761"/>
    </row>
    <row r="595" spans="2:24" s="2" customFormat="1" ht="12.75" hidden="1" x14ac:dyDescent="0.2">
      <c r="B595" s="779"/>
      <c r="C595" s="780"/>
      <c r="D595" s="779"/>
      <c r="E595" s="781"/>
      <c r="F595" s="782"/>
      <c r="G595" s="782"/>
      <c r="H595" s="782"/>
      <c r="I595" s="783"/>
      <c r="J595" s="73"/>
      <c r="K595" s="73"/>
      <c r="L595" s="783"/>
      <c r="M595" s="783"/>
      <c r="N595" s="783"/>
      <c r="O595" s="783"/>
      <c r="P595" s="783"/>
      <c r="Q595" s="783"/>
      <c r="R595" s="783"/>
      <c r="S595" s="783"/>
      <c r="T595" s="783"/>
      <c r="U595" s="783"/>
      <c r="V595" s="783"/>
      <c r="W595" s="783"/>
      <c r="X595" s="761"/>
    </row>
    <row r="596" spans="2:24" s="2" customFormat="1" ht="12.75" hidden="1" x14ac:dyDescent="0.2">
      <c r="B596" s="779"/>
      <c r="C596" s="780"/>
      <c r="D596" s="779"/>
      <c r="E596" s="781"/>
      <c r="F596" s="782"/>
      <c r="G596" s="782"/>
      <c r="H596" s="782"/>
      <c r="I596" s="783"/>
      <c r="J596" s="73"/>
      <c r="K596" s="73"/>
      <c r="L596" s="783"/>
      <c r="M596" s="783"/>
      <c r="N596" s="783"/>
      <c r="O596" s="783"/>
      <c r="P596" s="783"/>
      <c r="Q596" s="783"/>
      <c r="R596" s="783"/>
      <c r="S596" s="783"/>
      <c r="T596" s="783"/>
      <c r="U596" s="783"/>
      <c r="V596" s="783"/>
      <c r="W596" s="783"/>
      <c r="X596" s="761"/>
    </row>
    <row r="597" spans="2:24" s="2" customFormat="1" ht="12.75" hidden="1" x14ac:dyDescent="0.2">
      <c r="B597" s="779"/>
      <c r="C597" s="780"/>
      <c r="D597" s="779"/>
      <c r="E597" s="781"/>
      <c r="F597" s="782"/>
      <c r="G597" s="782"/>
      <c r="H597" s="782"/>
      <c r="I597" s="783"/>
      <c r="J597" s="73"/>
      <c r="K597" s="73"/>
      <c r="L597" s="783"/>
      <c r="M597" s="783"/>
      <c r="N597" s="783"/>
      <c r="O597" s="783"/>
      <c r="P597" s="783"/>
      <c r="Q597" s="783"/>
      <c r="R597" s="783"/>
      <c r="S597" s="783"/>
      <c r="T597" s="783"/>
      <c r="U597" s="783"/>
      <c r="V597" s="783"/>
      <c r="W597" s="783"/>
      <c r="X597" s="761"/>
    </row>
    <row r="598" spans="2:24" s="2" customFormat="1" ht="12" hidden="1" customHeight="1" x14ac:dyDescent="0.2">
      <c r="B598" s="779"/>
      <c r="C598" s="780"/>
      <c r="D598" s="779"/>
      <c r="E598" s="781"/>
      <c r="F598" s="782"/>
      <c r="G598" s="782"/>
      <c r="H598" s="782"/>
      <c r="I598" s="783"/>
      <c r="J598" s="73"/>
      <c r="K598" s="73"/>
      <c r="L598" s="783"/>
      <c r="M598" s="783"/>
      <c r="N598" s="783"/>
      <c r="O598" s="783"/>
      <c r="P598" s="783"/>
      <c r="Q598" s="783"/>
      <c r="R598" s="783"/>
      <c r="S598" s="783"/>
      <c r="T598" s="783"/>
      <c r="U598" s="783"/>
      <c r="V598" s="783"/>
      <c r="W598" s="783"/>
      <c r="X598" s="761"/>
    </row>
    <row r="599" spans="2:24" s="2" customFormat="1" ht="11.65" hidden="1" customHeight="1" x14ac:dyDescent="0.2">
      <c r="B599" s="779"/>
      <c r="C599" s="780"/>
      <c r="D599" s="779"/>
      <c r="E599" s="781"/>
      <c r="F599" s="782"/>
      <c r="G599" s="782"/>
      <c r="H599" s="782"/>
      <c r="I599" s="783"/>
      <c r="J599" s="73"/>
      <c r="K599" s="73"/>
      <c r="L599" s="783"/>
      <c r="M599" s="783"/>
      <c r="N599" s="783"/>
      <c r="O599" s="783"/>
      <c r="P599" s="783"/>
      <c r="Q599" s="783"/>
      <c r="R599" s="783"/>
      <c r="S599" s="783"/>
      <c r="T599" s="783"/>
      <c r="U599" s="783"/>
      <c r="V599" s="783"/>
      <c r="W599" s="783"/>
      <c r="X599" s="761"/>
    </row>
    <row r="600" spans="2:24" s="2" customFormat="1" ht="11.65" hidden="1" customHeight="1" x14ac:dyDescent="0.2">
      <c r="B600" s="779"/>
      <c r="C600" s="780"/>
      <c r="D600" s="779"/>
      <c r="E600" s="781"/>
      <c r="F600" s="782"/>
      <c r="G600" s="782"/>
      <c r="H600" s="782"/>
      <c r="I600" s="783"/>
      <c r="J600" s="73"/>
      <c r="K600" s="73"/>
      <c r="L600" s="783"/>
      <c r="M600" s="783"/>
      <c r="N600" s="783"/>
      <c r="O600" s="783"/>
      <c r="P600" s="783"/>
      <c r="Q600" s="783"/>
      <c r="R600" s="783"/>
      <c r="S600" s="783"/>
      <c r="T600" s="783"/>
      <c r="U600" s="783"/>
      <c r="V600" s="783"/>
      <c r="W600" s="783"/>
      <c r="X600" s="761"/>
    </row>
    <row r="601" spans="2:24" s="2" customFormat="1" ht="11.65" hidden="1" customHeight="1" x14ac:dyDescent="0.2">
      <c r="B601" s="779"/>
      <c r="C601" s="780"/>
      <c r="D601" s="779"/>
      <c r="E601" s="781"/>
      <c r="F601" s="782"/>
      <c r="G601" s="782"/>
      <c r="H601" s="782"/>
      <c r="I601" s="783"/>
      <c r="J601" s="73"/>
      <c r="K601" s="73"/>
      <c r="L601" s="783"/>
      <c r="M601" s="783"/>
      <c r="N601" s="783"/>
      <c r="O601" s="783"/>
      <c r="P601" s="783"/>
      <c r="Q601" s="783"/>
      <c r="R601" s="783"/>
      <c r="S601" s="783"/>
      <c r="T601" s="783"/>
      <c r="U601" s="783"/>
      <c r="V601" s="783"/>
      <c r="W601" s="783"/>
      <c r="X601" s="761"/>
    </row>
    <row r="602" spans="2:24" s="2" customFormat="1" ht="11.65" hidden="1" customHeight="1" x14ac:dyDescent="0.2">
      <c r="B602" s="779"/>
      <c r="C602" s="780"/>
      <c r="D602" s="779"/>
      <c r="E602" s="781"/>
      <c r="F602" s="782"/>
      <c r="G602" s="782"/>
      <c r="H602" s="782"/>
      <c r="I602" s="783"/>
      <c r="J602" s="73"/>
      <c r="K602" s="73"/>
      <c r="L602" s="783"/>
      <c r="M602" s="783"/>
      <c r="N602" s="783"/>
      <c r="O602" s="783"/>
      <c r="P602" s="783"/>
      <c r="Q602" s="783"/>
      <c r="R602" s="783"/>
      <c r="S602" s="783"/>
      <c r="T602" s="783"/>
      <c r="U602" s="783"/>
      <c r="V602" s="783"/>
      <c r="W602" s="783"/>
      <c r="X602" s="761"/>
    </row>
    <row r="603" spans="2:24" s="2" customFormat="1" ht="11.65" hidden="1" customHeight="1" x14ac:dyDescent="0.2">
      <c r="B603" s="779"/>
      <c r="C603" s="780"/>
      <c r="D603" s="779"/>
      <c r="E603" s="781"/>
      <c r="F603" s="782"/>
      <c r="G603" s="782"/>
      <c r="H603" s="782"/>
      <c r="I603" s="783"/>
      <c r="J603" s="73"/>
      <c r="K603" s="73"/>
      <c r="L603" s="783"/>
      <c r="M603" s="783"/>
      <c r="N603" s="783"/>
      <c r="O603" s="783"/>
      <c r="P603" s="783"/>
      <c r="Q603" s="783"/>
      <c r="R603" s="783"/>
      <c r="S603" s="783"/>
      <c r="T603" s="783"/>
      <c r="U603" s="783"/>
      <c r="V603" s="783"/>
      <c r="W603" s="783"/>
      <c r="X603" s="761"/>
    </row>
    <row r="604" spans="2:24" s="2" customFormat="1" ht="11.65" hidden="1" customHeight="1" x14ac:dyDescent="0.2">
      <c r="B604" s="779"/>
      <c r="C604" s="780"/>
      <c r="D604" s="779"/>
      <c r="E604" s="781"/>
      <c r="F604" s="782"/>
      <c r="G604" s="782"/>
      <c r="H604" s="782"/>
      <c r="I604" s="783"/>
      <c r="J604" s="73"/>
      <c r="K604" s="73"/>
      <c r="L604" s="783"/>
      <c r="M604" s="783"/>
      <c r="N604" s="783"/>
      <c r="O604" s="783"/>
      <c r="P604" s="783"/>
      <c r="Q604" s="783"/>
      <c r="R604" s="783"/>
      <c r="S604" s="783"/>
      <c r="T604" s="783"/>
      <c r="U604" s="783"/>
      <c r="V604" s="783"/>
      <c r="W604" s="783"/>
      <c r="X604" s="761"/>
    </row>
    <row r="605" spans="2:24" s="2" customFormat="1" ht="11.65" hidden="1" customHeight="1" x14ac:dyDescent="0.2">
      <c r="B605" s="779"/>
      <c r="C605" s="780"/>
      <c r="D605" s="779"/>
      <c r="E605" s="781"/>
      <c r="F605" s="782"/>
      <c r="G605" s="782"/>
      <c r="H605" s="782"/>
      <c r="I605" s="783"/>
      <c r="J605" s="73"/>
      <c r="K605" s="73"/>
      <c r="L605" s="783"/>
      <c r="M605" s="783"/>
      <c r="N605" s="783"/>
      <c r="O605" s="783"/>
      <c r="P605" s="783"/>
      <c r="Q605" s="783"/>
      <c r="R605" s="783"/>
      <c r="S605" s="783"/>
      <c r="T605" s="783"/>
      <c r="U605" s="783"/>
      <c r="V605" s="783"/>
      <c r="W605" s="783"/>
      <c r="X605" s="761"/>
    </row>
    <row r="606" spans="2:24" s="2" customFormat="1" ht="11.65" hidden="1" customHeight="1" x14ac:dyDescent="0.2">
      <c r="B606" s="779"/>
      <c r="C606" s="780"/>
      <c r="D606" s="779"/>
      <c r="E606" s="781"/>
      <c r="F606" s="782"/>
      <c r="G606" s="782"/>
      <c r="H606" s="782"/>
      <c r="I606" s="783"/>
      <c r="J606" s="73"/>
      <c r="K606" s="73"/>
      <c r="L606" s="783"/>
      <c r="M606" s="783"/>
      <c r="N606" s="783"/>
      <c r="O606" s="783"/>
      <c r="P606" s="783"/>
      <c r="Q606" s="783"/>
      <c r="R606" s="783"/>
      <c r="S606" s="783"/>
      <c r="T606" s="783"/>
      <c r="U606" s="783"/>
      <c r="V606" s="783"/>
      <c r="W606" s="783"/>
      <c r="X606" s="761"/>
    </row>
    <row r="607" spans="2:24" s="2" customFormat="1" ht="11.65" hidden="1" customHeight="1" x14ac:dyDescent="0.2">
      <c r="B607" s="779"/>
      <c r="C607" s="780"/>
      <c r="D607" s="779"/>
      <c r="E607" s="781"/>
      <c r="F607" s="782"/>
      <c r="G607" s="782"/>
      <c r="H607" s="782"/>
      <c r="I607" s="783"/>
      <c r="J607" s="73"/>
      <c r="K607" s="73"/>
      <c r="L607" s="783"/>
      <c r="M607" s="783"/>
      <c r="N607" s="783"/>
      <c r="O607" s="783"/>
      <c r="P607" s="783"/>
      <c r="Q607" s="783"/>
      <c r="R607" s="783"/>
      <c r="S607" s="783"/>
      <c r="T607" s="783"/>
      <c r="U607" s="783"/>
      <c r="V607" s="783"/>
      <c r="W607" s="783"/>
      <c r="X607" s="761"/>
    </row>
    <row r="608" spans="2:24" s="2" customFormat="1" ht="11.65" hidden="1" customHeight="1" x14ac:dyDescent="0.2">
      <c r="B608" s="779"/>
      <c r="C608" s="780"/>
      <c r="D608" s="779"/>
      <c r="E608" s="781"/>
      <c r="F608" s="782"/>
      <c r="G608" s="782"/>
      <c r="H608" s="782"/>
      <c r="I608" s="783"/>
      <c r="J608" s="73"/>
      <c r="K608" s="73"/>
      <c r="L608" s="783"/>
      <c r="M608" s="783"/>
      <c r="N608" s="783"/>
      <c r="O608" s="783"/>
      <c r="P608" s="783"/>
      <c r="Q608" s="783"/>
      <c r="R608" s="783"/>
      <c r="S608" s="783"/>
      <c r="T608" s="783"/>
      <c r="U608" s="783"/>
      <c r="V608" s="783"/>
      <c r="W608" s="783"/>
      <c r="X608" s="761"/>
    </row>
    <row r="609" spans="2:24" s="2" customFormat="1" ht="11.65" hidden="1" customHeight="1" x14ac:dyDescent="0.2">
      <c r="B609" s="779"/>
      <c r="C609" s="780"/>
      <c r="D609" s="779"/>
      <c r="E609" s="781"/>
      <c r="F609" s="782"/>
      <c r="G609" s="782"/>
      <c r="H609" s="782"/>
      <c r="I609" s="783"/>
      <c r="J609" s="73"/>
      <c r="K609" s="73"/>
      <c r="L609" s="783"/>
      <c r="M609" s="783"/>
      <c r="N609" s="783"/>
      <c r="O609" s="783"/>
      <c r="P609" s="783"/>
      <c r="Q609" s="783"/>
      <c r="R609" s="783"/>
      <c r="S609" s="783"/>
      <c r="T609" s="783"/>
      <c r="U609" s="783"/>
      <c r="V609" s="783"/>
      <c r="W609" s="783"/>
      <c r="X609" s="761"/>
    </row>
    <row r="610" spans="2:24" s="2" customFormat="1" ht="11.65" hidden="1" customHeight="1" x14ac:dyDescent="0.2">
      <c r="B610" s="779"/>
      <c r="C610" s="780"/>
      <c r="D610" s="779"/>
      <c r="E610" s="781"/>
      <c r="F610" s="782"/>
      <c r="G610" s="782"/>
      <c r="H610" s="782"/>
      <c r="I610" s="783"/>
      <c r="J610" s="73"/>
      <c r="K610" s="73"/>
      <c r="L610" s="783"/>
      <c r="M610" s="783"/>
      <c r="N610" s="783"/>
      <c r="O610" s="783"/>
      <c r="P610" s="783"/>
      <c r="Q610" s="783"/>
      <c r="R610" s="783"/>
      <c r="S610" s="783"/>
      <c r="T610" s="783"/>
      <c r="U610" s="783"/>
      <c r="V610" s="783"/>
      <c r="W610" s="783"/>
      <c r="X610" s="761"/>
    </row>
    <row r="611" spans="2:24" s="2" customFormat="1" ht="11.65" hidden="1" customHeight="1" x14ac:dyDescent="0.2">
      <c r="B611" s="779"/>
      <c r="C611" s="780"/>
      <c r="D611" s="779"/>
      <c r="E611" s="781"/>
      <c r="F611" s="782"/>
      <c r="G611" s="782"/>
      <c r="H611" s="782"/>
      <c r="I611" s="783"/>
      <c r="J611" s="73"/>
      <c r="K611" s="73"/>
      <c r="L611" s="783"/>
      <c r="M611" s="783"/>
      <c r="N611" s="783"/>
      <c r="O611" s="783"/>
      <c r="P611" s="783"/>
      <c r="Q611" s="783"/>
      <c r="R611" s="783"/>
      <c r="S611" s="783"/>
      <c r="T611" s="783"/>
      <c r="U611" s="783"/>
      <c r="V611" s="783"/>
      <c r="W611" s="783"/>
      <c r="X611" s="761"/>
    </row>
    <row r="612" spans="2:24" s="2" customFormat="1" ht="11.65" hidden="1" customHeight="1" x14ac:dyDescent="0.2">
      <c r="B612" s="779"/>
      <c r="C612" s="780"/>
      <c r="D612" s="779"/>
      <c r="E612" s="781"/>
      <c r="F612" s="782"/>
      <c r="G612" s="782"/>
      <c r="H612" s="782"/>
      <c r="I612" s="783"/>
      <c r="J612" s="73"/>
      <c r="K612" s="73"/>
      <c r="L612" s="783"/>
      <c r="M612" s="783"/>
      <c r="N612" s="783"/>
      <c r="O612" s="783"/>
      <c r="P612" s="783"/>
      <c r="Q612" s="783"/>
      <c r="R612" s="783"/>
      <c r="S612" s="783"/>
      <c r="T612" s="783"/>
      <c r="U612" s="783"/>
      <c r="V612" s="783"/>
      <c r="W612" s="783"/>
      <c r="X612" s="761"/>
    </row>
    <row r="613" spans="2:24" s="2" customFormat="1" ht="11.65" hidden="1" customHeight="1" x14ac:dyDescent="0.2">
      <c r="B613" s="779"/>
      <c r="C613" s="780"/>
      <c r="D613" s="779"/>
      <c r="E613" s="781"/>
      <c r="F613" s="782"/>
      <c r="G613" s="782"/>
      <c r="H613" s="782"/>
      <c r="I613" s="783"/>
      <c r="J613" s="73"/>
      <c r="K613" s="73"/>
      <c r="L613" s="783"/>
      <c r="M613" s="783"/>
      <c r="N613" s="783"/>
      <c r="O613" s="783"/>
      <c r="P613" s="783"/>
      <c r="Q613" s="783"/>
      <c r="R613" s="783"/>
      <c r="S613" s="783"/>
      <c r="T613" s="783"/>
      <c r="U613" s="783"/>
      <c r="V613" s="783"/>
      <c r="W613" s="783"/>
      <c r="X613" s="761"/>
    </row>
    <row r="614" spans="2:24" s="2" customFormat="1" ht="11.65" hidden="1" customHeight="1" x14ac:dyDescent="0.2">
      <c r="B614" s="779"/>
      <c r="C614" s="780"/>
      <c r="D614" s="779"/>
      <c r="E614" s="781"/>
      <c r="F614" s="782"/>
      <c r="G614" s="782"/>
      <c r="H614" s="782"/>
      <c r="I614" s="783"/>
      <c r="J614" s="73"/>
      <c r="K614" s="73"/>
      <c r="L614" s="783"/>
      <c r="M614" s="783"/>
      <c r="N614" s="783"/>
      <c r="O614" s="783"/>
      <c r="P614" s="783"/>
      <c r="Q614" s="783"/>
      <c r="R614" s="783"/>
      <c r="S614" s="783"/>
      <c r="T614" s="783"/>
      <c r="U614" s="783"/>
      <c r="V614" s="783"/>
      <c r="W614" s="783"/>
      <c r="X614" s="761"/>
    </row>
    <row r="615" spans="2:24" s="2" customFormat="1" ht="11.65" hidden="1" customHeight="1" x14ac:dyDescent="0.2">
      <c r="B615" s="779"/>
      <c r="C615" s="780"/>
      <c r="D615" s="779"/>
      <c r="E615" s="781"/>
      <c r="F615" s="782"/>
      <c r="G615" s="782"/>
      <c r="H615" s="782"/>
      <c r="I615" s="783"/>
      <c r="J615" s="73"/>
      <c r="K615" s="73"/>
      <c r="L615" s="783"/>
      <c r="M615" s="783"/>
      <c r="N615" s="783"/>
      <c r="O615" s="783"/>
      <c r="P615" s="783"/>
      <c r="Q615" s="783"/>
      <c r="R615" s="783"/>
      <c r="S615" s="783"/>
      <c r="T615" s="783"/>
      <c r="U615" s="783"/>
      <c r="V615" s="783"/>
      <c r="W615" s="783"/>
      <c r="X615" s="761"/>
    </row>
    <row r="616" spans="2:24" s="2" customFormat="1" ht="11.65" hidden="1" customHeight="1" x14ac:dyDescent="0.2">
      <c r="B616" s="779"/>
      <c r="C616" s="780"/>
      <c r="D616" s="779"/>
      <c r="E616" s="781"/>
      <c r="F616" s="782"/>
      <c r="G616" s="782"/>
      <c r="H616" s="782"/>
      <c r="I616" s="783"/>
      <c r="J616" s="73"/>
      <c r="K616" s="73"/>
      <c r="L616" s="783"/>
      <c r="M616" s="783"/>
      <c r="N616" s="783"/>
      <c r="O616" s="783"/>
      <c r="P616" s="783"/>
      <c r="Q616" s="783"/>
      <c r="R616" s="783"/>
      <c r="S616" s="783"/>
      <c r="T616" s="783"/>
      <c r="U616" s="783"/>
      <c r="V616" s="783"/>
      <c r="W616" s="783"/>
      <c r="X616" s="761"/>
    </row>
    <row r="617" spans="2:24" s="2" customFormat="1" ht="11.65" hidden="1" customHeight="1" x14ac:dyDescent="0.2">
      <c r="B617" s="779"/>
      <c r="C617" s="780"/>
      <c r="D617" s="779"/>
      <c r="E617" s="781"/>
      <c r="F617" s="782"/>
      <c r="G617" s="782"/>
      <c r="H617" s="782"/>
      <c r="I617" s="783"/>
      <c r="J617" s="73"/>
      <c r="K617" s="73"/>
      <c r="L617" s="783"/>
      <c r="M617" s="783"/>
      <c r="N617" s="783"/>
      <c r="O617" s="783"/>
      <c r="P617" s="783"/>
      <c r="Q617" s="783"/>
      <c r="R617" s="783"/>
      <c r="S617" s="783"/>
      <c r="T617" s="783"/>
      <c r="U617" s="783"/>
      <c r="V617" s="783"/>
      <c r="W617" s="783"/>
      <c r="X617" s="761"/>
    </row>
    <row r="618" spans="2:24" s="2" customFormat="1" ht="11.65" hidden="1" customHeight="1" x14ac:dyDescent="0.2">
      <c r="B618" s="779"/>
      <c r="C618" s="780"/>
      <c r="D618" s="779"/>
      <c r="E618" s="781"/>
      <c r="F618" s="782"/>
      <c r="G618" s="782"/>
      <c r="H618" s="782"/>
      <c r="I618" s="783"/>
      <c r="J618" s="73"/>
      <c r="K618" s="73"/>
      <c r="L618" s="783"/>
      <c r="M618" s="783"/>
      <c r="N618" s="783"/>
      <c r="O618" s="783"/>
      <c r="P618" s="783"/>
      <c r="Q618" s="783"/>
      <c r="R618" s="783"/>
      <c r="S618" s="783"/>
      <c r="T618" s="783"/>
      <c r="U618" s="783"/>
      <c r="V618" s="783"/>
      <c r="W618" s="783"/>
      <c r="X618" s="761"/>
    </row>
    <row r="619" spans="2:24" s="2" customFormat="1" ht="11.65" hidden="1" customHeight="1" x14ac:dyDescent="0.2">
      <c r="B619" s="779"/>
      <c r="C619" s="780"/>
      <c r="D619" s="779"/>
      <c r="E619" s="781"/>
      <c r="F619" s="782"/>
      <c r="G619" s="782"/>
      <c r="H619" s="782"/>
      <c r="I619" s="783"/>
      <c r="J619" s="73"/>
      <c r="K619" s="73"/>
      <c r="L619" s="783"/>
      <c r="M619" s="783"/>
      <c r="N619" s="783"/>
      <c r="O619" s="783"/>
      <c r="P619" s="783"/>
      <c r="Q619" s="783"/>
      <c r="R619" s="783"/>
      <c r="S619" s="783"/>
      <c r="T619" s="783"/>
      <c r="U619" s="783"/>
      <c r="V619" s="783"/>
      <c r="W619" s="783"/>
      <c r="X619" s="761"/>
    </row>
    <row r="620" spans="2:24" s="2" customFormat="1" ht="12.75" hidden="1" x14ac:dyDescent="0.2">
      <c r="B620" s="779"/>
      <c r="C620" s="780"/>
      <c r="D620" s="779"/>
      <c r="E620" s="781"/>
      <c r="F620" s="782"/>
      <c r="G620" s="782"/>
      <c r="H620" s="782"/>
      <c r="I620" s="783"/>
      <c r="J620" s="73"/>
      <c r="K620" s="73"/>
      <c r="L620" s="783"/>
      <c r="M620" s="783"/>
      <c r="N620" s="783"/>
      <c r="O620" s="783"/>
      <c r="P620" s="783"/>
      <c r="Q620" s="783"/>
      <c r="R620" s="783"/>
      <c r="S620" s="783"/>
      <c r="T620" s="783"/>
      <c r="U620" s="783"/>
      <c r="V620" s="783"/>
      <c r="W620" s="783"/>
      <c r="X620" s="761"/>
    </row>
    <row r="621" spans="2:24" s="2" customFormat="1" ht="6" hidden="1" customHeight="1" x14ac:dyDescent="0.2">
      <c r="B621" s="779"/>
      <c r="C621" s="780"/>
      <c r="D621" s="779"/>
      <c r="E621" s="781"/>
      <c r="F621" s="782"/>
      <c r="G621" s="782"/>
      <c r="H621" s="782"/>
      <c r="I621" s="783"/>
      <c r="J621" s="73"/>
      <c r="K621" s="73"/>
      <c r="L621" s="783"/>
      <c r="M621" s="783"/>
      <c r="N621" s="783"/>
      <c r="O621" s="783"/>
      <c r="P621" s="783"/>
      <c r="Q621" s="783"/>
      <c r="R621" s="783"/>
      <c r="S621" s="783"/>
      <c r="T621" s="783"/>
      <c r="U621" s="783"/>
      <c r="V621" s="783"/>
      <c r="W621" s="783"/>
      <c r="X621" s="761"/>
    </row>
    <row r="622" spans="2:24" s="2" customFormat="1" ht="6" hidden="1" customHeight="1" x14ac:dyDescent="0.2">
      <c r="B622" s="779"/>
      <c r="C622" s="780"/>
      <c r="D622" s="779"/>
      <c r="E622" s="781"/>
      <c r="F622" s="782"/>
      <c r="G622" s="782"/>
      <c r="H622" s="782"/>
      <c r="I622" s="783"/>
      <c r="J622" s="73"/>
      <c r="K622" s="73"/>
      <c r="L622" s="783"/>
      <c r="M622" s="783"/>
      <c r="N622" s="783"/>
      <c r="O622" s="783"/>
      <c r="P622" s="783"/>
      <c r="Q622" s="783"/>
      <c r="R622" s="783"/>
      <c r="S622" s="783"/>
      <c r="T622" s="783"/>
      <c r="U622" s="783"/>
      <c r="V622" s="783"/>
      <c r="W622" s="783"/>
      <c r="X622" s="761"/>
    </row>
    <row r="623" spans="2:24" s="2" customFormat="1" ht="12" hidden="1" customHeight="1" x14ac:dyDescent="0.2">
      <c r="B623" s="779"/>
      <c r="C623" s="780"/>
      <c r="D623" s="779"/>
      <c r="E623" s="781"/>
      <c r="F623" s="782"/>
      <c r="G623" s="782"/>
      <c r="H623" s="782"/>
      <c r="I623" s="783"/>
      <c r="J623" s="73"/>
      <c r="K623" s="73"/>
      <c r="L623" s="783"/>
      <c r="M623" s="783"/>
      <c r="N623" s="783"/>
      <c r="O623" s="783"/>
      <c r="P623" s="783"/>
      <c r="Q623" s="783"/>
      <c r="R623" s="783"/>
      <c r="S623" s="783"/>
      <c r="T623" s="783"/>
      <c r="U623" s="783"/>
      <c r="V623" s="783"/>
      <c r="W623" s="783"/>
      <c r="X623" s="761"/>
    </row>
    <row r="624" spans="2:24" s="2" customFormat="1" ht="12.75" hidden="1" x14ac:dyDescent="0.2">
      <c r="B624" s="779"/>
      <c r="C624" s="780"/>
      <c r="D624" s="779"/>
      <c r="E624" s="781"/>
      <c r="F624" s="782"/>
      <c r="G624" s="782"/>
      <c r="H624" s="782"/>
      <c r="I624" s="783"/>
      <c r="J624" s="73"/>
      <c r="K624" s="73"/>
      <c r="L624" s="783"/>
      <c r="M624" s="783"/>
      <c r="N624" s="783"/>
      <c r="O624" s="783"/>
      <c r="P624" s="783"/>
      <c r="Q624" s="783"/>
      <c r="R624" s="783"/>
      <c r="S624" s="783"/>
      <c r="T624" s="783"/>
      <c r="U624" s="783"/>
      <c r="V624" s="783"/>
      <c r="W624" s="783"/>
      <c r="X624" s="761"/>
    </row>
    <row r="625" spans="2:24" s="2" customFormat="1" ht="12.75" hidden="1" x14ac:dyDescent="0.2">
      <c r="B625" s="779"/>
      <c r="C625" s="780"/>
      <c r="D625" s="779"/>
      <c r="E625" s="781"/>
      <c r="F625" s="782"/>
      <c r="G625" s="782"/>
      <c r="H625" s="782"/>
      <c r="I625" s="783"/>
      <c r="J625" s="73"/>
      <c r="K625" s="73"/>
      <c r="L625" s="783"/>
      <c r="M625" s="783"/>
      <c r="N625" s="783"/>
      <c r="O625" s="783"/>
      <c r="P625" s="783"/>
      <c r="Q625" s="783"/>
      <c r="R625" s="783"/>
      <c r="S625" s="783"/>
      <c r="T625" s="783"/>
      <c r="U625" s="783"/>
      <c r="V625" s="783"/>
      <c r="W625" s="783"/>
      <c r="X625" s="761"/>
    </row>
    <row r="626" spans="2:24" s="2" customFormat="1" ht="12.75" hidden="1" x14ac:dyDescent="0.2">
      <c r="B626" s="779"/>
      <c r="C626" s="780"/>
      <c r="D626" s="779"/>
      <c r="E626" s="781"/>
      <c r="F626" s="782"/>
      <c r="G626" s="782"/>
      <c r="H626" s="782"/>
      <c r="I626" s="783"/>
      <c r="J626" s="73"/>
      <c r="K626" s="73"/>
      <c r="L626" s="783"/>
      <c r="M626" s="783"/>
      <c r="N626" s="783"/>
      <c r="O626" s="783"/>
      <c r="P626" s="783"/>
      <c r="Q626" s="783"/>
      <c r="R626" s="783"/>
      <c r="S626" s="783"/>
      <c r="T626" s="783"/>
      <c r="U626" s="783"/>
      <c r="V626" s="783"/>
      <c r="W626" s="783"/>
      <c r="X626" s="761"/>
    </row>
    <row r="627" spans="2:24" s="2" customFormat="1" ht="12" hidden="1" customHeight="1" x14ac:dyDescent="0.2">
      <c r="B627" s="779"/>
      <c r="C627" s="780"/>
      <c r="D627" s="779"/>
      <c r="E627" s="781"/>
      <c r="F627" s="782"/>
      <c r="G627" s="782"/>
      <c r="H627" s="782"/>
      <c r="I627" s="783"/>
      <c r="J627" s="73"/>
      <c r="K627" s="73"/>
      <c r="L627" s="783"/>
      <c r="M627" s="783"/>
      <c r="N627" s="783"/>
      <c r="O627" s="783"/>
      <c r="P627" s="783"/>
      <c r="Q627" s="783"/>
      <c r="R627" s="783"/>
      <c r="S627" s="783"/>
      <c r="T627" s="783"/>
      <c r="U627" s="783"/>
      <c r="V627" s="783"/>
      <c r="W627" s="783"/>
      <c r="X627" s="761"/>
    </row>
    <row r="628" spans="2:24" s="2" customFormat="1" ht="11.65" hidden="1" customHeight="1" x14ac:dyDescent="0.2">
      <c r="B628" s="779"/>
      <c r="C628" s="780"/>
      <c r="D628" s="779"/>
      <c r="E628" s="781"/>
      <c r="F628" s="782"/>
      <c r="G628" s="782"/>
      <c r="H628" s="782"/>
      <c r="I628" s="783"/>
      <c r="J628" s="73"/>
      <c r="K628" s="73"/>
      <c r="L628" s="783"/>
      <c r="M628" s="783"/>
      <c r="N628" s="783"/>
      <c r="O628" s="783"/>
      <c r="P628" s="783"/>
      <c r="Q628" s="783"/>
      <c r="R628" s="783"/>
      <c r="S628" s="783"/>
      <c r="T628" s="783"/>
      <c r="U628" s="783"/>
      <c r="V628" s="783"/>
      <c r="W628" s="783"/>
      <c r="X628" s="761"/>
    </row>
    <row r="629" spans="2:24" s="2" customFormat="1" ht="11.65" hidden="1" customHeight="1" x14ac:dyDescent="0.2">
      <c r="B629" s="779"/>
      <c r="C629" s="780"/>
      <c r="D629" s="779"/>
      <c r="E629" s="781"/>
      <c r="F629" s="782"/>
      <c r="G629" s="782"/>
      <c r="H629" s="782"/>
      <c r="I629" s="783"/>
      <c r="J629" s="73"/>
      <c r="K629" s="73"/>
      <c r="L629" s="783"/>
      <c r="M629" s="783"/>
      <c r="N629" s="783"/>
      <c r="O629" s="783"/>
      <c r="P629" s="783"/>
      <c r="Q629" s="783"/>
      <c r="R629" s="783"/>
      <c r="S629" s="783"/>
      <c r="T629" s="783"/>
      <c r="U629" s="783"/>
      <c r="V629" s="783"/>
      <c r="W629" s="783"/>
      <c r="X629" s="761"/>
    </row>
    <row r="630" spans="2:24" s="2" customFormat="1" ht="11.65" hidden="1" customHeight="1" x14ac:dyDescent="0.2">
      <c r="B630" s="779"/>
      <c r="C630" s="780"/>
      <c r="D630" s="779"/>
      <c r="E630" s="781"/>
      <c r="F630" s="782"/>
      <c r="G630" s="782"/>
      <c r="H630" s="782"/>
      <c r="I630" s="783"/>
      <c r="J630" s="73"/>
      <c r="K630" s="73"/>
      <c r="L630" s="783"/>
      <c r="M630" s="783"/>
      <c r="N630" s="783"/>
      <c r="O630" s="783"/>
      <c r="P630" s="783"/>
      <c r="Q630" s="783"/>
      <c r="R630" s="783"/>
      <c r="S630" s="783"/>
      <c r="T630" s="783"/>
      <c r="U630" s="783"/>
      <c r="V630" s="783"/>
      <c r="W630" s="783"/>
      <c r="X630" s="761"/>
    </row>
    <row r="631" spans="2:24" s="2" customFormat="1" ht="11.65" hidden="1" customHeight="1" x14ac:dyDescent="0.2">
      <c r="B631" s="779"/>
      <c r="C631" s="780"/>
      <c r="D631" s="779"/>
      <c r="E631" s="781"/>
      <c r="F631" s="782"/>
      <c r="G631" s="782"/>
      <c r="H631" s="782"/>
      <c r="I631" s="783"/>
      <c r="J631" s="73"/>
      <c r="K631" s="73"/>
      <c r="L631" s="783"/>
      <c r="M631" s="783"/>
      <c r="N631" s="783"/>
      <c r="O631" s="783"/>
      <c r="P631" s="783"/>
      <c r="Q631" s="783"/>
      <c r="R631" s="783"/>
      <c r="S631" s="783"/>
      <c r="T631" s="783"/>
      <c r="U631" s="783"/>
      <c r="V631" s="783"/>
      <c r="W631" s="783"/>
      <c r="X631" s="761"/>
    </row>
    <row r="632" spans="2:24" s="2" customFormat="1" ht="11.65" hidden="1" customHeight="1" x14ac:dyDescent="0.2">
      <c r="B632" s="779"/>
      <c r="C632" s="780"/>
      <c r="D632" s="779"/>
      <c r="E632" s="781"/>
      <c r="F632" s="782"/>
      <c r="G632" s="782"/>
      <c r="H632" s="782"/>
      <c r="I632" s="783"/>
      <c r="J632" s="73"/>
      <c r="K632" s="73"/>
      <c r="L632" s="783"/>
      <c r="M632" s="783"/>
      <c r="N632" s="783"/>
      <c r="O632" s="783"/>
      <c r="P632" s="783"/>
      <c r="Q632" s="783"/>
      <c r="R632" s="783"/>
      <c r="S632" s="783"/>
      <c r="T632" s="783"/>
      <c r="U632" s="783"/>
      <c r="V632" s="783"/>
      <c r="W632" s="783"/>
      <c r="X632" s="761"/>
    </row>
    <row r="633" spans="2:24" s="2" customFormat="1" ht="11.65" hidden="1" customHeight="1" x14ac:dyDescent="0.2">
      <c r="B633" s="779"/>
      <c r="C633" s="780"/>
      <c r="D633" s="779"/>
      <c r="E633" s="781"/>
      <c r="F633" s="782"/>
      <c r="G633" s="782"/>
      <c r="H633" s="782"/>
      <c r="I633" s="783"/>
      <c r="J633" s="73"/>
      <c r="K633" s="73"/>
      <c r="L633" s="783"/>
      <c r="M633" s="783"/>
      <c r="N633" s="783"/>
      <c r="O633" s="783"/>
      <c r="P633" s="783"/>
      <c r="Q633" s="783"/>
      <c r="R633" s="783"/>
      <c r="S633" s="783"/>
      <c r="T633" s="783"/>
      <c r="U633" s="783"/>
      <c r="V633" s="783"/>
      <c r="W633" s="783"/>
      <c r="X633" s="761"/>
    </row>
    <row r="634" spans="2:24" s="2" customFormat="1" ht="11.65" hidden="1" customHeight="1" x14ac:dyDescent="0.2">
      <c r="B634" s="779"/>
      <c r="C634" s="780"/>
      <c r="D634" s="779"/>
      <c r="E634" s="781"/>
      <c r="F634" s="782"/>
      <c r="G634" s="782"/>
      <c r="H634" s="782"/>
      <c r="I634" s="783"/>
      <c r="J634" s="73"/>
      <c r="K634" s="73"/>
      <c r="L634" s="783"/>
      <c r="M634" s="783"/>
      <c r="N634" s="783"/>
      <c r="O634" s="783"/>
      <c r="P634" s="783"/>
      <c r="Q634" s="783"/>
      <c r="R634" s="783"/>
      <c r="S634" s="783"/>
      <c r="T634" s="783"/>
      <c r="U634" s="783"/>
      <c r="V634" s="783"/>
      <c r="W634" s="783"/>
      <c r="X634" s="761"/>
    </row>
    <row r="635" spans="2:24" s="2" customFormat="1" ht="11.65" hidden="1" customHeight="1" x14ac:dyDescent="0.2">
      <c r="B635" s="779"/>
      <c r="C635" s="780"/>
      <c r="D635" s="779"/>
      <c r="E635" s="781"/>
      <c r="F635" s="782"/>
      <c r="G635" s="782"/>
      <c r="H635" s="782"/>
      <c r="I635" s="783"/>
      <c r="J635" s="73"/>
      <c r="K635" s="73"/>
      <c r="L635" s="783"/>
      <c r="M635" s="783"/>
      <c r="N635" s="783"/>
      <c r="O635" s="783"/>
      <c r="P635" s="783"/>
      <c r="Q635" s="783"/>
      <c r="R635" s="783"/>
      <c r="S635" s="783"/>
      <c r="T635" s="783"/>
      <c r="U635" s="783"/>
      <c r="V635" s="783"/>
      <c r="W635" s="783"/>
      <c r="X635" s="761"/>
    </row>
    <row r="636" spans="2:24" s="2" customFormat="1" ht="11.65" hidden="1" customHeight="1" x14ac:dyDescent="0.2">
      <c r="B636" s="779"/>
      <c r="C636" s="780"/>
      <c r="D636" s="779"/>
      <c r="E636" s="781"/>
      <c r="F636" s="782"/>
      <c r="G636" s="782"/>
      <c r="H636" s="782"/>
      <c r="I636" s="783"/>
      <c r="J636" s="73"/>
      <c r="K636" s="73"/>
      <c r="L636" s="783"/>
      <c r="M636" s="783"/>
      <c r="N636" s="783"/>
      <c r="O636" s="783"/>
      <c r="P636" s="783"/>
      <c r="Q636" s="783"/>
      <c r="R636" s="783"/>
      <c r="S636" s="783"/>
      <c r="T636" s="783"/>
      <c r="U636" s="783"/>
      <c r="V636" s="783"/>
      <c r="W636" s="783"/>
      <c r="X636" s="761"/>
    </row>
    <row r="637" spans="2:24" s="2" customFormat="1" ht="11.65" hidden="1" customHeight="1" x14ac:dyDescent="0.2">
      <c r="B637" s="779"/>
      <c r="C637" s="780"/>
      <c r="D637" s="779"/>
      <c r="E637" s="781"/>
      <c r="F637" s="782"/>
      <c r="G637" s="782"/>
      <c r="H637" s="782"/>
      <c r="I637" s="783"/>
      <c r="J637" s="73"/>
      <c r="K637" s="73"/>
      <c r="L637" s="783"/>
      <c r="M637" s="783"/>
      <c r="N637" s="783"/>
      <c r="O637" s="783"/>
      <c r="P637" s="783"/>
      <c r="Q637" s="783"/>
      <c r="R637" s="783"/>
      <c r="S637" s="783"/>
      <c r="T637" s="783"/>
      <c r="U637" s="783"/>
      <c r="V637" s="783"/>
      <c r="W637" s="783"/>
      <c r="X637" s="761"/>
    </row>
    <row r="638" spans="2:24" s="2" customFormat="1" ht="11.65" hidden="1" customHeight="1" x14ac:dyDescent="0.2">
      <c r="B638" s="779"/>
      <c r="C638" s="780"/>
      <c r="D638" s="779"/>
      <c r="E638" s="781"/>
      <c r="F638" s="782"/>
      <c r="G638" s="782"/>
      <c r="H638" s="782"/>
      <c r="I638" s="783"/>
      <c r="J638" s="73"/>
      <c r="K638" s="73"/>
      <c r="L638" s="783"/>
      <c r="M638" s="783"/>
      <c r="N638" s="783"/>
      <c r="O638" s="783"/>
      <c r="P638" s="783"/>
      <c r="Q638" s="783"/>
      <c r="R638" s="783"/>
      <c r="S638" s="783"/>
      <c r="T638" s="783"/>
      <c r="U638" s="783"/>
      <c r="V638" s="783"/>
      <c r="W638" s="783"/>
      <c r="X638" s="761"/>
    </row>
    <row r="639" spans="2:24" s="2" customFormat="1" ht="11.65" hidden="1" customHeight="1" x14ac:dyDescent="0.2">
      <c r="B639" s="779"/>
      <c r="C639" s="780"/>
      <c r="D639" s="779"/>
      <c r="E639" s="781"/>
      <c r="F639" s="782"/>
      <c r="G639" s="782"/>
      <c r="H639" s="782"/>
      <c r="I639" s="783"/>
      <c r="J639" s="73"/>
      <c r="K639" s="73"/>
      <c r="L639" s="783"/>
      <c r="M639" s="783"/>
      <c r="N639" s="783"/>
      <c r="O639" s="783"/>
      <c r="P639" s="783"/>
      <c r="Q639" s="783"/>
      <c r="R639" s="783"/>
      <c r="S639" s="783"/>
      <c r="T639" s="783"/>
      <c r="U639" s="783"/>
      <c r="V639" s="783"/>
      <c r="W639" s="783"/>
      <c r="X639" s="761"/>
    </row>
    <row r="640" spans="2:24" s="2" customFormat="1" ht="11.65" hidden="1" customHeight="1" x14ac:dyDescent="0.2">
      <c r="B640" s="779"/>
      <c r="C640" s="780"/>
      <c r="D640" s="779"/>
      <c r="E640" s="781"/>
      <c r="F640" s="782"/>
      <c r="G640" s="782"/>
      <c r="H640" s="782"/>
      <c r="I640" s="783"/>
      <c r="J640" s="73"/>
      <c r="K640" s="73"/>
      <c r="L640" s="783"/>
      <c r="M640" s="783"/>
      <c r="N640" s="783"/>
      <c r="O640" s="783"/>
      <c r="P640" s="783"/>
      <c r="Q640" s="783"/>
      <c r="R640" s="783"/>
      <c r="S640" s="783"/>
      <c r="T640" s="783"/>
      <c r="U640" s="783"/>
      <c r="V640" s="783"/>
      <c r="W640" s="783"/>
      <c r="X640" s="761"/>
    </row>
    <row r="641" spans="2:24" s="2" customFormat="1" ht="11.65" hidden="1" customHeight="1" x14ac:dyDescent="0.2">
      <c r="B641" s="779"/>
      <c r="C641" s="780"/>
      <c r="D641" s="779"/>
      <c r="E641" s="781"/>
      <c r="F641" s="782"/>
      <c r="G641" s="782"/>
      <c r="H641" s="782"/>
      <c r="I641" s="783"/>
      <c r="J641" s="73"/>
      <c r="K641" s="73"/>
      <c r="L641" s="783"/>
      <c r="M641" s="783"/>
      <c r="N641" s="783"/>
      <c r="O641" s="783"/>
      <c r="P641" s="783"/>
      <c r="Q641" s="783"/>
      <c r="R641" s="783"/>
      <c r="S641" s="783"/>
      <c r="T641" s="783"/>
      <c r="U641" s="783"/>
      <c r="V641" s="783"/>
      <c r="W641" s="783"/>
      <c r="X641" s="761"/>
    </row>
    <row r="642" spans="2:24" s="2" customFormat="1" ht="11.65" hidden="1" customHeight="1" x14ac:dyDescent="0.2">
      <c r="B642" s="779"/>
      <c r="C642" s="780"/>
      <c r="D642" s="779"/>
      <c r="E642" s="781"/>
      <c r="F642" s="782"/>
      <c r="G642" s="782"/>
      <c r="H642" s="782"/>
      <c r="I642" s="783"/>
      <c r="J642" s="73"/>
      <c r="K642" s="73"/>
      <c r="L642" s="783"/>
      <c r="M642" s="783"/>
      <c r="N642" s="783"/>
      <c r="O642" s="783"/>
      <c r="P642" s="783"/>
      <c r="Q642" s="783"/>
      <c r="R642" s="783"/>
      <c r="S642" s="783"/>
      <c r="T642" s="783"/>
      <c r="U642" s="783"/>
      <c r="V642" s="783"/>
      <c r="W642" s="783"/>
      <c r="X642" s="761"/>
    </row>
    <row r="643" spans="2:24" s="2" customFormat="1" ht="11.65" hidden="1" customHeight="1" x14ac:dyDescent="0.2">
      <c r="B643" s="779"/>
      <c r="C643" s="780"/>
      <c r="D643" s="779"/>
      <c r="E643" s="781"/>
      <c r="F643" s="782"/>
      <c r="G643" s="782"/>
      <c r="H643" s="782"/>
      <c r="I643" s="783"/>
      <c r="J643" s="73"/>
      <c r="K643" s="73"/>
      <c r="L643" s="783"/>
      <c r="M643" s="783"/>
      <c r="N643" s="783"/>
      <c r="O643" s="783"/>
      <c r="P643" s="783"/>
      <c r="Q643" s="783"/>
      <c r="R643" s="783"/>
      <c r="S643" s="783"/>
      <c r="T643" s="783"/>
      <c r="U643" s="783"/>
      <c r="V643" s="783"/>
      <c r="W643" s="783"/>
      <c r="X643" s="761"/>
    </row>
    <row r="644" spans="2:24" s="2" customFormat="1" ht="11.65" hidden="1" customHeight="1" x14ac:dyDescent="0.2">
      <c r="B644" s="779"/>
      <c r="C644" s="780"/>
      <c r="D644" s="779"/>
      <c r="E644" s="781"/>
      <c r="F644" s="782"/>
      <c r="G644" s="782"/>
      <c r="H644" s="782"/>
      <c r="I644" s="783"/>
      <c r="J644" s="73"/>
      <c r="K644" s="73"/>
      <c r="L644" s="783"/>
      <c r="M644" s="783"/>
      <c r="N644" s="783"/>
      <c r="O644" s="783"/>
      <c r="P644" s="783"/>
      <c r="Q644" s="783"/>
      <c r="R644" s="783"/>
      <c r="S644" s="783"/>
      <c r="T644" s="783"/>
      <c r="U644" s="783"/>
      <c r="V644" s="783"/>
      <c r="W644" s="783"/>
      <c r="X644" s="761"/>
    </row>
    <row r="645" spans="2:24" s="2" customFormat="1" ht="11.65" hidden="1" customHeight="1" x14ac:dyDescent="0.2">
      <c r="B645" s="779"/>
      <c r="C645" s="780"/>
      <c r="D645" s="779"/>
      <c r="E645" s="781"/>
      <c r="F645" s="782"/>
      <c r="G645" s="782"/>
      <c r="H645" s="782"/>
      <c r="I645" s="783"/>
      <c r="J645" s="73"/>
      <c r="K645" s="73"/>
      <c r="L645" s="783"/>
      <c r="M645" s="783"/>
      <c r="N645" s="783"/>
      <c r="O645" s="783"/>
      <c r="P645" s="783"/>
      <c r="Q645" s="783"/>
      <c r="R645" s="783"/>
      <c r="S645" s="783"/>
      <c r="T645" s="783"/>
      <c r="U645" s="783"/>
      <c r="V645" s="783"/>
      <c r="W645" s="783"/>
      <c r="X645" s="761"/>
    </row>
    <row r="646" spans="2:24" s="2" customFormat="1" ht="11.65" hidden="1" customHeight="1" x14ac:dyDescent="0.2">
      <c r="B646" s="779"/>
      <c r="C646" s="780"/>
      <c r="D646" s="779"/>
      <c r="E646" s="781"/>
      <c r="F646" s="782"/>
      <c r="G646" s="782"/>
      <c r="H646" s="782"/>
      <c r="I646" s="783"/>
      <c r="J646" s="73"/>
      <c r="K646" s="7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3"/>
      <c r="X646" s="761"/>
    </row>
    <row r="647" spans="2:24" s="2" customFormat="1" ht="11.65" hidden="1" customHeight="1" x14ac:dyDescent="0.2">
      <c r="B647" s="779"/>
      <c r="C647" s="780"/>
      <c r="D647" s="779"/>
      <c r="E647" s="781"/>
      <c r="F647" s="782"/>
      <c r="G647" s="782"/>
      <c r="H647" s="782"/>
      <c r="I647" s="783"/>
      <c r="J647" s="73"/>
      <c r="K647" s="73"/>
      <c r="L647" s="783"/>
      <c r="M647" s="783"/>
      <c r="N647" s="783"/>
      <c r="O647" s="783"/>
      <c r="P647" s="783"/>
      <c r="Q647" s="783"/>
      <c r="R647" s="783"/>
      <c r="S647" s="783"/>
      <c r="T647" s="783"/>
      <c r="U647" s="783"/>
      <c r="V647" s="783"/>
      <c r="W647" s="783"/>
      <c r="X647" s="761"/>
    </row>
    <row r="648" spans="2:24" s="2" customFormat="1" ht="11.65" hidden="1" customHeight="1" x14ac:dyDescent="0.2">
      <c r="B648" s="779"/>
      <c r="C648" s="780"/>
      <c r="D648" s="779"/>
      <c r="E648" s="781"/>
      <c r="F648" s="782"/>
      <c r="G648" s="782"/>
      <c r="H648" s="782"/>
      <c r="I648" s="783"/>
      <c r="J648" s="73"/>
      <c r="K648" s="73"/>
      <c r="L648" s="783"/>
      <c r="M648" s="783"/>
      <c r="N648" s="783"/>
      <c r="O648" s="783"/>
      <c r="P648" s="783"/>
      <c r="Q648" s="783"/>
      <c r="R648" s="783"/>
      <c r="S648" s="783"/>
      <c r="T648" s="783"/>
      <c r="U648" s="783"/>
      <c r="V648" s="783"/>
      <c r="W648" s="783"/>
      <c r="X648" s="761"/>
    </row>
    <row r="649" spans="2:24" s="2" customFormat="1" ht="12.75" hidden="1" x14ac:dyDescent="0.2">
      <c r="B649" s="779"/>
      <c r="C649" s="780"/>
      <c r="D649" s="779"/>
      <c r="E649" s="781"/>
      <c r="F649" s="782"/>
      <c r="G649" s="782"/>
      <c r="H649" s="782"/>
      <c r="I649" s="783"/>
      <c r="J649" s="73"/>
      <c r="K649" s="73"/>
      <c r="L649" s="783"/>
      <c r="M649" s="783"/>
      <c r="N649" s="783"/>
      <c r="O649" s="783"/>
      <c r="P649" s="783"/>
      <c r="Q649" s="783"/>
      <c r="R649" s="783"/>
      <c r="S649" s="783"/>
      <c r="T649" s="783"/>
      <c r="U649" s="783"/>
      <c r="V649" s="783"/>
      <c r="W649" s="783"/>
      <c r="X649" s="761"/>
    </row>
    <row r="650" spans="2:24" s="2" customFormat="1" ht="6" hidden="1" customHeight="1" x14ac:dyDescent="0.2">
      <c r="B650" s="779"/>
      <c r="C650" s="780"/>
      <c r="D650" s="779"/>
      <c r="E650" s="781"/>
      <c r="F650" s="782"/>
      <c r="G650" s="782"/>
      <c r="H650" s="782"/>
      <c r="I650" s="783"/>
      <c r="J650" s="73"/>
      <c r="K650" s="73"/>
      <c r="L650" s="783"/>
      <c r="M650" s="783"/>
      <c r="N650" s="783"/>
      <c r="O650" s="783"/>
      <c r="P650" s="783"/>
      <c r="Q650" s="783"/>
      <c r="R650" s="783"/>
      <c r="S650" s="783"/>
      <c r="T650" s="783"/>
      <c r="U650" s="783"/>
      <c r="V650" s="783"/>
      <c r="W650" s="783"/>
      <c r="X650" s="761"/>
    </row>
    <row r="651" spans="2:24" s="2" customFormat="1" ht="6" hidden="1" customHeight="1" x14ac:dyDescent="0.2">
      <c r="B651" s="779"/>
      <c r="C651" s="780"/>
      <c r="D651" s="779"/>
      <c r="E651" s="781"/>
      <c r="F651" s="782"/>
      <c r="G651" s="782"/>
      <c r="H651" s="782"/>
      <c r="I651" s="783"/>
      <c r="J651" s="73"/>
      <c r="K651" s="73"/>
      <c r="L651" s="783"/>
      <c r="M651" s="783"/>
      <c r="N651" s="783"/>
      <c r="O651" s="783"/>
      <c r="P651" s="783"/>
      <c r="Q651" s="783"/>
      <c r="R651" s="783"/>
      <c r="S651" s="783"/>
      <c r="T651" s="783"/>
      <c r="U651" s="783"/>
      <c r="V651" s="783"/>
      <c r="W651" s="783"/>
      <c r="X651" s="761"/>
    </row>
    <row r="652" spans="2:24" s="2" customFormat="1" ht="12" hidden="1" customHeight="1" x14ac:dyDescent="0.2">
      <c r="B652" s="779"/>
      <c r="C652" s="780"/>
      <c r="D652" s="779"/>
      <c r="E652" s="781"/>
      <c r="F652" s="782"/>
      <c r="G652" s="782"/>
      <c r="H652" s="782"/>
      <c r="I652" s="783"/>
      <c r="J652" s="73"/>
      <c r="K652" s="73"/>
      <c r="L652" s="783"/>
      <c r="M652" s="783"/>
      <c r="N652" s="783"/>
      <c r="O652" s="783"/>
      <c r="P652" s="783"/>
      <c r="Q652" s="783"/>
      <c r="R652" s="783"/>
      <c r="S652" s="783"/>
      <c r="T652" s="783"/>
      <c r="U652" s="783"/>
      <c r="V652" s="783"/>
      <c r="W652" s="783"/>
      <c r="X652" s="761"/>
    </row>
    <row r="653" spans="2:24" s="2" customFormat="1" ht="12.75" hidden="1" x14ac:dyDescent="0.2">
      <c r="B653" s="779"/>
      <c r="C653" s="780"/>
      <c r="D653" s="779"/>
      <c r="E653" s="781"/>
      <c r="F653" s="782"/>
      <c r="G653" s="782"/>
      <c r="H653" s="782"/>
      <c r="I653" s="783"/>
      <c r="J653" s="73"/>
      <c r="K653" s="73"/>
      <c r="L653" s="783"/>
      <c r="M653" s="783"/>
      <c r="N653" s="783"/>
      <c r="O653" s="783"/>
      <c r="P653" s="783"/>
      <c r="Q653" s="783"/>
      <c r="R653" s="783"/>
      <c r="S653" s="783"/>
      <c r="T653" s="783"/>
      <c r="U653" s="783"/>
      <c r="V653" s="783"/>
      <c r="W653" s="783"/>
      <c r="X653" s="761"/>
    </row>
    <row r="654" spans="2:24" s="2" customFormat="1" ht="12.75" hidden="1" x14ac:dyDescent="0.2">
      <c r="B654" s="779"/>
      <c r="C654" s="780"/>
      <c r="D654" s="779"/>
      <c r="E654" s="781"/>
      <c r="F654" s="782"/>
      <c r="G654" s="782"/>
      <c r="H654" s="782"/>
      <c r="I654" s="783"/>
      <c r="J654" s="73"/>
      <c r="K654" s="73"/>
      <c r="L654" s="783"/>
      <c r="M654" s="783"/>
      <c r="N654" s="783"/>
      <c r="O654" s="783"/>
      <c r="P654" s="783"/>
      <c r="Q654" s="783"/>
      <c r="R654" s="783"/>
      <c r="S654" s="783"/>
      <c r="T654" s="783"/>
      <c r="U654" s="783"/>
      <c r="V654" s="783"/>
      <c r="W654" s="783"/>
      <c r="X654" s="761"/>
    </row>
    <row r="655" spans="2:24" s="2" customFormat="1" ht="12.75" hidden="1" x14ac:dyDescent="0.2">
      <c r="B655" s="779"/>
      <c r="C655" s="780"/>
      <c r="D655" s="779"/>
      <c r="E655" s="781"/>
      <c r="F655" s="782"/>
      <c r="G655" s="782"/>
      <c r="H655" s="782"/>
      <c r="I655" s="783"/>
      <c r="J655" s="73"/>
      <c r="K655" s="73"/>
      <c r="L655" s="783"/>
      <c r="M655" s="783"/>
      <c r="N655" s="783"/>
      <c r="O655" s="783"/>
      <c r="P655" s="783"/>
      <c r="Q655" s="783"/>
      <c r="R655" s="783"/>
      <c r="S655" s="783"/>
      <c r="T655" s="783"/>
      <c r="U655" s="783"/>
      <c r="V655" s="783"/>
      <c r="W655" s="783"/>
      <c r="X655" s="761"/>
    </row>
    <row r="656" spans="2:24" s="2" customFormat="1" ht="12" hidden="1" customHeight="1" x14ac:dyDescent="0.2">
      <c r="B656" s="779"/>
      <c r="C656" s="780"/>
      <c r="D656" s="779"/>
      <c r="E656" s="781"/>
      <c r="F656" s="782"/>
      <c r="G656" s="782"/>
      <c r="H656" s="782"/>
      <c r="I656" s="783"/>
      <c r="J656" s="73"/>
      <c r="K656" s="73"/>
      <c r="L656" s="783"/>
      <c r="M656" s="783"/>
      <c r="N656" s="783"/>
      <c r="O656" s="783"/>
      <c r="P656" s="783"/>
      <c r="Q656" s="783"/>
      <c r="R656" s="783"/>
      <c r="S656" s="783"/>
      <c r="T656" s="783"/>
      <c r="U656" s="783"/>
      <c r="V656" s="783"/>
      <c r="W656" s="783"/>
      <c r="X656" s="761"/>
    </row>
    <row r="657" spans="2:24" s="2" customFormat="1" ht="11.65" hidden="1" customHeight="1" x14ac:dyDescent="0.2">
      <c r="B657" s="779"/>
      <c r="C657" s="780"/>
      <c r="D657" s="779"/>
      <c r="E657" s="781"/>
      <c r="F657" s="782"/>
      <c r="G657" s="782"/>
      <c r="H657" s="782"/>
      <c r="I657" s="783"/>
      <c r="J657" s="73"/>
      <c r="K657" s="73"/>
      <c r="L657" s="783"/>
      <c r="M657" s="783"/>
      <c r="N657" s="783"/>
      <c r="O657" s="783"/>
      <c r="P657" s="783"/>
      <c r="Q657" s="783"/>
      <c r="R657" s="783"/>
      <c r="S657" s="783"/>
      <c r="T657" s="783"/>
      <c r="U657" s="783"/>
      <c r="V657" s="783"/>
      <c r="W657" s="783"/>
      <c r="X657" s="761"/>
    </row>
    <row r="658" spans="2:24" s="2" customFormat="1" ht="11.65" hidden="1" customHeight="1" x14ac:dyDescent="0.2">
      <c r="B658" s="779"/>
      <c r="C658" s="780"/>
      <c r="D658" s="779"/>
      <c r="E658" s="781"/>
      <c r="F658" s="782"/>
      <c r="G658" s="782"/>
      <c r="H658" s="782"/>
      <c r="I658" s="783"/>
      <c r="J658" s="73"/>
      <c r="K658" s="73"/>
      <c r="L658" s="783"/>
      <c r="M658" s="783"/>
      <c r="N658" s="783"/>
      <c r="O658" s="783"/>
      <c r="P658" s="783"/>
      <c r="Q658" s="783"/>
      <c r="R658" s="783"/>
      <c r="S658" s="783"/>
      <c r="T658" s="783"/>
      <c r="U658" s="783"/>
      <c r="V658" s="783"/>
      <c r="W658" s="783"/>
      <c r="X658" s="761"/>
    </row>
    <row r="659" spans="2:24" s="2" customFormat="1" ht="11.65" hidden="1" customHeight="1" x14ac:dyDescent="0.2">
      <c r="B659" s="779"/>
      <c r="C659" s="780"/>
      <c r="D659" s="779"/>
      <c r="E659" s="781"/>
      <c r="F659" s="782"/>
      <c r="G659" s="782"/>
      <c r="H659" s="782"/>
      <c r="I659" s="783"/>
      <c r="J659" s="73"/>
      <c r="K659" s="73"/>
      <c r="L659" s="783"/>
      <c r="M659" s="783"/>
      <c r="N659" s="783"/>
      <c r="O659" s="783"/>
      <c r="P659" s="783"/>
      <c r="Q659" s="783"/>
      <c r="R659" s="783"/>
      <c r="S659" s="783"/>
      <c r="T659" s="783"/>
      <c r="U659" s="783"/>
      <c r="V659" s="783"/>
      <c r="W659" s="783"/>
      <c r="X659" s="761"/>
    </row>
    <row r="660" spans="2:24" s="2" customFormat="1" ht="11.65" hidden="1" customHeight="1" x14ac:dyDescent="0.2">
      <c r="B660" s="779"/>
      <c r="C660" s="780"/>
      <c r="D660" s="779"/>
      <c r="E660" s="781"/>
      <c r="F660" s="782"/>
      <c r="G660" s="782"/>
      <c r="H660" s="782"/>
      <c r="I660" s="783"/>
      <c r="J660" s="73"/>
      <c r="K660" s="73"/>
      <c r="L660" s="783"/>
      <c r="M660" s="783"/>
      <c r="N660" s="783"/>
      <c r="O660" s="783"/>
      <c r="P660" s="783"/>
      <c r="Q660" s="783"/>
      <c r="R660" s="783"/>
      <c r="S660" s="783"/>
      <c r="T660" s="783"/>
      <c r="U660" s="783"/>
      <c r="V660" s="783"/>
      <c r="W660" s="783"/>
      <c r="X660" s="761"/>
    </row>
    <row r="661" spans="2:24" s="2" customFormat="1" ht="11.65" hidden="1" customHeight="1" x14ac:dyDescent="0.2">
      <c r="B661" s="779"/>
      <c r="C661" s="780"/>
      <c r="D661" s="779"/>
      <c r="E661" s="781"/>
      <c r="F661" s="782"/>
      <c r="G661" s="782"/>
      <c r="H661" s="782"/>
      <c r="I661" s="783"/>
      <c r="J661" s="73"/>
      <c r="K661" s="73"/>
      <c r="L661" s="783"/>
      <c r="M661" s="783"/>
      <c r="N661" s="783"/>
      <c r="O661" s="783"/>
      <c r="P661" s="783"/>
      <c r="Q661" s="783"/>
      <c r="R661" s="783"/>
      <c r="S661" s="783"/>
      <c r="T661" s="783"/>
      <c r="U661" s="783"/>
      <c r="V661" s="783"/>
      <c r="W661" s="783"/>
      <c r="X661" s="761"/>
    </row>
    <row r="662" spans="2:24" s="2" customFormat="1" ht="11.65" hidden="1" customHeight="1" x14ac:dyDescent="0.2">
      <c r="B662" s="779"/>
      <c r="C662" s="780"/>
      <c r="D662" s="779"/>
      <c r="E662" s="781"/>
      <c r="F662" s="782"/>
      <c r="G662" s="782"/>
      <c r="H662" s="782"/>
      <c r="I662" s="783"/>
      <c r="J662" s="73"/>
      <c r="K662" s="73"/>
      <c r="L662" s="783"/>
      <c r="M662" s="783"/>
      <c r="N662" s="783"/>
      <c r="O662" s="783"/>
      <c r="P662" s="783"/>
      <c r="Q662" s="783"/>
      <c r="R662" s="783"/>
      <c r="S662" s="783"/>
      <c r="T662" s="783"/>
      <c r="U662" s="783"/>
      <c r="V662" s="783"/>
      <c r="W662" s="783"/>
      <c r="X662" s="761"/>
    </row>
    <row r="663" spans="2:24" s="2" customFormat="1" ht="11.65" hidden="1" customHeight="1" x14ac:dyDescent="0.2">
      <c r="B663" s="779"/>
      <c r="C663" s="780"/>
      <c r="D663" s="779"/>
      <c r="E663" s="781"/>
      <c r="F663" s="782"/>
      <c r="G663" s="782"/>
      <c r="H663" s="782"/>
      <c r="I663" s="783"/>
      <c r="J663" s="73"/>
      <c r="K663" s="73"/>
      <c r="L663" s="783"/>
      <c r="M663" s="783"/>
      <c r="N663" s="783"/>
      <c r="O663" s="783"/>
      <c r="P663" s="783"/>
      <c r="Q663" s="783"/>
      <c r="R663" s="783"/>
      <c r="S663" s="783"/>
      <c r="T663" s="783"/>
      <c r="U663" s="783"/>
      <c r="V663" s="783"/>
      <c r="W663" s="783"/>
      <c r="X663" s="761"/>
    </row>
    <row r="664" spans="2:24" s="2" customFormat="1" ht="11.65" hidden="1" customHeight="1" x14ac:dyDescent="0.2">
      <c r="B664" s="779"/>
      <c r="C664" s="780"/>
      <c r="D664" s="779"/>
      <c r="E664" s="781"/>
      <c r="F664" s="782"/>
      <c r="G664" s="782"/>
      <c r="H664" s="782"/>
      <c r="I664" s="783"/>
      <c r="J664" s="73"/>
      <c r="K664" s="73"/>
      <c r="L664" s="783"/>
      <c r="M664" s="783"/>
      <c r="N664" s="783"/>
      <c r="O664" s="783"/>
      <c r="P664" s="783"/>
      <c r="Q664" s="783"/>
      <c r="R664" s="783"/>
      <c r="S664" s="783"/>
      <c r="T664" s="783"/>
      <c r="U664" s="783"/>
      <c r="V664" s="783"/>
      <c r="W664" s="783"/>
      <c r="X664" s="761"/>
    </row>
    <row r="665" spans="2:24" s="2" customFormat="1" ht="11.65" hidden="1" customHeight="1" x14ac:dyDescent="0.2">
      <c r="B665" s="779"/>
      <c r="C665" s="780"/>
      <c r="D665" s="779"/>
      <c r="E665" s="781"/>
      <c r="F665" s="782"/>
      <c r="G665" s="782"/>
      <c r="H665" s="782"/>
      <c r="I665" s="783"/>
      <c r="J665" s="73"/>
      <c r="K665" s="73"/>
      <c r="L665" s="783"/>
      <c r="M665" s="783"/>
      <c r="N665" s="783"/>
      <c r="O665" s="783"/>
      <c r="P665" s="783"/>
      <c r="Q665" s="783"/>
      <c r="R665" s="783"/>
      <c r="S665" s="783"/>
      <c r="T665" s="783"/>
      <c r="U665" s="783"/>
      <c r="V665" s="783"/>
      <c r="W665" s="783"/>
      <c r="X665" s="761"/>
    </row>
    <row r="666" spans="2:24" s="2" customFormat="1" ht="11.65" hidden="1" customHeight="1" x14ac:dyDescent="0.2">
      <c r="B666" s="779"/>
      <c r="C666" s="780"/>
      <c r="D666" s="779"/>
      <c r="E666" s="781"/>
      <c r="F666" s="782"/>
      <c r="G666" s="782"/>
      <c r="H666" s="782"/>
      <c r="I666" s="783"/>
      <c r="J666" s="73"/>
      <c r="K666" s="73"/>
      <c r="L666" s="783"/>
      <c r="M666" s="783"/>
      <c r="N666" s="783"/>
      <c r="O666" s="783"/>
      <c r="P666" s="783"/>
      <c r="Q666" s="783"/>
      <c r="R666" s="783"/>
      <c r="S666" s="783"/>
      <c r="T666" s="783"/>
      <c r="U666" s="783"/>
      <c r="V666" s="783"/>
      <c r="W666" s="783"/>
      <c r="X666" s="761"/>
    </row>
    <row r="667" spans="2:24" s="2" customFormat="1" ht="11.65" hidden="1" customHeight="1" x14ac:dyDescent="0.2">
      <c r="B667" s="779"/>
      <c r="C667" s="780"/>
      <c r="D667" s="779"/>
      <c r="E667" s="781"/>
      <c r="F667" s="782"/>
      <c r="G667" s="782"/>
      <c r="H667" s="782"/>
      <c r="I667" s="783"/>
      <c r="J667" s="73"/>
      <c r="K667" s="73"/>
      <c r="L667" s="783"/>
      <c r="M667" s="783"/>
      <c r="N667" s="783"/>
      <c r="O667" s="783"/>
      <c r="P667" s="783"/>
      <c r="Q667" s="783"/>
      <c r="R667" s="783"/>
      <c r="S667" s="783"/>
      <c r="T667" s="783"/>
      <c r="U667" s="783"/>
      <c r="V667" s="783"/>
      <c r="W667" s="783"/>
      <c r="X667" s="761"/>
    </row>
    <row r="668" spans="2:24" s="2" customFormat="1" ht="11.65" hidden="1" customHeight="1" x14ac:dyDescent="0.2">
      <c r="B668" s="779"/>
      <c r="C668" s="780"/>
      <c r="D668" s="779"/>
      <c r="E668" s="781"/>
      <c r="F668" s="782"/>
      <c r="G668" s="782"/>
      <c r="H668" s="782"/>
      <c r="I668" s="783"/>
      <c r="J668" s="73"/>
      <c r="K668" s="73"/>
      <c r="L668" s="783"/>
      <c r="M668" s="783"/>
      <c r="N668" s="783"/>
      <c r="O668" s="783"/>
      <c r="P668" s="783"/>
      <c r="Q668" s="783"/>
      <c r="R668" s="783"/>
      <c r="S668" s="783"/>
      <c r="T668" s="783"/>
      <c r="U668" s="783"/>
      <c r="V668" s="783"/>
      <c r="W668" s="783"/>
      <c r="X668" s="761"/>
    </row>
    <row r="669" spans="2:24" s="2" customFormat="1" ht="11.65" hidden="1" customHeight="1" x14ac:dyDescent="0.2">
      <c r="B669" s="779"/>
      <c r="C669" s="780"/>
      <c r="D669" s="779"/>
      <c r="E669" s="781"/>
      <c r="F669" s="782"/>
      <c r="G669" s="782"/>
      <c r="H669" s="782"/>
      <c r="I669" s="783"/>
      <c r="J669" s="73"/>
      <c r="K669" s="73"/>
      <c r="L669" s="783"/>
      <c r="M669" s="783"/>
      <c r="N669" s="783"/>
      <c r="O669" s="783"/>
      <c r="P669" s="783"/>
      <c r="Q669" s="783"/>
      <c r="R669" s="783"/>
      <c r="S669" s="783"/>
      <c r="T669" s="783"/>
      <c r="U669" s="783"/>
      <c r="V669" s="783"/>
      <c r="W669" s="783"/>
      <c r="X669" s="761"/>
    </row>
    <row r="670" spans="2:24" s="2" customFormat="1" ht="11.65" hidden="1" customHeight="1" x14ac:dyDescent="0.2">
      <c r="B670" s="779"/>
      <c r="C670" s="780"/>
      <c r="D670" s="779"/>
      <c r="E670" s="781"/>
      <c r="F670" s="782"/>
      <c r="G670" s="782"/>
      <c r="H670" s="782"/>
      <c r="I670" s="783"/>
      <c r="J670" s="73"/>
      <c r="K670" s="73"/>
      <c r="L670" s="783"/>
      <c r="M670" s="783"/>
      <c r="N670" s="783"/>
      <c r="O670" s="783"/>
      <c r="P670" s="783"/>
      <c r="Q670" s="783"/>
      <c r="R670" s="783"/>
      <c r="S670" s="783"/>
      <c r="T670" s="783"/>
      <c r="U670" s="783"/>
      <c r="V670" s="783"/>
      <c r="W670" s="783"/>
      <c r="X670" s="761"/>
    </row>
    <row r="671" spans="2:24" s="2" customFormat="1" ht="11.65" hidden="1" customHeight="1" x14ac:dyDescent="0.2">
      <c r="B671" s="779"/>
      <c r="C671" s="780"/>
      <c r="D671" s="779"/>
      <c r="E671" s="781"/>
      <c r="F671" s="782"/>
      <c r="G671" s="782"/>
      <c r="H671" s="782"/>
      <c r="I671" s="783"/>
      <c r="J671" s="73"/>
      <c r="K671" s="73"/>
      <c r="L671" s="783"/>
      <c r="M671" s="783"/>
      <c r="N671" s="783"/>
      <c r="O671" s="783"/>
      <c r="P671" s="783"/>
      <c r="Q671" s="783"/>
      <c r="R671" s="783"/>
      <c r="S671" s="783"/>
      <c r="T671" s="783"/>
      <c r="U671" s="783"/>
      <c r="V671" s="783"/>
      <c r="W671" s="783"/>
      <c r="X671" s="761"/>
    </row>
    <row r="672" spans="2:24" s="2" customFormat="1" ht="11.65" hidden="1" customHeight="1" x14ac:dyDescent="0.2">
      <c r="B672" s="779"/>
      <c r="C672" s="780"/>
      <c r="D672" s="779"/>
      <c r="E672" s="781"/>
      <c r="F672" s="782"/>
      <c r="G672" s="782"/>
      <c r="H672" s="782"/>
      <c r="I672" s="783"/>
      <c r="J672" s="73"/>
      <c r="K672" s="73"/>
      <c r="L672" s="783"/>
      <c r="M672" s="783"/>
      <c r="N672" s="783"/>
      <c r="O672" s="783"/>
      <c r="P672" s="783"/>
      <c r="Q672" s="783"/>
      <c r="R672" s="783"/>
      <c r="S672" s="783"/>
      <c r="T672" s="783"/>
      <c r="U672" s="783"/>
      <c r="V672" s="783"/>
      <c r="W672" s="783"/>
      <c r="X672" s="761"/>
    </row>
    <row r="673" spans="2:24" s="2" customFormat="1" ht="11.65" hidden="1" customHeight="1" x14ac:dyDescent="0.2">
      <c r="B673" s="779"/>
      <c r="C673" s="780"/>
      <c r="D673" s="779"/>
      <c r="E673" s="781"/>
      <c r="F673" s="782"/>
      <c r="G673" s="782"/>
      <c r="H673" s="782"/>
      <c r="I673" s="783"/>
      <c r="J673" s="73"/>
      <c r="K673" s="73"/>
      <c r="L673" s="783"/>
      <c r="M673" s="783"/>
      <c r="N673" s="783"/>
      <c r="O673" s="783"/>
      <c r="P673" s="783"/>
      <c r="Q673" s="783"/>
      <c r="R673" s="783"/>
      <c r="S673" s="783"/>
      <c r="T673" s="783"/>
      <c r="U673" s="783"/>
      <c r="V673" s="783"/>
      <c r="W673" s="783"/>
      <c r="X673" s="761"/>
    </row>
    <row r="674" spans="2:24" s="2" customFormat="1" ht="11.65" hidden="1" customHeight="1" x14ac:dyDescent="0.2">
      <c r="B674" s="779"/>
      <c r="C674" s="780"/>
      <c r="D674" s="779"/>
      <c r="E674" s="781"/>
      <c r="F674" s="782"/>
      <c r="G674" s="782"/>
      <c r="H674" s="782"/>
      <c r="I674" s="783"/>
      <c r="J674" s="73"/>
      <c r="K674" s="73"/>
      <c r="L674" s="783"/>
      <c r="M674" s="783"/>
      <c r="N674" s="783"/>
      <c r="O674" s="783"/>
      <c r="P674" s="783"/>
      <c r="Q674" s="783"/>
      <c r="R674" s="783"/>
      <c r="S674" s="783"/>
      <c r="T674" s="783"/>
      <c r="U674" s="783"/>
      <c r="V674" s="783"/>
      <c r="W674" s="783"/>
      <c r="X674" s="761"/>
    </row>
    <row r="675" spans="2:24" s="2" customFormat="1" ht="11.65" hidden="1" customHeight="1" x14ac:dyDescent="0.2">
      <c r="B675" s="779"/>
      <c r="C675" s="780"/>
      <c r="D675" s="779"/>
      <c r="E675" s="781"/>
      <c r="F675" s="782"/>
      <c r="G675" s="782"/>
      <c r="H675" s="782"/>
      <c r="I675" s="783"/>
      <c r="J675" s="73"/>
      <c r="K675" s="73"/>
      <c r="L675" s="783"/>
      <c r="M675" s="783"/>
      <c r="N675" s="783"/>
      <c r="O675" s="783"/>
      <c r="P675" s="783"/>
      <c r="Q675" s="783"/>
      <c r="R675" s="783"/>
      <c r="S675" s="783"/>
      <c r="T675" s="783"/>
      <c r="U675" s="783"/>
      <c r="V675" s="783"/>
      <c r="W675" s="783"/>
      <c r="X675" s="761"/>
    </row>
    <row r="676" spans="2:24" s="2" customFormat="1" ht="11.65" hidden="1" customHeight="1" x14ac:dyDescent="0.2">
      <c r="B676" s="779"/>
      <c r="C676" s="780"/>
      <c r="D676" s="779"/>
      <c r="E676" s="781"/>
      <c r="F676" s="782"/>
      <c r="G676" s="782"/>
      <c r="H676" s="782"/>
      <c r="I676" s="783"/>
      <c r="J676" s="73"/>
      <c r="K676" s="73"/>
      <c r="L676" s="783"/>
      <c r="M676" s="783"/>
      <c r="N676" s="783"/>
      <c r="O676" s="783"/>
      <c r="P676" s="783"/>
      <c r="Q676" s="783"/>
      <c r="R676" s="783"/>
      <c r="S676" s="783"/>
      <c r="T676" s="783"/>
      <c r="U676" s="783"/>
      <c r="V676" s="783"/>
      <c r="W676" s="783"/>
      <c r="X676" s="761"/>
    </row>
    <row r="677" spans="2:24" s="2" customFormat="1" ht="11.65" hidden="1" customHeight="1" x14ac:dyDescent="0.2">
      <c r="B677" s="779"/>
      <c r="C677" s="780"/>
      <c r="D677" s="779"/>
      <c r="E677" s="781"/>
      <c r="F677" s="782"/>
      <c r="G677" s="782"/>
      <c r="H677" s="782"/>
      <c r="I677" s="783"/>
      <c r="J677" s="73"/>
      <c r="K677" s="73"/>
      <c r="L677" s="783"/>
      <c r="M677" s="783"/>
      <c r="N677" s="783"/>
      <c r="O677" s="783"/>
      <c r="P677" s="783"/>
      <c r="Q677" s="783"/>
      <c r="R677" s="783"/>
      <c r="S677" s="783"/>
      <c r="T677" s="783"/>
      <c r="U677" s="783"/>
      <c r="V677" s="783"/>
      <c r="W677" s="783"/>
      <c r="X677" s="761"/>
    </row>
    <row r="678" spans="2:24" s="2" customFormat="1" ht="12.75" hidden="1" x14ac:dyDescent="0.2">
      <c r="B678" s="779"/>
      <c r="C678" s="780"/>
      <c r="D678" s="779"/>
      <c r="E678" s="781"/>
      <c r="F678" s="782"/>
      <c r="G678" s="782"/>
      <c r="H678" s="782"/>
      <c r="I678" s="783"/>
      <c r="J678" s="73"/>
      <c r="K678" s="73"/>
      <c r="L678" s="783"/>
      <c r="M678" s="783"/>
      <c r="N678" s="783"/>
      <c r="O678" s="783"/>
      <c r="P678" s="783"/>
      <c r="Q678" s="783"/>
      <c r="R678" s="783"/>
      <c r="S678" s="783"/>
      <c r="T678" s="783"/>
      <c r="U678" s="783"/>
      <c r="V678" s="783"/>
      <c r="W678" s="783"/>
      <c r="X678" s="761"/>
    </row>
    <row r="679" spans="2:24" s="2" customFormat="1" ht="6" hidden="1" customHeight="1" x14ac:dyDescent="0.2">
      <c r="B679" s="779"/>
      <c r="C679" s="780"/>
      <c r="D679" s="779"/>
      <c r="E679" s="781"/>
      <c r="F679" s="782"/>
      <c r="G679" s="782"/>
      <c r="H679" s="782"/>
      <c r="I679" s="783"/>
      <c r="J679" s="73"/>
      <c r="K679" s="73"/>
      <c r="L679" s="783"/>
      <c r="M679" s="783"/>
      <c r="N679" s="783"/>
      <c r="O679" s="783"/>
      <c r="P679" s="783"/>
      <c r="Q679" s="783"/>
      <c r="R679" s="783"/>
      <c r="S679" s="783"/>
      <c r="T679" s="783"/>
      <c r="U679" s="783"/>
      <c r="V679" s="783"/>
      <c r="W679" s="783"/>
      <c r="X679" s="761"/>
    </row>
    <row r="680" spans="2:24" s="2" customFormat="1" ht="6" hidden="1" customHeight="1" x14ac:dyDescent="0.2">
      <c r="B680" s="779"/>
      <c r="C680" s="780"/>
      <c r="D680" s="779"/>
      <c r="E680" s="781"/>
      <c r="F680" s="782"/>
      <c r="G680" s="782"/>
      <c r="H680" s="782"/>
      <c r="I680" s="783"/>
      <c r="J680" s="73"/>
      <c r="K680" s="73"/>
      <c r="L680" s="783"/>
      <c r="M680" s="783"/>
      <c r="N680" s="783"/>
      <c r="O680" s="783"/>
      <c r="P680" s="783"/>
      <c r="Q680" s="783"/>
      <c r="R680" s="783"/>
      <c r="S680" s="783"/>
      <c r="T680" s="783"/>
      <c r="U680" s="783"/>
      <c r="V680" s="783"/>
      <c r="W680" s="783"/>
      <c r="X680" s="761"/>
    </row>
    <row r="681" spans="2:24" s="2" customFormat="1" ht="12" hidden="1" customHeight="1" x14ac:dyDescent="0.2">
      <c r="B681" s="779"/>
      <c r="C681" s="780"/>
      <c r="D681" s="779"/>
      <c r="E681" s="781"/>
      <c r="F681" s="782"/>
      <c r="G681" s="782"/>
      <c r="H681" s="782"/>
      <c r="I681" s="783"/>
      <c r="J681" s="73"/>
      <c r="K681" s="73"/>
      <c r="L681" s="783"/>
      <c r="M681" s="783"/>
      <c r="N681" s="783"/>
      <c r="O681" s="783"/>
      <c r="P681" s="783"/>
      <c r="Q681" s="783"/>
      <c r="R681" s="783"/>
      <c r="S681" s="783"/>
      <c r="T681" s="783"/>
      <c r="U681" s="783"/>
      <c r="V681" s="783"/>
      <c r="W681" s="783"/>
      <c r="X681" s="761"/>
    </row>
    <row r="682" spans="2:24" s="2" customFormat="1" ht="12.75" hidden="1" x14ac:dyDescent="0.2">
      <c r="B682" s="779"/>
      <c r="C682" s="780"/>
      <c r="D682" s="779"/>
      <c r="E682" s="781"/>
      <c r="F682" s="782"/>
      <c r="G682" s="782"/>
      <c r="H682" s="782"/>
      <c r="I682" s="783"/>
      <c r="J682" s="73"/>
      <c r="K682" s="73"/>
      <c r="L682" s="783"/>
      <c r="M682" s="783"/>
      <c r="N682" s="783"/>
      <c r="O682" s="783"/>
      <c r="P682" s="783"/>
      <c r="Q682" s="783"/>
      <c r="R682" s="783"/>
      <c r="S682" s="783"/>
      <c r="T682" s="783"/>
      <c r="U682" s="783"/>
      <c r="V682" s="783"/>
      <c r="W682" s="783"/>
      <c r="X682" s="761"/>
    </row>
    <row r="683" spans="2:24" s="2" customFormat="1" ht="12.75" hidden="1" x14ac:dyDescent="0.2">
      <c r="B683" s="779"/>
      <c r="C683" s="780"/>
      <c r="D683" s="779"/>
      <c r="E683" s="781"/>
      <c r="F683" s="782"/>
      <c r="G683" s="782"/>
      <c r="H683" s="782"/>
      <c r="I683" s="783"/>
      <c r="J683" s="73"/>
      <c r="K683" s="73"/>
      <c r="L683" s="783"/>
      <c r="M683" s="783"/>
      <c r="N683" s="783"/>
      <c r="O683" s="783"/>
      <c r="P683" s="783"/>
      <c r="Q683" s="783"/>
      <c r="R683" s="783"/>
      <c r="S683" s="783"/>
      <c r="T683" s="783"/>
      <c r="U683" s="783"/>
      <c r="V683" s="783"/>
      <c r="W683" s="783"/>
      <c r="X683" s="761"/>
    </row>
    <row r="684" spans="2:24" s="2" customFormat="1" ht="12.75" hidden="1" x14ac:dyDescent="0.2">
      <c r="B684" s="779"/>
      <c r="C684" s="780"/>
      <c r="D684" s="779"/>
      <c r="E684" s="781"/>
      <c r="F684" s="782"/>
      <c r="G684" s="782"/>
      <c r="H684" s="782"/>
      <c r="I684" s="783"/>
      <c r="J684" s="73"/>
      <c r="K684" s="73"/>
      <c r="L684" s="783"/>
      <c r="M684" s="783"/>
      <c r="N684" s="783"/>
      <c r="O684" s="783"/>
      <c r="P684" s="783"/>
      <c r="Q684" s="783"/>
      <c r="R684" s="783"/>
      <c r="S684" s="783"/>
      <c r="T684" s="783"/>
      <c r="U684" s="783"/>
      <c r="V684" s="783"/>
      <c r="W684" s="783"/>
      <c r="X684" s="761"/>
    </row>
    <row r="685" spans="2:24" s="2" customFormat="1" ht="12" hidden="1" customHeight="1" x14ac:dyDescent="0.2">
      <c r="B685" s="779"/>
      <c r="C685" s="780"/>
      <c r="D685" s="779"/>
      <c r="E685" s="781"/>
      <c r="F685" s="782"/>
      <c r="G685" s="782"/>
      <c r="H685" s="782"/>
      <c r="I685" s="783"/>
      <c r="J685" s="73"/>
      <c r="K685" s="73"/>
      <c r="L685" s="783"/>
      <c r="M685" s="783"/>
      <c r="N685" s="783"/>
      <c r="O685" s="783"/>
      <c r="P685" s="783"/>
      <c r="Q685" s="783"/>
      <c r="R685" s="783"/>
      <c r="S685" s="783"/>
      <c r="T685" s="783"/>
      <c r="U685" s="783"/>
      <c r="V685" s="783"/>
      <c r="W685" s="783"/>
      <c r="X685" s="761"/>
    </row>
    <row r="686" spans="2:24" s="2" customFormat="1" ht="11.65" hidden="1" customHeight="1" x14ac:dyDescent="0.2">
      <c r="B686" s="779"/>
      <c r="C686" s="780"/>
      <c r="D686" s="779"/>
      <c r="E686" s="781"/>
      <c r="F686" s="782"/>
      <c r="G686" s="782"/>
      <c r="H686" s="782"/>
      <c r="I686" s="783"/>
      <c r="J686" s="73"/>
      <c r="K686" s="73"/>
      <c r="L686" s="783"/>
      <c r="M686" s="783"/>
      <c r="N686" s="783"/>
      <c r="O686" s="783"/>
      <c r="P686" s="783"/>
      <c r="Q686" s="783"/>
      <c r="R686" s="783"/>
      <c r="S686" s="783"/>
      <c r="T686" s="783"/>
      <c r="U686" s="783"/>
      <c r="V686" s="783"/>
      <c r="W686" s="783"/>
      <c r="X686" s="761"/>
    </row>
    <row r="687" spans="2:24" s="2" customFormat="1" ht="11.65" hidden="1" customHeight="1" x14ac:dyDescent="0.2">
      <c r="B687" s="779"/>
      <c r="C687" s="780"/>
      <c r="D687" s="779"/>
      <c r="E687" s="781"/>
      <c r="F687" s="782"/>
      <c r="G687" s="782"/>
      <c r="H687" s="782"/>
      <c r="I687" s="783"/>
      <c r="J687" s="73"/>
      <c r="K687" s="73"/>
      <c r="L687" s="783"/>
      <c r="M687" s="783"/>
      <c r="N687" s="783"/>
      <c r="O687" s="783"/>
      <c r="P687" s="783"/>
      <c r="Q687" s="783"/>
      <c r="R687" s="783"/>
      <c r="S687" s="783"/>
      <c r="T687" s="783"/>
      <c r="U687" s="783"/>
      <c r="V687" s="783"/>
      <c r="W687" s="783"/>
      <c r="X687" s="761"/>
    </row>
    <row r="688" spans="2:24" s="2" customFormat="1" ht="11.65" hidden="1" customHeight="1" x14ac:dyDescent="0.2">
      <c r="B688" s="779"/>
      <c r="C688" s="780"/>
      <c r="D688" s="779"/>
      <c r="E688" s="781"/>
      <c r="F688" s="782"/>
      <c r="G688" s="782"/>
      <c r="H688" s="782"/>
      <c r="I688" s="783"/>
      <c r="J688" s="73"/>
      <c r="K688" s="73"/>
      <c r="L688" s="783"/>
      <c r="M688" s="783"/>
      <c r="N688" s="783"/>
      <c r="O688" s="783"/>
      <c r="P688" s="783"/>
      <c r="Q688" s="783"/>
      <c r="R688" s="783"/>
      <c r="S688" s="783"/>
      <c r="T688" s="783"/>
      <c r="U688" s="783"/>
      <c r="V688" s="783"/>
      <c r="W688" s="783"/>
      <c r="X688" s="761"/>
    </row>
    <row r="689" spans="2:24" s="2" customFormat="1" ht="11.65" hidden="1" customHeight="1" x14ac:dyDescent="0.2">
      <c r="B689" s="779"/>
      <c r="C689" s="780"/>
      <c r="D689" s="779"/>
      <c r="E689" s="781"/>
      <c r="F689" s="782"/>
      <c r="G689" s="782"/>
      <c r="H689" s="782"/>
      <c r="I689" s="783"/>
      <c r="J689" s="73"/>
      <c r="K689" s="73"/>
      <c r="L689" s="783"/>
      <c r="M689" s="783"/>
      <c r="N689" s="783"/>
      <c r="O689" s="783"/>
      <c r="P689" s="783"/>
      <c r="Q689" s="783"/>
      <c r="R689" s="783"/>
      <c r="S689" s="783"/>
      <c r="T689" s="783"/>
      <c r="U689" s="783"/>
      <c r="V689" s="783"/>
      <c r="W689" s="783"/>
      <c r="X689" s="761"/>
    </row>
    <row r="690" spans="2:24" s="2" customFormat="1" ht="11.65" hidden="1" customHeight="1" x14ac:dyDescent="0.2">
      <c r="B690" s="779"/>
      <c r="C690" s="780"/>
      <c r="D690" s="779"/>
      <c r="E690" s="781"/>
      <c r="F690" s="782"/>
      <c r="G690" s="782"/>
      <c r="H690" s="782"/>
      <c r="I690" s="783"/>
      <c r="J690" s="73"/>
      <c r="K690" s="73"/>
      <c r="L690" s="783"/>
      <c r="M690" s="783"/>
      <c r="N690" s="783"/>
      <c r="O690" s="783"/>
      <c r="P690" s="783"/>
      <c r="Q690" s="783"/>
      <c r="R690" s="783"/>
      <c r="S690" s="783"/>
      <c r="T690" s="783"/>
      <c r="U690" s="783"/>
      <c r="V690" s="783"/>
      <c r="W690" s="783"/>
      <c r="X690" s="761"/>
    </row>
    <row r="691" spans="2:24" s="2" customFormat="1" ht="11.65" hidden="1" customHeight="1" x14ac:dyDescent="0.2">
      <c r="B691" s="779"/>
      <c r="C691" s="780"/>
      <c r="D691" s="779"/>
      <c r="E691" s="781"/>
      <c r="F691" s="782"/>
      <c r="G691" s="782"/>
      <c r="H691" s="782"/>
      <c r="I691" s="783"/>
      <c r="J691" s="73"/>
      <c r="K691" s="73"/>
      <c r="L691" s="783"/>
      <c r="M691" s="783"/>
      <c r="N691" s="783"/>
      <c r="O691" s="783"/>
      <c r="P691" s="783"/>
      <c r="Q691" s="783"/>
      <c r="R691" s="783"/>
      <c r="S691" s="783"/>
      <c r="T691" s="783"/>
      <c r="U691" s="783"/>
      <c r="V691" s="783"/>
      <c r="W691" s="783"/>
      <c r="X691" s="761"/>
    </row>
    <row r="692" spans="2:24" s="2" customFormat="1" ht="11.65" hidden="1" customHeight="1" x14ac:dyDescent="0.2">
      <c r="B692" s="779"/>
      <c r="C692" s="780"/>
      <c r="D692" s="779"/>
      <c r="E692" s="781"/>
      <c r="F692" s="782"/>
      <c r="G692" s="782"/>
      <c r="H692" s="782"/>
      <c r="I692" s="783"/>
      <c r="J692" s="73"/>
      <c r="K692" s="73"/>
      <c r="L692" s="783"/>
      <c r="M692" s="783"/>
      <c r="N692" s="783"/>
      <c r="O692" s="783"/>
      <c r="P692" s="783"/>
      <c r="Q692" s="783"/>
      <c r="R692" s="783"/>
      <c r="S692" s="783"/>
      <c r="T692" s="783"/>
      <c r="U692" s="783"/>
      <c r="V692" s="783"/>
      <c r="W692" s="783"/>
      <c r="X692" s="761"/>
    </row>
    <row r="693" spans="2:24" s="2" customFormat="1" ht="11.65" hidden="1" customHeight="1" x14ac:dyDescent="0.2">
      <c r="B693" s="779"/>
      <c r="C693" s="780"/>
      <c r="D693" s="779"/>
      <c r="E693" s="781"/>
      <c r="F693" s="782"/>
      <c r="G693" s="782"/>
      <c r="H693" s="782"/>
      <c r="I693" s="783"/>
      <c r="J693" s="73"/>
      <c r="K693" s="73"/>
      <c r="L693" s="783"/>
      <c r="M693" s="783"/>
      <c r="N693" s="783"/>
      <c r="O693" s="783"/>
      <c r="P693" s="783"/>
      <c r="Q693" s="783"/>
      <c r="R693" s="783"/>
      <c r="S693" s="783"/>
      <c r="T693" s="783"/>
      <c r="U693" s="783"/>
      <c r="V693" s="783"/>
      <c r="W693" s="783"/>
      <c r="X693" s="761"/>
    </row>
    <row r="694" spans="2:24" s="2" customFormat="1" ht="11.65" hidden="1" customHeight="1" x14ac:dyDescent="0.2">
      <c r="B694" s="779"/>
      <c r="C694" s="780"/>
      <c r="D694" s="779"/>
      <c r="E694" s="781"/>
      <c r="F694" s="782"/>
      <c r="G694" s="782"/>
      <c r="H694" s="782"/>
      <c r="I694" s="783"/>
      <c r="J694" s="73"/>
      <c r="K694" s="73"/>
      <c r="L694" s="783"/>
      <c r="M694" s="783"/>
      <c r="N694" s="783"/>
      <c r="O694" s="783"/>
      <c r="P694" s="783"/>
      <c r="Q694" s="783"/>
      <c r="R694" s="783"/>
      <c r="S694" s="783"/>
      <c r="T694" s="783"/>
      <c r="U694" s="783"/>
      <c r="V694" s="783"/>
      <c r="W694" s="783"/>
      <c r="X694" s="761"/>
    </row>
    <row r="695" spans="2:24" s="2" customFormat="1" ht="11.65" hidden="1" customHeight="1" x14ac:dyDescent="0.2">
      <c r="B695" s="779"/>
      <c r="C695" s="780"/>
      <c r="D695" s="779"/>
      <c r="E695" s="781"/>
      <c r="F695" s="782"/>
      <c r="G695" s="782"/>
      <c r="H695" s="782"/>
      <c r="I695" s="783"/>
      <c r="J695" s="73"/>
      <c r="K695" s="73"/>
      <c r="L695" s="783"/>
      <c r="M695" s="783"/>
      <c r="N695" s="783"/>
      <c r="O695" s="783"/>
      <c r="P695" s="783"/>
      <c r="Q695" s="783"/>
      <c r="R695" s="783"/>
      <c r="S695" s="783"/>
      <c r="T695" s="783"/>
      <c r="U695" s="783"/>
      <c r="V695" s="783"/>
      <c r="W695" s="783"/>
      <c r="X695" s="761"/>
    </row>
    <row r="696" spans="2:24" s="2" customFormat="1" ht="11.65" hidden="1" customHeight="1" x14ac:dyDescent="0.2">
      <c r="B696" s="779"/>
      <c r="C696" s="780"/>
      <c r="D696" s="779"/>
      <c r="E696" s="781"/>
      <c r="F696" s="782"/>
      <c r="G696" s="782"/>
      <c r="H696" s="782"/>
      <c r="I696" s="783"/>
      <c r="J696" s="73"/>
      <c r="K696" s="73"/>
      <c r="L696" s="783"/>
      <c r="M696" s="783"/>
      <c r="N696" s="783"/>
      <c r="O696" s="783"/>
      <c r="P696" s="783"/>
      <c r="Q696" s="783"/>
      <c r="R696" s="783"/>
      <c r="S696" s="783"/>
      <c r="T696" s="783"/>
      <c r="U696" s="783"/>
      <c r="V696" s="783"/>
      <c r="W696" s="783"/>
      <c r="X696" s="761"/>
    </row>
    <row r="697" spans="2:24" s="2" customFormat="1" ht="11.65" hidden="1" customHeight="1" x14ac:dyDescent="0.2">
      <c r="B697" s="779"/>
      <c r="C697" s="780"/>
      <c r="D697" s="779"/>
      <c r="E697" s="781"/>
      <c r="F697" s="782"/>
      <c r="G697" s="782"/>
      <c r="H697" s="782"/>
      <c r="I697" s="783"/>
      <c r="J697" s="73"/>
      <c r="K697" s="73"/>
      <c r="L697" s="783"/>
      <c r="M697" s="783"/>
      <c r="N697" s="783"/>
      <c r="O697" s="783"/>
      <c r="P697" s="783"/>
      <c r="Q697" s="783"/>
      <c r="R697" s="783"/>
      <c r="S697" s="783"/>
      <c r="T697" s="783"/>
      <c r="U697" s="783"/>
      <c r="V697" s="783"/>
      <c r="W697" s="783"/>
      <c r="X697" s="761"/>
    </row>
    <row r="698" spans="2:24" s="2" customFormat="1" ht="11.65" hidden="1" customHeight="1" x14ac:dyDescent="0.2">
      <c r="B698" s="779"/>
      <c r="C698" s="780"/>
      <c r="D698" s="779"/>
      <c r="E698" s="781"/>
      <c r="F698" s="782"/>
      <c r="G698" s="782"/>
      <c r="H698" s="782"/>
      <c r="I698" s="783"/>
      <c r="J698" s="73"/>
      <c r="K698" s="73"/>
      <c r="L698" s="783"/>
      <c r="M698" s="783"/>
      <c r="N698" s="783"/>
      <c r="O698" s="783"/>
      <c r="P698" s="783"/>
      <c r="Q698" s="783"/>
      <c r="R698" s="783"/>
      <c r="S698" s="783"/>
      <c r="T698" s="783"/>
      <c r="U698" s="783"/>
      <c r="V698" s="783"/>
      <c r="W698" s="783"/>
      <c r="X698" s="761"/>
    </row>
    <row r="699" spans="2:24" s="2" customFormat="1" ht="11.65" hidden="1" customHeight="1" x14ac:dyDescent="0.2">
      <c r="B699" s="779"/>
      <c r="C699" s="780"/>
      <c r="D699" s="779"/>
      <c r="E699" s="781"/>
      <c r="F699" s="782"/>
      <c r="G699" s="782"/>
      <c r="H699" s="782"/>
      <c r="I699" s="783"/>
      <c r="J699" s="73"/>
      <c r="K699" s="73"/>
      <c r="L699" s="783"/>
      <c r="M699" s="783"/>
      <c r="N699" s="783"/>
      <c r="O699" s="783"/>
      <c r="P699" s="783"/>
      <c r="Q699" s="783"/>
      <c r="R699" s="783"/>
      <c r="S699" s="783"/>
      <c r="T699" s="783"/>
      <c r="U699" s="783"/>
      <c r="V699" s="783"/>
      <c r="W699" s="783"/>
      <c r="X699" s="761"/>
    </row>
    <row r="700" spans="2:24" s="2" customFormat="1" ht="11.65" hidden="1" customHeight="1" x14ac:dyDescent="0.2">
      <c r="B700" s="779"/>
      <c r="C700" s="780"/>
      <c r="D700" s="779"/>
      <c r="E700" s="781"/>
      <c r="F700" s="782"/>
      <c r="G700" s="782"/>
      <c r="H700" s="782"/>
      <c r="I700" s="783"/>
      <c r="J700" s="73"/>
      <c r="K700" s="73"/>
      <c r="L700" s="783"/>
      <c r="M700" s="783"/>
      <c r="N700" s="783"/>
      <c r="O700" s="783"/>
      <c r="P700" s="783"/>
      <c r="Q700" s="783"/>
      <c r="R700" s="783"/>
      <c r="S700" s="783"/>
      <c r="T700" s="783"/>
      <c r="U700" s="783"/>
      <c r="V700" s="783"/>
      <c r="W700" s="783"/>
      <c r="X700" s="761"/>
    </row>
    <row r="701" spans="2:24" s="2" customFormat="1" ht="11.65" hidden="1" customHeight="1" x14ac:dyDescent="0.2">
      <c r="B701" s="779"/>
      <c r="C701" s="780"/>
      <c r="D701" s="779"/>
      <c r="E701" s="781"/>
      <c r="F701" s="782"/>
      <c r="G701" s="782"/>
      <c r="H701" s="782"/>
      <c r="I701" s="783"/>
      <c r="J701" s="73"/>
      <c r="K701" s="73"/>
      <c r="L701" s="783"/>
      <c r="M701" s="783"/>
      <c r="N701" s="783"/>
      <c r="O701" s="783"/>
      <c r="P701" s="783"/>
      <c r="Q701" s="783"/>
      <c r="R701" s="783"/>
      <c r="S701" s="783"/>
      <c r="T701" s="783"/>
      <c r="U701" s="783"/>
      <c r="V701" s="783"/>
      <c r="W701" s="783"/>
      <c r="X701" s="761"/>
    </row>
    <row r="702" spans="2:24" s="2" customFormat="1" ht="11.65" hidden="1" customHeight="1" x14ac:dyDescent="0.2">
      <c r="B702" s="779"/>
      <c r="C702" s="780"/>
      <c r="D702" s="779"/>
      <c r="E702" s="781"/>
      <c r="F702" s="782"/>
      <c r="G702" s="782"/>
      <c r="H702" s="782"/>
      <c r="I702" s="783"/>
      <c r="J702" s="73"/>
      <c r="K702" s="73"/>
      <c r="L702" s="783"/>
      <c r="M702" s="783"/>
      <c r="N702" s="783"/>
      <c r="O702" s="783"/>
      <c r="P702" s="783"/>
      <c r="Q702" s="783"/>
      <c r="R702" s="783"/>
      <c r="S702" s="783"/>
      <c r="T702" s="783"/>
      <c r="U702" s="783"/>
      <c r="V702" s="783"/>
      <c r="W702" s="783"/>
      <c r="X702" s="761"/>
    </row>
    <row r="703" spans="2:24" s="2" customFormat="1" ht="11.65" hidden="1" customHeight="1" x14ac:dyDescent="0.2">
      <c r="B703" s="779"/>
      <c r="C703" s="780"/>
      <c r="D703" s="779"/>
      <c r="E703" s="781"/>
      <c r="F703" s="782"/>
      <c r="G703" s="782"/>
      <c r="H703" s="782"/>
      <c r="I703" s="783"/>
      <c r="J703" s="73"/>
      <c r="K703" s="73"/>
      <c r="L703" s="783"/>
      <c r="M703" s="783"/>
      <c r="N703" s="783"/>
      <c r="O703" s="783"/>
      <c r="P703" s="783"/>
      <c r="Q703" s="783"/>
      <c r="R703" s="783"/>
      <c r="S703" s="783"/>
      <c r="T703" s="783"/>
      <c r="U703" s="783"/>
      <c r="V703" s="783"/>
      <c r="W703" s="783"/>
      <c r="X703" s="761"/>
    </row>
    <row r="704" spans="2:24" s="2" customFormat="1" ht="11.65" hidden="1" customHeight="1" x14ac:dyDescent="0.2">
      <c r="B704" s="779"/>
      <c r="C704" s="780"/>
      <c r="D704" s="779"/>
      <c r="E704" s="781"/>
      <c r="F704" s="782"/>
      <c r="G704" s="782"/>
      <c r="H704" s="782"/>
      <c r="I704" s="783"/>
      <c r="J704" s="73"/>
      <c r="K704" s="73"/>
      <c r="L704" s="783"/>
      <c r="M704" s="783"/>
      <c r="N704" s="783"/>
      <c r="O704" s="783"/>
      <c r="P704" s="783"/>
      <c r="Q704" s="783"/>
      <c r="R704" s="783"/>
      <c r="S704" s="783"/>
      <c r="T704" s="783"/>
      <c r="U704" s="783"/>
      <c r="V704" s="783"/>
      <c r="W704" s="783"/>
      <c r="X704" s="761"/>
    </row>
    <row r="705" spans="2:24" s="2" customFormat="1" ht="11.65" hidden="1" customHeight="1" x14ac:dyDescent="0.2">
      <c r="B705" s="779"/>
      <c r="C705" s="780"/>
      <c r="D705" s="779"/>
      <c r="E705" s="781"/>
      <c r="F705" s="782"/>
      <c r="G705" s="782"/>
      <c r="H705" s="782"/>
      <c r="I705" s="783"/>
      <c r="J705" s="73"/>
      <c r="K705" s="73"/>
      <c r="L705" s="783"/>
      <c r="M705" s="783"/>
      <c r="N705" s="783"/>
      <c r="O705" s="783"/>
      <c r="P705" s="783"/>
      <c r="Q705" s="783"/>
      <c r="R705" s="783"/>
      <c r="S705" s="783"/>
      <c r="T705" s="783"/>
      <c r="U705" s="783"/>
      <c r="V705" s="783"/>
      <c r="W705" s="783"/>
      <c r="X705" s="761"/>
    </row>
    <row r="706" spans="2:24" s="2" customFormat="1" ht="11.65" hidden="1" customHeight="1" x14ac:dyDescent="0.2">
      <c r="B706" s="779"/>
      <c r="C706" s="780"/>
      <c r="D706" s="779"/>
      <c r="E706" s="781"/>
      <c r="F706" s="782"/>
      <c r="G706" s="782"/>
      <c r="H706" s="782"/>
      <c r="I706" s="783"/>
      <c r="J706" s="73"/>
      <c r="K706" s="73"/>
      <c r="L706" s="783"/>
      <c r="M706" s="783"/>
      <c r="N706" s="783"/>
      <c r="O706" s="783"/>
      <c r="P706" s="783"/>
      <c r="Q706" s="783"/>
      <c r="R706" s="783"/>
      <c r="S706" s="783"/>
      <c r="T706" s="783"/>
      <c r="U706" s="783"/>
      <c r="V706" s="783"/>
      <c r="W706" s="783"/>
      <c r="X706" s="761"/>
    </row>
    <row r="707" spans="2:24" s="2" customFormat="1" ht="12.75" hidden="1" x14ac:dyDescent="0.2">
      <c r="B707" s="779"/>
      <c r="C707" s="780"/>
      <c r="D707" s="779"/>
      <c r="E707" s="781"/>
      <c r="F707" s="782"/>
      <c r="G707" s="782"/>
      <c r="H707" s="782"/>
      <c r="I707" s="783"/>
      <c r="J707" s="73"/>
      <c r="K707" s="73"/>
      <c r="L707" s="783"/>
      <c r="M707" s="783"/>
      <c r="N707" s="783"/>
      <c r="O707" s="783"/>
      <c r="P707" s="783"/>
      <c r="Q707" s="783"/>
      <c r="R707" s="783"/>
      <c r="S707" s="783"/>
      <c r="T707" s="783"/>
      <c r="U707" s="783"/>
      <c r="V707" s="783"/>
      <c r="W707" s="783"/>
      <c r="X707" s="761"/>
    </row>
    <row r="708" spans="2:24" s="2" customFormat="1" ht="6" hidden="1" customHeight="1" x14ac:dyDescent="0.2">
      <c r="B708" s="779"/>
      <c r="C708" s="780"/>
      <c r="D708" s="779"/>
      <c r="E708" s="781"/>
      <c r="F708" s="782"/>
      <c r="G708" s="782"/>
      <c r="H708" s="782"/>
      <c r="I708" s="783"/>
      <c r="J708" s="73"/>
      <c r="K708" s="73"/>
      <c r="L708" s="783"/>
      <c r="M708" s="783"/>
      <c r="N708" s="783"/>
      <c r="O708" s="783"/>
      <c r="P708" s="783"/>
      <c r="Q708" s="783"/>
      <c r="R708" s="783"/>
      <c r="S708" s="783"/>
      <c r="T708" s="783"/>
      <c r="U708" s="783"/>
      <c r="V708" s="783"/>
      <c r="W708" s="783"/>
      <c r="X708" s="761"/>
    </row>
    <row r="709" spans="2:24" s="2" customFormat="1" ht="6" hidden="1" customHeight="1" x14ac:dyDescent="0.2">
      <c r="B709" s="779"/>
      <c r="C709" s="780"/>
      <c r="D709" s="779"/>
      <c r="E709" s="781"/>
      <c r="F709" s="782"/>
      <c r="G709" s="782"/>
      <c r="H709" s="782"/>
      <c r="I709" s="783"/>
      <c r="J709" s="73"/>
      <c r="K709" s="73"/>
      <c r="L709" s="783"/>
      <c r="M709" s="783"/>
      <c r="N709" s="783"/>
      <c r="O709" s="783"/>
      <c r="P709" s="783"/>
      <c r="Q709" s="783"/>
      <c r="R709" s="783"/>
      <c r="S709" s="783"/>
      <c r="T709" s="783"/>
      <c r="U709" s="783"/>
      <c r="V709" s="783"/>
      <c r="W709" s="783"/>
      <c r="X709" s="761"/>
    </row>
    <row r="710" spans="2:24" s="2" customFormat="1" ht="12" hidden="1" customHeight="1" x14ac:dyDescent="0.2">
      <c r="B710" s="779"/>
      <c r="C710" s="780"/>
      <c r="D710" s="779"/>
      <c r="E710" s="781"/>
      <c r="F710" s="782"/>
      <c r="G710" s="782"/>
      <c r="H710" s="782"/>
      <c r="I710" s="783"/>
      <c r="J710" s="73"/>
      <c r="K710" s="73"/>
      <c r="L710" s="783"/>
      <c r="M710" s="783"/>
      <c r="N710" s="783"/>
      <c r="O710" s="783"/>
      <c r="P710" s="783"/>
      <c r="Q710" s="783"/>
      <c r="R710" s="783"/>
      <c r="S710" s="783"/>
      <c r="T710" s="783"/>
      <c r="U710" s="783"/>
      <c r="V710" s="783"/>
      <c r="W710" s="783"/>
      <c r="X710" s="761"/>
    </row>
    <row r="711" spans="2:24" s="2" customFormat="1" ht="12.75" hidden="1" x14ac:dyDescent="0.2">
      <c r="B711" s="779"/>
      <c r="C711" s="780"/>
      <c r="D711" s="779"/>
      <c r="E711" s="781"/>
      <c r="F711" s="782"/>
      <c r="G711" s="782"/>
      <c r="H711" s="782"/>
      <c r="I711" s="783"/>
      <c r="J711" s="73"/>
      <c r="K711" s="73"/>
      <c r="L711" s="783"/>
      <c r="M711" s="783"/>
      <c r="N711" s="783"/>
      <c r="O711" s="783"/>
      <c r="P711" s="783"/>
      <c r="Q711" s="783"/>
      <c r="R711" s="783"/>
      <c r="S711" s="783"/>
      <c r="T711" s="783"/>
      <c r="U711" s="783"/>
      <c r="V711" s="783"/>
      <c r="W711" s="783"/>
      <c r="X711" s="761"/>
    </row>
    <row r="712" spans="2:24" s="2" customFormat="1" ht="12.75" hidden="1" x14ac:dyDescent="0.2">
      <c r="B712" s="779"/>
      <c r="C712" s="780"/>
      <c r="D712" s="779"/>
      <c r="E712" s="781"/>
      <c r="F712" s="782"/>
      <c r="G712" s="782"/>
      <c r="H712" s="782"/>
      <c r="I712" s="783"/>
      <c r="J712" s="73"/>
      <c r="K712" s="73"/>
      <c r="L712" s="783"/>
      <c r="M712" s="783"/>
      <c r="N712" s="783"/>
      <c r="O712" s="783"/>
      <c r="P712" s="783"/>
      <c r="Q712" s="783"/>
      <c r="R712" s="783"/>
      <c r="S712" s="783"/>
      <c r="T712" s="783"/>
      <c r="U712" s="783"/>
      <c r="V712" s="783"/>
      <c r="W712" s="783"/>
      <c r="X712" s="761"/>
    </row>
    <row r="713" spans="2:24" s="2" customFormat="1" ht="12.75" hidden="1" x14ac:dyDescent="0.2">
      <c r="B713" s="779"/>
      <c r="C713" s="780"/>
      <c r="D713" s="779"/>
      <c r="E713" s="781"/>
      <c r="F713" s="782"/>
      <c r="G713" s="782"/>
      <c r="H713" s="782"/>
      <c r="I713" s="783"/>
      <c r="J713" s="73"/>
      <c r="K713" s="73"/>
      <c r="L713" s="783"/>
      <c r="M713" s="783"/>
      <c r="N713" s="783"/>
      <c r="O713" s="783"/>
      <c r="P713" s="783"/>
      <c r="Q713" s="783"/>
      <c r="R713" s="783"/>
      <c r="S713" s="783"/>
      <c r="T713" s="783"/>
      <c r="U713" s="783"/>
      <c r="V713" s="783"/>
      <c r="W713" s="783"/>
      <c r="X713" s="761"/>
    </row>
    <row r="714" spans="2:24" s="2" customFormat="1" ht="12" hidden="1" customHeight="1" x14ac:dyDescent="0.2">
      <c r="B714" s="779"/>
      <c r="C714" s="780"/>
      <c r="D714" s="779"/>
      <c r="E714" s="781"/>
      <c r="F714" s="782"/>
      <c r="G714" s="782"/>
      <c r="H714" s="782"/>
      <c r="I714" s="783"/>
      <c r="J714" s="73"/>
      <c r="K714" s="73"/>
      <c r="L714" s="783"/>
      <c r="M714" s="783"/>
      <c r="N714" s="783"/>
      <c r="O714" s="783"/>
      <c r="P714" s="783"/>
      <c r="Q714" s="783"/>
      <c r="R714" s="783"/>
      <c r="S714" s="783"/>
      <c r="T714" s="783"/>
      <c r="U714" s="783"/>
      <c r="V714" s="783"/>
      <c r="W714" s="783"/>
      <c r="X714" s="761"/>
    </row>
    <row r="715" spans="2:24" s="2" customFormat="1" ht="11.65" hidden="1" customHeight="1" x14ac:dyDescent="0.2">
      <c r="B715" s="779"/>
      <c r="C715" s="780"/>
      <c r="D715" s="779"/>
      <c r="E715" s="781"/>
      <c r="F715" s="782"/>
      <c r="G715" s="782"/>
      <c r="H715" s="782"/>
      <c r="I715" s="783"/>
      <c r="J715" s="73"/>
      <c r="K715" s="73"/>
      <c r="L715" s="783"/>
      <c r="M715" s="783"/>
      <c r="N715" s="783"/>
      <c r="O715" s="783"/>
      <c r="P715" s="783"/>
      <c r="Q715" s="783"/>
      <c r="R715" s="783"/>
      <c r="S715" s="783"/>
      <c r="T715" s="783"/>
      <c r="U715" s="783"/>
      <c r="V715" s="783"/>
      <c r="W715" s="783"/>
      <c r="X715" s="761"/>
    </row>
    <row r="716" spans="2:24" s="2" customFormat="1" ht="11.65" hidden="1" customHeight="1" x14ac:dyDescent="0.2">
      <c r="B716" s="779"/>
      <c r="C716" s="780"/>
      <c r="D716" s="779"/>
      <c r="E716" s="781"/>
      <c r="F716" s="782"/>
      <c r="G716" s="782"/>
      <c r="H716" s="782"/>
      <c r="I716" s="783"/>
      <c r="J716" s="73"/>
      <c r="K716" s="73"/>
      <c r="L716" s="783"/>
      <c r="M716" s="783"/>
      <c r="N716" s="783"/>
      <c r="O716" s="783"/>
      <c r="P716" s="783"/>
      <c r="Q716" s="783"/>
      <c r="R716" s="783"/>
      <c r="S716" s="783"/>
      <c r="T716" s="783"/>
      <c r="U716" s="783"/>
      <c r="V716" s="783"/>
      <c r="W716" s="783"/>
      <c r="X716" s="761"/>
    </row>
    <row r="717" spans="2:24" s="2" customFormat="1" ht="11.65" hidden="1" customHeight="1" x14ac:dyDescent="0.2">
      <c r="B717" s="779"/>
      <c r="C717" s="780"/>
      <c r="D717" s="779"/>
      <c r="E717" s="781"/>
      <c r="F717" s="782"/>
      <c r="G717" s="782"/>
      <c r="H717" s="782"/>
      <c r="I717" s="783"/>
      <c r="J717" s="73"/>
      <c r="K717" s="73"/>
      <c r="L717" s="783"/>
      <c r="M717" s="783"/>
      <c r="N717" s="783"/>
      <c r="O717" s="783"/>
      <c r="P717" s="783"/>
      <c r="Q717" s="783"/>
      <c r="R717" s="783"/>
      <c r="S717" s="783"/>
      <c r="T717" s="783"/>
      <c r="U717" s="783"/>
      <c r="V717" s="783"/>
      <c r="W717" s="783"/>
      <c r="X717" s="761"/>
    </row>
    <row r="718" spans="2:24" s="2" customFormat="1" ht="11.65" hidden="1" customHeight="1" x14ac:dyDescent="0.2">
      <c r="B718" s="779"/>
      <c r="C718" s="780"/>
      <c r="D718" s="779"/>
      <c r="E718" s="781"/>
      <c r="F718" s="782"/>
      <c r="G718" s="782"/>
      <c r="H718" s="782"/>
      <c r="I718" s="783"/>
      <c r="J718" s="73"/>
      <c r="K718" s="73"/>
      <c r="L718" s="783"/>
      <c r="M718" s="783"/>
      <c r="N718" s="783"/>
      <c r="O718" s="783"/>
      <c r="P718" s="783"/>
      <c r="Q718" s="783"/>
      <c r="R718" s="783"/>
      <c r="S718" s="783"/>
      <c r="T718" s="783"/>
      <c r="U718" s="783"/>
      <c r="V718" s="783"/>
      <c r="W718" s="783"/>
      <c r="X718" s="761"/>
    </row>
    <row r="719" spans="2:24" s="2" customFormat="1" ht="11.65" hidden="1" customHeight="1" x14ac:dyDescent="0.2">
      <c r="B719" s="779"/>
      <c r="C719" s="780"/>
      <c r="D719" s="779"/>
      <c r="E719" s="781"/>
      <c r="F719" s="782"/>
      <c r="G719" s="782"/>
      <c r="H719" s="782"/>
      <c r="I719" s="783"/>
      <c r="J719" s="73"/>
      <c r="K719" s="73"/>
      <c r="L719" s="783"/>
      <c r="M719" s="783"/>
      <c r="N719" s="783"/>
      <c r="O719" s="783"/>
      <c r="P719" s="783"/>
      <c r="Q719" s="783"/>
      <c r="R719" s="783"/>
      <c r="S719" s="783"/>
      <c r="T719" s="783"/>
      <c r="U719" s="783"/>
      <c r="V719" s="783"/>
      <c r="W719" s="783"/>
      <c r="X719" s="761"/>
    </row>
    <row r="720" spans="2:24" s="2" customFormat="1" ht="11.65" hidden="1" customHeight="1" x14ac:dyDescent="0.2">
      <c r="B720" s="779"/>
      <c r="C720" s="780"/>
      <c r="D720" s="779"/>
      <c r="E720" s="781"/>
      <c r="F720" s="782"/>
      <c r="G720" s="782"/>
      <c r="H720" s="782"/>
      <c r="I720" s="783"/>
      <c r="J720" s="73"/>
      <c r="K720" s="73"/>
      <c r="L720" s="783"/>
      <c r="M720" s="783"/>
      <c r="N720" s="783"/>
      <c r="O720" s="783"/>
      <c r="P720" s="783"/>
      <c r="Q720" s="783"/>
      <c r="R720" s="783"/>
      <c r="S720" s="783"/>
      <c r="T720" s="783"/>
      <c r="U720" s="783"/>
      <c r="V720" s="783"/>
      <c r="W720" s="783"/>
      <c r="X720" s="761"/>
    </row>
    <row r="721" spans="2:24" s="2" customFormat="1" ht="11.65" hidden="1" customHeight="1" x14ac:dyDescent="0.2">
      <c r="B721" s="779"/>
      <c r="C721" s="780"/>
      <c r="D721" s="779"/>
      <c r="E721" s="781"/>
      <c r="F721" s="782"/>
      <c r="G721" s="782"/>
      <c r="H721" s="782"/>
      <c r="I721" s="783"/>
      <c r="J721" s="73"/>
      <c r="K721" s="73"/>
      <c r="L721" s="783"/>
      <c r="M721" s="783"/>
      <c r="N721" s="783"/>
      <c r="O721" s="783"/>
      <c r="P721" s="783"/>
      <c r="Q721" s="783"/>
      <c r="R721" s="783"/>
      <c r="S721" s="783"/>
      <c r="T721" s="783"/>
      <c r="U721" s="783"/>
      <c r="V721" s="783"/>
      <c r="W721" s="783"/>
      <c r="X721" s="761"/>
    </row>
    <row r="722" spans="2:24" s="2" customFormat="1" ht="11.65" hidden="1" customHeight="1" x14ac:dyDescent="0.2">
      <c r="B722" s="779"/>
      <c r="C722" s="780"/>
      <c r="D722" s="779"/>
      <c r="E722" s="781"/>
      <c r="F722" s="782"/>
      <c r="G722" s="782"/>
      <c r="H722" s="782"/>
      <c r="I722" s="783"/>
      <c r="J722" s="73"/>
      <c r="K722" s="73"/>
      <c r="L722" s="783"/>
      <c r="M722" s="783"/>
      <c r="N722" s="783"/>
      <c r="O722" s="783"/>
      <c r="P722" s="783"/>
      <c r="Q722" s="783"/>
      <c r="R722" s="783"/>
      <c r="S722" s="783"/>
      <c r="T722" s="783"/>
      <c r="U722" s="783"/>
      <c r="V722" s="783"/>
      <c r="W722" s="783"/>
      <c r="X722" s="761"/>
    </row>
    <row r="723" spans="2:24" s="2" customFormat="1" ht="11.65" hidden="1" customHeight="1" x14ac:dyDescent="0.2">
      <c r="B723" s="779"/>
      <c r="C723" s="780"/>
      <c r="D723" s="779"/>
      <c r="E723" s="781"/>
      <c r="F723" s="782"/>
      <c r="G723" s="782"/>
      <c r="H723" s="782"/>
      <c r="I723" s="783"/>
      <c r="J723" s="73"/>
      <c r="K723" s="73"/>
      <c r="L723" s="783"/>
      <c r="M723" s="783"/>
      <c r="N723" s="783"/>
      <c r="O723" s="783"/>
      <c r="P723" s="783"/>
      <c r="Q723" s="783"/>
      <c r="R723" s="783"/>
      <c r="S723" s="783"/>
      <c r="T723" s="783"/>
      <c r="U723" s="783"/>
      <c r="V723" s="783"/>
      <c r="W723" s="783"/>
      <c r="X723" s="761"/>
    </row>
    <row r="724" spans="2:24" s="2" customFormat="1" ht="11.65" hidden="1" customHeight="1" x14ac:dyDescent="0.2">
      <c r="B724" s="779"/>
      <c r="C724" s="780"/>
      <c r="D724" s="779"/>
      <c r="E724" s="781"/>
      <c r="F724" s="782"/>
      <c r="G724" s="782"/>
      <c r="H724" s="782"/>
      <c r="I724" s="783"/>
      <c r="J724" s="73"/>
      <c r="K724" s="73"/>
      <c r="L724" s="783"/>
      <c r="M724" s="783"/>
      <c r="N724" s="783"/>
      <c r="O724" s="783"/>
      <c r="P724" s="783"/>
      <c r="Q724" s="783"/>
      <c r="R724" s="783"/>
      <c r="S724" s="783"/>
      <c r="T724" s="783"/>
      <c r="U724" s="783"/>
      <c r="V724" s="783"/>
      <c r="W724" s="783"/>
      <c r="X724" s="761"/>
    </row>
    <row r="725" spans="2:24" s="2" customFormat="1" ht="11.65" hidden="1" customHeight="1" x14ac:dyDescent="0.2">
      <c r="B725" s="779"/>
      <c r="C725" s="780"/>
      <c r="D725" s="779"/>
      <c r="E725" s="781"/>
      <c r="F725" s="782"/>
      <c r="G725" s="782"/>
      <c r="H725" s="782"/>
      <c r="I725" s="783"/>
      <c r="J725" s="73"/>
      <c r="K725" s="73"/>
      <c r="L725" s="783"/>
      <c r="M725" s="783"/>
      <c r="N725" s="783"/>
      <c r="O725" s="783"/>
      <c r="P725" s="783"/>
      <c r="Q725" s="783"/>
      <c r="R725" s="783"/>
      <c r="S725" s="783"/>
      <c r="T725" s="783"/>
      <c r="U725" s="783"/>
      <c r="V725" s="783"/>
      <c r="W725" s="783"/>
      <c r="X725" s="761"/>
    </row>
    <row r="726" spans="2:24" s="2" customFormat="1" ht="11.65" hidden="1" customHeight="1" x14ac:dyDescent="0.2">
      <c r="B726" s="779"/>
      <c r="C726" s="780"/>
      <c r="D726" s="779"/>
      <c r="E726" s="781"/>
      <c r="F726" s="782"/>
      <c r="G726" s="782"/>
      <c r="H726" s="782"/>
      <c r="I726" s="783"/>
      <c r="J726" s="73"/>
      <c r="K726" s="73"/>
      <c r="L726" s="783"/>
      <c r="M726" s="783"/>
      <c r="N726" s="783"/>
      <c r="O726" s="783"/>
      <c r="P726" s="783"/>
      <c r="Q726" s="783"/>
      <c r="R726" s="783"/>
      <c r="S726" s="783"/>
      <c r="T726" s="783"/>
      <c r="U726" s="783"/>
      <c r="V726" s="783"/>
      <c r="W726" s="783"/>
      <c r="X726" s="761"/>
    </row>
    <row r="727" spans="2:24" s="2" customFormat="1" ht="11.65" hidden="1" customHeight="1" x14ac:dyDescent="0.2">
      <c r="B727" s="779"/>
      <c r="C727" s="780"/>
      <c r="D727" s="779"/>
      <c r="E727" s="781"/>
      <c r="F727" s="782"/>
      <c r="G727" s="782"/>
      <c r="H727" s="782"/>
      <c r="I727" s="783"/>
      <c r="J727" s="73"/>
      <c r="K727" s="73"/>
      <c r="L727" s="783"/>
      <c r="M727" s="783"/>
      <c r="N727" s="783"/>
      <c r="O727" s="783"/>
      <c r="P727" s="783"/>
      <c r="Q727" s="783"/>
      <c r="R727" s="783"/>
      <c r="S727" s="783"/>
      <c r="T727" s="783"/>
      <c r="U727" s="783"/>
      <c r="V727" s="783"/>
      <c r="W727" s="783"/>
      <c r="X727" s="761"/>
    </row>
    <row r="728" spans="2:24" s="2" customFormat="1" ht="11.65" hidden="1" customHeight="1" x14ac:dyDescent="0.2">
      <c r="B728" s="779"/>
      <c r="C728" s="780"/>
      <c r="D728" s="779"/>
      <c r="E728" s="781"/>
      <c r="F728" s="782"/>
      <c r="G728" s="782"/>
      <c r="H728" s="782"/>
      <c r="I728" s="783"/>
      <c r="J728" s="73"/>
      <c r="K728" s="73"/>
      <c r="L728" s="783"/>
      <c r="M728" s="783"/>
      <c r="N728" s="783"/>
      <c r="O728" s="783"/>
      <c r="P728" s="783"/>
      <c r="Q728" s="783"/>
      <c r="R728" s="783"/>
      <c r="S728" s="783"/>
      <c r="T728" s="783"/>
      <c r="U728" s="783"/>
      <c r="V728" s="783"/>
      <c r="W728" s="783"/>
      <c r="X728" s="761"/>
    </row>
    <row r="729" spans="2:24" s="2" customFormat="1" ht="11.65" hidden="1" customHeight="1" x14ac:dyDescent="0.2">
      <c r="B729" s="779"/>
      <c r="C729" s="780"/>
      <c r="D729" s="779"/>
      <c r="E729" s="781"/>
      <c r="F729" s="782"/>
      <c r="G729" s="782"/>
      <c r="H729" s="782"/>
      <c r="I729" s="783"/>
      <c r="J729" s="73"/>
      <c r="K729" s="73"/>
      <c r="L729" s="783"/>
      <c r="M729" s="783"/>
      <c r="N729" s="783"/>
      <c r="O729" s="783"/>
      <c r="P729" s="783"/>
      <c r="Q729" s="783"/>
      <c r="R729" s="783"/>
      <c r="S729" s="783"/>
      <c r="T729" s="783"/>
      <c r="U729" s="783"/>
      <c r="V729" s="783"/>
      <c r="W729" s="783"/>
      <c r="X729" s="761"/>
    </row>
    <row r="730" spans="2:24" s="2" customFormat="1" ht="11.65" hidden="1" customHeight="1" x14ac:dyDescent="0.2">
      <c r="B730" s="779"/>
      <c r="C730" s="780"/>
      <c r="D730" s="779"/>
      <c r="E730" s="781"/>
      <c r="F730" s="782"/>
      <c r="G730" s="782"/>
      <c r="H730" s="782"/>
      <c r="I730" s="783"/>
      <c r="J730" s="73"/>
      <c r="K730" s="73"/>
      <c r="L730" s="783"/>
      <c r="M730" s="783"/>
      <c r="N730" s="783"/>
      <c r="O730" s="783"/>
      <c r="P730" s="783"/>
      <c r="Q730" s="783"/>
      <c r="R730" s="783"/>
      <c r="S730" s="783"/>
      <c r="T730" s="783"/>
      <c r="U730" s="783"/>
      <c r="V730" s="783"/>
      <c r="W730" s="783"/>
      <c r="X730" s="761"/>
    </row>
    <row r="731" spans="2:24" s="2" customFormat="1" ht="11.65" hidden="1" customHeight="1" x14ac:dyDescent="0.2">
      <c r="B731" s="779"/>
      <c r="C731" s="780"/>
      <c r="D731" s="779"/>
      <c r="E731" s="781"/>
      <c r="F731" s="782"/>
      <c r="G731" s="782"/>
      <c r="H731" s="782"/>
      <c r="I731" s="783"/>
      <c r="J731" s="73"/>
      <c r="K731" s="73"/>
      <c r="L731" s="783"/>
      <c r="M731" s="783"/>
      <c r="N731" s="783"/>
      <c r="O731" s="783"/>
      <c r="P731" s="783"/>
      <c r="Q731" s="783"/>
      <c r="R731" s="783"/>
      <c r="S731" s="783"/>
      <c r="T731" s="783"/>
      <c r="U731" s="783"/>
      <c r="V731" s="783"/>
      <c r="W731" s="783"/>
      <c r="X731" s="761"/>
    </row>
    <row r="732" spans="2:24" s="2" customFormat="1" ht="11.65" hidden="1" customHeight="1" x14ac:dyDescent="0.2">
      <c r="B732" s="779"/>
      <c r="C732" s="780"/>
      <c r="D732" s="779"/>
      <c r="E732" s="781"/>
      <c r="F732" s="782"/>
      <c r="G732" s="782"/>
      <c r="H732" s="782"/>
      <c r="I732" s="783"/>
      <c r="J732" s="73"/>
      <c r="K732" s="73"/>
      <c r="L732" s="783"/>
      <c r="M732" s="783"/>
      <c r="N732" s="783"/>
      <c r="O732" s="783"/>
      <c r="P732" s="783"/>
      <c r="Q732" s="783"/>
      <c r="R732" s="783"/>
      <c r="S732" s="783"/>
      <c r="T732" s="783"/>
      <c r="U732" s="783"/>
      <c r="V732" s="783"/>
      <c r="W732" s="783"/>
      <c r="X732" s="761"/>
    </row>
    <row r="733" spans="2:24" s="2" customFormat="1" ht="11.65" hidden="1" customHeight="1" x14ac:dyDescent="0.2">
      <c r="B733" s="779"/>
      <c r="C733" s="780"/>
      <c r="D733" s="779"/>
      <c r="E733" s="781"/>
      <c r="F733" s="782"/>
      <c r="G733" s="782"/>
      <c r="H733" s="782"/>
      <c r="I733" s="783"/>
      <c r="J733" s="73"/>
      <c r="K733" s="73"/>
      <c r="L733" s="783"/>
      <c r="M733" s="783"/>
      <c r="N733" s="783"/>
      <c r="O733" s="783"/>
      <c r="P733" s="783"/>
      <c r="Q733" s="783"/>
      <c r="R733" s="783"/>
      <c r="S733" s="783"/>
      <c r="T733" s="783"/>
      <c r="U733" s="783"/>
      <c r="V733" s="783"/>
      <c r="W733" s="783"/>
      <c r="X733" s="761"/>
    </row>
    <row r="734" spans="2:24" s="2" customFormat="1" ht="11.65" hidden="1" customHeight="1" x14ac:dyDescent="0.2">
      <c r="B734" s="779"/>
      <c r="C734" s="780"/>
      <c r="D734" s="779"/>
      <c r="E734" s="781"/>
      <c r="F734" s="782"/>
      <c r="G734" s="782"/>
      <c r="H734" s="782"/>
      <c r="I734" s="783"/>
      <c r="J734" s="73"/>
      <c r="K734" s="73"/>
      <c r="L734" s="783"/>
      <c r="M734" s="783"/>
      <c r="N734" s="783"/>
      <c r="O734" s="783"/>
      <c r="P734" s="783"/>
      <c r="Q734" s="783"/>
      <c r="R734" s="783"/>
      <c r="S734" s="783"/>
      <c r="T734" s="783"/>
      <c r="U734" s="783"/>
      <c r="V734" s="783"/>
      <c r="W734" s="783"/>
      <c r="X734" s="761"/>
    </row>
    <row r="735" spans="2:24" s="2" customFormat="1" ht="11.65" hidden="1" customHeight="1" x14ac:dyDescent="0.2">
      <c r="B735" s="779"/>
      <c r="C735" s="780"/>
      <c r="D735" s="779"/>
      <c r="E735" s="781"/>
      <c r="F735" s="782"/>
      <c r="G735" s="782"/>
      <c r="H735" s="782"/>
      <c r="I735" s="783"/>
      <c r="J735" s="73"/>
      <c r="K735" s="73"/>
      <c r="L735" s="783"/>
      <c r="M735" s="783"/>
      <c r="N735" s="783"/>
      <c r="O735" s="783"/>
      <c r="P735" s="783"/>
      <c r="Q735" s="783"/>
      <c r="R735" s="783"/>
      <c r="S735" s="783"/>
      <c r="T735" s="783"/>
      <c r="U735" s="783"/>
      <c r="V735" s="783"/>
      <c r="W735" s="783"/>
      <c r="X735" s="761"/>
    </row>
    <row r="736" spans="2:24" s="2" customFormat="1" ht="12.75" hidden="1" x14ac:dyDescent="0.2">
      <c r="B736" s="779"/>
      <c r="C736" s="780"/>
      <c r="D736" s="779"/>
      <c r="E736" s="781"/>
      <c r="F736" s="782"/>
      <c r="G736" s="782"/>
      <c r="H736" s="782"/>
      <c r="I736" s="783"/>
      <c r="J736" s="73"/>
      <c r="K736" s="73"/>
      <c r="L736" s="783"/>
      <c r="M736" s="783"/>
      <c r="N736" s="783"/>
      <c r="O736" s="783"/>
      <c r="P736" s="783"/>
      <c r="Q736" s="783"/>
      <c r="R736" s="783"/>
      <c r="S736" s="783"/>
      <c r="T736" s="783"/>
      <c r="U736" s="783"/>
      <c r="V736" s="783"/>
      <c r="W736" s="783"/>
      <c r="X736" s="761"/>
    </row>
    <row r="737" spans="2:24" s="2" customFormat="1" ht="6" hidden="1" customHeight="1" x14ac:dyDescent="0.2">
      <c r="B737" s="779"/>
      <c r="C737" s="780"/>
      <c r="D737" s="779"/>
      <c r="E737" s="781"/>
      <c r="F737" s="782"/>
      <c r="G737" s="782"/>
      <c r="H737" s="782"/>
      <c r="I737" s="783"/>
      <c r="J737" s="73"/>
      <c r="K737" s="73"/>
      <c r="L737" s="783"/>
      <c r="M737" s="783"/>
      <c r="N737" s="783"/>
      <c r="O737" s="783"/>
      <c r="P737" s="783"/>
      <c r="Q737" s="783"/>
      <c r="R737" s="783"/>
      <c r="S737" s="783"/>
      <c r="T737" s="783"/>
      <c r="U737" s="783"/>
      <c r="V737" s="783"/>
      <c r="W737" s="783"/>
      <c r="X737" s="761"/>
    </row>
    <row r="738" spans="2:24" s="2" customFormat="1" ht="6" hidden="1" customHeight="1" x14ac:dyDescent="0.2">
      <c r="B738" s="779"/>
      <c r="C738" s="780"/>
      <c r="D738" s="779"/>
      <c r="E738" s="781"/>
      <c r="F738" s="782"/>
      <c r="G738" s="782"/>
      <c r="H738" s="782"/>
      <c r="I738" s="783"/>
      <c r="J738" s="73"/>
      <c r="K738" s="73"/>
      <c r="L738" s="783"/>
      <c r="M738" s="783"/>
      <c r="N738" s="783"/>
      <c r="O738" s="783"/>
      <c r="P738" s="783"/>
      <c r="Q738" s="783"/>
      <c r="R738" s="783"/>
      <c r="S738" s="783"/>
      <c r="T738" s="783"/>
      <c r="U738" s="783"/>
      <c r="V738" s="783"/>
      <c r="W738" s="783"/>
      <c r="X738" s="761"/>
    </row>
    <row r="739" spans="2:24" s="2" customFormat="1" ht="12" hidden="1" customHeight="1" x14ac:dyDescent="0.2">
      <c r="B739" s="779"/>
      <c r="C739" s="780"/>
      <c r="D739" s="779"/>
      <c r="E739" s="781"/>
      <c r="F739" s="782"/>
      <c r="G739" s="782"/>
      <c r="H739" s="782"/>
      <c r="I739" s="783"/>
      <c r="J739" s="73"/>
      <c r="K739" s="73"/>
      <c r="L739" s="783"/>
      <c r="M739" s="783"/>
      <c r="N739" s="783"/>
      <c r="O739" s="783"/>
      <c r="P739" s="783"/>
      <c r="Q739" s="783"/>
      <c r="R739" s="783"/>
      <c r="S739" s="783"/>
      <c r="T739" s="783"/>
      <c r="U739" s="783"/>
      <c r="V739" s="783"/>
      <c r="W739" s="783"/>
      <c r="X739" s="761"/>
    </row>
    <row r="740" spans="2:24" s="2" customFormat="1" ht="12.75" hidden="1" x14ac:dyDescent="0.2">
      <c r="B740" s="779"/>
      <c r="C740" s="780"/>
      <c r="D740" s="779"/>
      <c r="E740" s="781"/>
      <c r="F740" s="782"/>
      <c r="G740" s="782"/>
      <c r="H740" s="782"/>
      <c r="I740" s="783"/>
      <c r="J740" s="73"/>
      <c r="K740" s="73"/>
      <c r="L740" s="783"/>
      <c r="M740" s="783"/>
      <c r="N740" s="783"/>
      <c r="O740" s="783"/>
      <c r="P740" s="783"/>
      <c r="Q740" s="783"/>
      <c r="R740" s="783"/>
      <c r="S740" s="783"/>
      <c r="T740" s="783"/>
      <c r="U740" s="783"/>
      <c r="V740" s="783"/>
      <c r="W740" s="783"/>
      <c r="X740" s="761"/>
    </row>
    <row r="741" spans="2:24" s="2" customFormat="1" ht="12.75" hidden="1" x14ac:dyDescent="0.2">
      <c r="B741" s="779"/>
      <c r="C741" s="780"/>
      <c r="D741" s="779"/>
      <c r="E741" s="781"/>
      <c r="F741" s="782"/>
      <c r="G741" s="782"/>
      <c r="H741" s="782"/>
      <c r="I741" s="783"/>
      <c r="J741" s="73"/>
      <c r="K741" s="73"/>
      <c r="L741" s="783"/>
      <c r="M741" s="783"/>
      <c r="N741" s="783"/>
      <c r="O741" s="783"/>
      <c r="P741" s="783"/>
      <c r="Q741" s="783"/>
      <c r="R741" s="783"/>
      <c r="S741" s="783"/>
      <c r="T741" s="783"/>
      <c r="U741" s="783"/>
      <c r="V741" s="783"/>
      <c r="W741" s="783"/>
      <c r="X741" s="761"/>
    </row>
    <row r="742" spans="2:24" s="2" customFormat="1" ht="12.75" hidden="1" x14ac:dyDescent="0.2">
      <c r="B742" s="779"/>
      <c r="C742" s="780"/>
      <c r="D742" s="779"/>
      <c r="E742" s="781"/>
      <c r="F742" s="782"/>
      <c r="G742" s="782"/>
      <c r="H742" s="782"/>
      <c r="I742" s="783"/>
      <c r="J742" s="73"/>
      <c r="K742" s="73"/>
      <c r="L742" s="783"/>
      <c r="M742" s="783"/>
      <c r="N742" s="783"/>
      <c r="O742" s="783"/>
      <c r="P742" s="783"/>
      <c r="Q742" s="783"/>
      <c r="R742" s="783"/>
      <c r="S742" s="783"/>
      <c r="T742" s="783"/>
      <c r="U742" s="783"/>
      <c r="V742" s="783"/>
      <c r="W742" s="783"/>
      <c r="X742" s="761"/>
    </row>
    <row r="743" spans="2:24" s="2" customFormat="1" ht="12" hidden="1" customHeight="1" x14ac:dyDescent="0.2">
      <c r="B743" s="779"/>
      <c r="C743" s="780"/>
      <c r="D743" s="779"/>
      <c r="E743" s="781"/>
      <c r="F743" s="782"/>
      <c r="G743" s="782"/>
      <c r="H743" s="782"/>
      <c r="I743" s="783"/>
      <c r="J743" s="73"/>
      <c r="K743" s="73"/>
      <c r="L743" s="783"/>
      <c r="M743" s="783"/>
      <c r="N743" s="783"/>
      <c r="O743" s="783"/>
      <c r="P743" s="783"/>
      <c r="Q743" s="783"/>
      <c r="R743" s="783"/>
      <c r="S743" s="783"/>
      <c r="T743" s="783"/>
      <c r="U743" s="783"/>
      <c r="V743" s="783"/>
      <c r="W743" s="783"/>
      <c r="X743" s="761"/>
    </row>
    <row r="744" spans="2:24" s="2" customFormat="1" ht="11.65" hidden="1" customHeight="1" x14ac:dyDescent="0.2">
      <c r="B744" s="779"/>
      <c r="C744" s="780"/>
      <c r="D744" s="779"/>
      <c r="E744" s="781"/>
      <c r="F744" s="782"/>
      <c r="G744" s="782"/>
      <c r="H744" s="782"/>
      <c r="I744" s="783"/>
      <c r="J744" s="73"/>
      <c r="K744" s="73"/>
      <c r="L744" s="783"/>
      <c r="M744" s="783"/>
      <c r="N744" s="783"/>
      <c r="O744" s="783"/>
      <c r="P744" s="783"/>
      <c r="Q744" s="783"/>
      <c r="R744" s="783"/>
      <c r="S744" s="783"/>
      <c r="T744" s="783"/>
      <c r="U744" s="783"/>
      <c r="V744" s="783"/>
      <c r="W744" s="783"/>
      <c r="X744" s="761"/>
    </row>
    <row r="745" spans="2:24" s="2" customFormat="1" ht="11.65" hidden="1" customHeight="1" x14ac:dyDescent="0.2">
      <c r="B745" s="779"/>
      <c r="C745" s="780"/>
      <c r="D745" s="779"/>
      <c r="E745" s="781"/>
      <c r="F745" s="782"/>
      <c r="G745" s="782"/>
      <c r="H745" s="782"/>
      <c r="I745" s="783"/>
      <c r="J745" s="73"/>
      <c r="K745" s="73"/>
      <c r="L745" s="783"/>
      <c r="M745" s="783"/>
      <c r="N745" s="783"/>
      <c r="O745" s="783"/>
      <c r="P745" s="783"/>
      <c r="Q745" s="783"/>
      <c r="R745" s="783"/>
      <c r="S745" s="783"/>
      <c r="T745" s="783"/>
      <c r="U745" s="783"/>
      <c r="V745" s="783"/>
      <c r="W745" s="783"/>
      <c r="X745" s="761"/>
    </row>
    <row r="746" spans="2:24" s="2" customFormat="1" ht="11.65" hidden="1" customHeight="1" x14ac:dyDescent="0.2">
      <c r="B746" s="779"/>
      <c r="C746" s="780"/>
      <c r="D746" s="779"/>
      <c r="E746" s="781"/>
      <c r="F746" s="782"/>
      <c r="G746" s="782"/>
      <c r="H746" s="782"/>
      <c r="I746" s="783"/>
      <c r="J746" s="73"/>
      <c r="K746" s="73"/>
      <c r="L746" s="783"/>
      <c r="M746" s="783"/>
      <c r="N746" s="783"/>
      <c r="O746" s="783"/>
      <c r="P746" s="783"/>
      <c r="Q746" s="783"/>
      <c r="R746" s="783"/>
      <c r="S746" s="783"/>
      <c r="T746" s="783"/>
      <c r="U746" s="783"/>
      <c r="V746" s="783"/>
      <c r="W746" s="783"/>
      <c r="X746" s="761"/>
    </row>
    <row r="747" spans="2:24" s="2" customFormat="1" ht="11.65" hidden="1" customHeight="1" x14ac:dyDescent="0.2">
      <c r="B747" s="779"/>
      <c r="C747" s="780"/>
      <c r="D747" s="779"/>
      <c r="E747" s="781"/>
      <c r="F747" s="782"/>
      <c r="G747" s="782"/>
      <c r="H747" s="782"/>
      <c r="I747" s="783"/>
      <c r="J747" s="73"/>
      <c r="K747" s="73"/>
      <c r="L747" s="783"/>
      <c r="M747" s="783"/>
      <c r="N747" s="783"/>
      <c r="O747" s="783"/>
      <c r="P747" s="783"/>
      <c r="Q747" s="783"/>
      <c r="R747" s="783"/>
      <c r="S747" s="783"/>
      <c r="T747" s="783"/>
      <c r="U747" s="783"/>
      <c r="V747" s="783"/>
      <c r="W747" s="783"/>
      <c r="X747" s="761"/>
    </row>
    <row r="748" spans="2:24" s="2" customFormat="1" ht="11.65" hidden="1" customHeight="1" x14ac:dyDescent="0.2">
      <c r="B748" s="779"/>
      <c r="C748" s="780"/>
      <c r="D748" s="779"/>
      <c r="E748" s="781"/>
      <c r="F748" s="782"/>
      <c r="G748" s="782"/>
      <c r="H748" s="782"/>
      <c r="I748" s="783"/>
      <c r="J748" s="73"/>
      <c r="K748" s="73"/>
      <c r="L748" s="783"/>
      <c r="M748" s="783"/>
      <c r="N748" s="783"/>
      <c r="O748" s="783"/>
      <c r="P748" s="783"/>
      <c r="Q748" s="783"/>
      <c r="R748" s="783"/>
      <c r="S748" s="783"/>
      <c r="T748" s="783"/>
      <c r="U748" s="783"/>
      <c r="V748" s="783"/>
      <c r="W748" s="783"/>
      <c r="X748" s="761"/>
    </row>
    <row r="749" spans="2:24" s="2" customFormat="1" ht="11.65" hidden="1" customHeight="1" x14ac:dyDescent="0.2">
      <c r="B749" s="779"/>
      <c r="C749" s="780"/>
      <c r="D749" s="779"/>
      <c r="E749" s="781"/>
      <c r="F749" s="782"/>
      <c r="G749" s="782"/>
      <c r="H749" s="782"/>
      <c r="I749" s="783"/>
      <c r="J749" s="73"/>
      <c r="K749" s="73"/>
      <c r="L749" s="783"/>
      <c r="M749" s="783"/>
      <c r="N749" s="783"/>
      <c r="O749" s="783"/>
      <c r="P749" s="783"/>
      <c r="Q749" s="783"/>
      <c r="R749" s="783"/>
      <c r="S749" s="783"/>
      <c r="T749" s="783"/>
      <c r="U749" s="783"/>
      <c r="V749" s="783"/>
      <c r="W749" s="783"/>
      <c r="X749" s="761"/>
    </row>
    <row r="750" spans="2:24" s="2" customFormat="1" ht="11.65" hidden="1" customHeight="1" x14ac:dyDescent="0.2">
      <c r="B750" s="779"/>
      <c r="C750" s="780"/>
      <c r="D750" s="779"/>
      <c r="E750" s="781"/>
      <c r="F750" s="782"/>
      <c r="G750" s="782"/>
      <c r="H750" s="782"/>
      <c r="I750" s="783"/>
      <c r="J750" s="73"/>
      <c r="K750" s="73"/>
      <c r="L750" s="783"/>
      <c r="M750" s="783"/>
      <c r="N750" s="783"/>
      <c r="O750" s="783"/>
      <c r="P750" s="783"/>
      <c r="Q750" s="783"/>
      <c r="R750" s="783"/>
      <c r="S750" s="783"/>
      <c r="T750" s="783"/>
      <c r="U750" s="783"/>
      <c r="V750" s="783"/>
      <c r="W750" s="783"/>
      <c r="X750" s="761"/>
    </row>
    <row r="751" spans="2:24" s="2" customFormat="1" ht="11.65" hidden="1" customHeight="1" x14ac:dyDescent="0.2">
      <c r="B751" s="779"/>
      <c r="C751" s="780"/>
      <c r="D751" s="779"/>
      <c r="E751" s="781"/>
      <c r="F751" s="782"/>
      <c r="G751" s="782"/>
      <c r="H751" s="782"/>
      <c r="I751" s="783"/>
      <c r="J751" s="73"/>
      <c r="K751" s="73"/>
      <c r="L751" s="783"/>
      <c r="M751" s="783"/>
      <c r="N751" s="783"/>
      <c r="O751" s="783"/>
      <c r="P751" s="783"/>
      <c r="Q751" s="783"/>
      <c r="R751" s="783"/>
      <c r="S751" s="783"/>
      <c r="T751" s="783"/>
      <c r="U751" s="783"/>
      <c r="V751" s="783"/>
      <c r="W751" s="783"/>
      <c r="X751" s="761"/>
    </row>
    <row r="752" spans="2:24" s="2" customFormat="1" ht="11.65" hidden="1" customHeight="1" x14ac:dyDescent="0.2">
      <c r="B752" s="779"/>
      <c r="C752" s="780"/>
      <c r="D752" s="779"/>
      <c r="E752" s="781"/>
      <c r="F752" s="782"/>
      <c r="G752" s="782"/>
      <c r="H752" s="782"/>
      <c r="I752" s="783"/>
      <c r="J752" s="73"/>
      <c r="K752" s="73"/>
      <c r="L752" s="783"/>
      <c r="M752" s="783"/>
      <c r="N752" s="783"/>
      <c r="O752" s="783"/>
      <c r="P752" s="783"/>
      <c r="Q752" s="783"/>
      <c r="R752" s="783"/>
      <c r="S752" s="783"/>
      <c r="T752" s="783"/>
      <c r="U752" s="783"/>
      <c r="V752" s="783"/>
      <c r="W752" s="783"/>
      <c r="X752" s="761"/>
    </row>
    <row r="753" spans="2:24" s="2" customFormat="1" ht="11.65" hidden="1" customHeight="1" x14ac:dyDescent="0.2">
      <c r="B753" s="779"/>
      <c r="C753" s="780"/>
      <c r="D753" s="779"/>
      <c r="E753" s="781"/>
      <c r="F753" s="782"/>
      <c r="G753" s="782"/>
      <c r="H753" s="782"/>
      <c r="I753" s="783"/>
      <c r="J753" s="73"/>
      <c r="K753" s="73"/>
      <c r="L753" s="783"/>
      <c r="M753" s="783"/>
      <c r="N753" s="783"/>
      <c r="O753" s="783"/>
      <c r="P753" s="783"/>
      <c r="Q753" s="783"/>
      <c r="R753" s="783"/>
      <c r="S753" s="783"/>
      <c r="T753" s="783"/>
      <c r="U753" s="783"/>
      <c r="V753" s="783"/>
      <c r="W753" s="783"/>
      <c r="X753" s="761"/>
    </row>
    <row r="754" spans="2:24" s="2" customFormat="1" ht="11.65" hidden="1" customHeight="1" x14ac:dyDescent="0.2">
      <c r="B754" s="779"/>
      <c r="C754" s="780"/>
      <c r="D754" s="779"/>
      <c r="E754" s="781"/>
      <c r="F754" s="782"/>
      <c r="G754" s="782"/>
      <c r="H754" s="782"/>
      <c r="I754" s="783"/>
      <c r="J754" s="73"/>
      <c r="K754" s="73"/>
      <c r="L754" s="783"/>
      <c r="M754" s="783"/>
      <c r="N754" s="783"/>
      <c r="O754" s="783"/>
      <c r="P754" s="783"/>
      <c r="Q754" s="783"/>
      <c r="R754" s="783"/>
      <c r="S754" s="783"/>
      <c r="T754" s="783"/>
      <c r="U754" s="783"/>
      <c r="V754" s="783"/>
      <c r="W754" s="783"/>
      <c r="X754" s="761"/>
    </row>
    <row r="755" spans="2:24" s="2" customFormat="1" ht="11.65" hidden="1" customHeight="1" x14ac:dyDescent="0.2">
      <c r="B755" s="779"/>
      <c r="C755" s="780"/>
      <c r="D755" s="779"/>
      <c r="E755" s="781"/>
      <c r="F755" s="782"/>
      <c r="G755" s="782"/>
      <c r="H755" s="782"/>
      <c r="I755" s="783"/>
      <c r="J755" s="73"/>
      <c r="K755" s="73"/>
      <c r="L755" s="783"/>
      <c r="M755" s="783"/>
      <c r="N755" s="783"/>
      <c r="O755" s="783"/>
      <c r="P755" s="783"/>
      <c r="Q755" s="783"/>
      <c r="R755" s="783"/>
      <c r="S755" s="783"/>
      <c r="T755" s="783"/>
      <c r="U755" s="783"/>
      <c r="V755" s="783"/>
      <c r="W755" s="783"/>
      <c r="X755" s="761"/>
    </row>
    <row r="756" spans="2:24" s="2" customFormat="1" ht="11.65" hidden="1" customHeight="1" x14ac:dyDescent="0.2">
      <c r="B756" s="779"/>
      <c r="C756" s="780"/>
      <c r="D756" s="779"/>
      <c r="E756" s="781"/>
      <c r="F756" s="782"/>
      <c r="G756" s="782"/>
      <c r="H756" s="782"/>
      <c r="I756" s="783"/>
      <c r="J756" s="73"/>
      <c r="K756" s="73"/>
      <c r="L756" s="783"/>
      <c r="M756" s="783"/>
      <c r="N756" s="783"/>
      <c r="O756" s="783"/>
      <c r="P756" s="783"/>
      <c r="Q756" s="783"/>
      <c r="R756" s="783"/>
      <c r="S756" s="783"/>
      <c r="T756" s="783"/>
      <c r="U756" s="783"/>
      <c r="V756" s="783"/>
      <c r="W756" s="783"/>
      <c r="X756" s="761"/>
    </row>
    <row r="757" spans="2:24" s="2" customFormat="1" ht="11.65" hidden="1" customHeight="1" x14ac:dyDescent="0.2">
      <c r="B757" s="779"/>
      <c r="C757" s="780"/>
      <c r="D757" s="779"/>
      <c r="E757" s="781"/>
      <c r="F757" s="782"/>
      <c r="G757" s="782"/>
      <c r="H757" s="782"/>
      <c r="I757" s="783"/>
      <c r="J757" s="73"/>
      <c r="K757" s="73"/>
      <c r="L757" s="783"/>
      <c r="M757" s="783"/>
      <c r="N757" s="783"/>
      <c r="O757" s="783"/>
      <c r="P757" s="783"/>
      <c r="Q757" s="783"/>
      <c r="R757" s="783"/>
      <c r="S757" s="783"/>
      <c r="T757" s="783"/>
      <c r="U757" s="783"/>
      <c r="V757" s="783"/>
      <c r="W757" s="783"/>
      <c r="X757" s="761"/>
    </row>
    <row r="758" spans="2:24" s="2" customFormat="1" ht="11.65" hidden="1" customHeight="1" x14ac:dyDescent="0.2">
      <c r="B758" s="779"/>
      <c r="C758" s="780"/>
      <c r="D758" s="779"/>
      <c r="E758" s="781"/>
      <c r="F758" s="782"/>
      <c r="G758" s="782"/>
      <c r="H758" s="782"/>
      <c r="I758" s="783"/>
      <c r="J758" s="73"/>
      <c r="K758" s="73"/>
      <c r="L758" s="783"/>
      <c r="M758" s="783"/>
      <c r="N758" s="783"/>
      <c r="O758" s="783"/>
      <c r="P758" s="783"/>
      <c r="Q758" s="783"/>
      <c r="R758" s="783"/>
      <c r="S758" s="783"/>
      <c r="T758" s="783"/>
      <c r="U758" s="783"/>
      <c r="V758" s="783"/>
      <c r="W758" s="783"/>
      <c r="X758" s="761"/>
    </row>
    <row r="759" spans="2:24" s="2" customFormat="1" ht="11.65" hidden="1" customHeight="1" x14ac:dyDescent="0.2">
      <c r="B759" s="779"/>
      <c r="C759" s="780"/>
      <c r="D759" s="779"/>
      <c r="E759" s="781"/>
      <c r="F759" s="782"/>
      <c r="G759" s="782"/>
      <c r="H759" s="782"/>
      <c r="I759" s="783"/>
      <c r="J759" s="73"/>
      <c r="K759" s="73"/>
      <c r="L759" s="783"/>
      <c r="M759" s="783"/>
      <c r="N759" s="783"/>
      <c r="O759" s="783"/>
      <c r="P759" s="783"/>
      <c r="Q759" s="783"/>
      <c r="R759" s="783"/>
      <c r="S759" s="783"/>
      <c r="T759" s="783"/>
      <c r="U759" s="783"/>
      <c r="V759" s="783"/>
      <c r="W759" s="783"/>
      <c r="X759" s="761"/>
    </row>
    <row r="760" spans="2:24" s="2" customFormat="1" ht="11.65" hidden="1" customHeight="1" x14ac:dyDescent="0.2">
      <c r="B760" s="779"/>
      <c r="C760" s="780"/>
      <c r="D760" s="779"/>
      <c r="E760" s="781"/>
      <c r="F760" s="782"/>
      <c r="G760" s="782"/>
      <c r="H760" s="782"/>
      <c r="I760" s="783"/>
      <c r="J760" s="73"/>
      <c r="K760" s="73"/>
      <c r="L760" s="783"/>
      <c r="M760" s="783"/>
      <c r="N760" s="783"/>
      <c r="O760" s="783"/>
      <c r="P760" s="783"/>
      <c r="Q760" s="783"/>
      <c r="R760" s="783"/>
      <c r="S760" s="783"/>
      <c r="T760" s="783"/>
      <c r="U760" s="783"/>
      <c r="V760" s="783"/>
      <c r="W760" s="783"/>
      <c r="X760" s="761"/>
    </row>
    <row r="761" spans="2:24" s="2" customFormat="1" ht="11.65" hidden="1" customHeight="1" x14ac:dyDescent="0.2">
      <c r="B761" s="779"/>
      <c r="C761" s="780"/>
      <c r="D761" s="779"/>
      <c r="E761" s="781"/>
      <c r="F761" s="782"/>
      <c r="G761" s="782"/>
      <c r="H761" s="782"/>
      <c r="I761" s="783"/>
      <c r="J761" s="73"/>
      <c r="K761" s="73"/>
      <c r="L761" s="783"/>
      <c r="M761" s="783"/>
      <c r="N761" s="783"/>
      <c r="O761" s="783"/>
      <c r="P761" s="783"/>
      <c r="Q761" s="783"/>
      <c r="R761" s="783"/>
      <c r="S761" s="783"/>
      <c r="T761" s="783"/>
      <c r="U761" s="783"/>
      <c r="V761" s="783"/>
      <c r="W761" s="783"/>
      <c r="X761" s="761"/>
    </row>
    <row r="762" spans="2:24" s="2" customFormat="1" ht="11.65" hidden="1" customHeight="1" x14ac:dyDescent="0.2">
      <c r="B762" s="779"/>
      <c r="C762" s="780"/>
      <c r="D762" s="779"/>
      <c r="E762" s="781"/>
      <c r="F762" s="782"/>
      <c r="G762" s="782"/>
      <c r="H762" s="782"/>
      <c r="I762" s="783"/>
      <c r="J762" s="73"/>
      <c r="K762" s="73"/>
      <c r="L762" s="783"/>
      <c r="M762" s="783"/>
      <c r="N762" s="783"/>
      <c r="O762" s="783"/>
      <c r="P762" s="783"/>
      <c r="Q762" s="783"/>
      <c r="R762" s="783"/>
      <c r="S762" s="783"/>
      <c r="T762" s="783"/>
      <c r="U762" s="783"/>
      <c r="V762" s="783"/>
      <c r="W762" s="783"/>
      <c r="X762" s="761"/>
    </row>
    <row r="763" spans="2:24" s="2" customFormat="1" ht="11.65" hidden="1" customHeight="1" x14ac:dyDescent="0.2">
      <c r="B763" s="779"/>
      <c r="C763" s="780"/>
      <c r="D763" s="779"/>
      <c r="E763" s="781"/>
      <c r="F763" s="782"/>
      <c r="G763" s="782"/>
      <c r="H763" s="782"/>
      <c r="I763" s="783"/>
      <c r="J763" s="73"/>
      <c r="K763" s="73"/>
      <c r="L763" s="783"/>
      <c r="M763" s="783"/>
      <c r="N763" s="783"/>
      <c r="O763" s="783"/>
      <c r="P763" s="783"/>
      <c r="Q763" s="783"/>
      <c r="R763" s="783"/>
      <c r="S763" s="783"/>
      <c r="T763" s="783"/>
      <c r="U763" s="783"/>
      <c r="V763" s="783"/>
      <c r="W763" s="783"/>
      <c r="X763" s="761"/>
    </row>
    <row r="764" spans="2:24" s="2" customFormat="1" ht="11.65" hidden="1" customHeight="1" x14ac:dyDescent="0.2">
      <c r="B764" s="779"/>
      <c r="C764" s="780"/>
      <c r="D764" s="779"/>
      <c r="E764" s="781"/>
      <c r="F764" s="782"/>
      <c r="G764" s="782"/>
      <c r="H764" s="782"/>
      <c r="I764" s="783"/>
      <c r="J764" s="73"/>
      <c r="K764" s="73"/>
      <c r="L764" s="783"/>
      <c r="M764" s="783"/>
      <c r="N764" s="783"/>
      <c r="O764" s="783"/>
      <c r="P764" s="783"/>
      <c r="Q764" s="783"/>
      <c r="R764" s="783"/>
      <c r="S764" s="783"/>
      <c r="T764" s="783"/>
      <c r="U764" s="783"/>
      <c r="V764" s="783"/>
      <c r="W764" s="783"/>
      <c r="X764" s="761"/>
    </row>
    <row r="765" spans="2:24" s="2" customFormat="1" ht="12.75" hidden="1" x14ac:dyDescent="0.2">
      <c r="B765" s="779"/>
      <c r="C765" s="780"/>
      <c r="D765" s="779"/>
      <c r="E765" s="781"/>
      <c r="F765" s="782"/>
      <c r="G765" s="782"/>
      <c r="H765" s="782"/>
      <c r="I765" s="783"/>
      <c r="J765" s="73"/>
      <c r="K765" s="73"/>
      <c r="L765" s="783"/>
      <c r="M765" s="783"/>
      <c r="N765" s="783"/>
      <c r="O765" s="783"/>
      <c r="P765" s="783"/>
      <c r="Q765" s="783"/>
      <c r="R765" s="783"/>
      <c r="S765" s="783"/>
      <c r="T765" s="783"/>
      <c r="U765" s="783"/>
      <c r="V765" s="783"/>
      <c r="W765" s="783"/>
      <c r="X765" s="761"/>
    </row>
    <row r="766" spans="2:24" s="2" customFormat="1" ht="6" hidden="1" customHeight="1" x14ac:dyDescent="0.2">
      <c r="B766" s="779"/>
      <c r="C766" s="780"/>
      <c r="D766" s="779"/>
      <c r="E766" s="781"/>
      <c r="F766" s="782"/>
      <c r="G766" s="782"/>
      <c r="H766" s="782"/>
      <c r="I766" s="783"/>
      <c r="J766" s="73"/>
      <c r="K766" s="73"/>
      <c r="L766" s="783"/>
      <c r="M766" s="783"/>
      <c r="N766" s="783"/>
      <c r="O766" s="783"/>
      <c r="P766" s="783"/>
      <c r="Q766" s="783"/>
      <c r="R766" s="783"/>
      <c r="S766" s="783"/>
      <c r="T766" s="783"/>
      <c r="U766" s="783"/>
      <c r="V766" s="783"/>
      <c r="W766" s="783"/>
      <c r="X766" s="761"/>
    </row>
    <row r="767" spans="2:24" s="2" customFormat="1" ht="6" hidden="1" customHeight="1" x14ac:dyDescent="0.2">
      <c r="B767" s="779"/>
      <c r="C767" s="780"/>
      <c r="D767" s="779"/>
      <c r="E767" s="781"/>
      <c r="F767" s="782"/>
      <c r="G767" s="782"/>
      <c r="H767" s="782"/>
      <c r="I767" s="783"/>
      <c r="J767" s="73"/>
      <c r="K767" s="73"/>
      <c r="L767" s="783"/>
      <c r="M767" s="783"/>
      <c r="N767" s="783"/>
      <c r="O767" s="783"/>
      <c r="P767" s="783"/>
      <c r="Q767" s="783"/>
      <c r="R767" s="783"/>
      <c r="S767" s="783"/>
      <c r="T767" s="783"/>
      <c r="U767" s="783"/>
      <c r="V767" s="783"/>
      <c r="W767" s="783"/>
      <c r="X767" s="761"/>
    </row>
    <row r="768" spans="2:24" s="2" customFormat="1" ht="12" hidden="1" customHeight="1" x14ac:dyDescent="0.2">
      <c r="B768" s="779"/>
      <c r="C768" s="780"/>
      <c r="D768" s="779"/>
      <c r="E768" s="781"/>
      <c r="F768" s="782"/>
      <c r="G768" s="782"/>
      <c r="H768" s="782"/>
      <c r="I768" s="783"/>
      <c r="J768" s="73"/>
      <c r="K768" s="73"/>
      <c r="L768" s="783"/>
      <c r="M768" s="783"/>
      <c r="N768" s="783"/>
      <c r="O768" s="783"/>
      <c r="P768" s="783"/>
      <c r="Q768" s="783"/>
      <c r="R768" s="783"/>
      <c r="S768" s="783"/>
      <c r="T768" s="783"/>
      <c r="U768" s="783"/>
      <c r="V768" s="783"/>
      <c r="W768" s="783"/>
      <c r="X768" s="761"/>
    </row>
    <row r="769" spans="2:24" s="2" customFormat="1" ht="12.75" hidden="1" x14ac:dyDescent="0.2">
      <c r="B769" s="779"/>
      <c r="C769" s="780"/>
      <c r="D769" s="779"/>
      <c r="E769" s="781"/>
      <c r="F769" s="782"/>
      <c r="G769" s="782"/>
      <c r="H769" s="782"/>
      <c r="I769" s="783"/>
      <c r="J769" s="73"/>
      <c r="K769" s="73"/>
      <c r="L769" s="783"/>
      <c r="M769" s="783"/>
      <c r="N769" s="783"/>
      <c r="O769" s="783"/>
      <c r="P769" s="783"/>
      <c r="Q769" s="783"/>
      <c r="R769" s="783"/>
      <c r="S769" s="783"/>
      <c r="T769" s="783"/>
      <c r="U769" s="783"/>
      <c r="V769" s="783"/>
      <c r="W769" s="783"/>
      <c r="X769" s="761"/>
    </row>
    <row r="770" spans="2:24" s="2" customFormat="1" ht="12.75" hidden="1" x14ac:dyDescent="0.2">
      <c r="B770" s="779"/>
      <c r="C770" s="780"/>
      <c r="D770" s="779"/>
      <c r="E770" s="781"/>
      <c r="F770" s="782"/>
      <c r="G770" s="782"/>
      <c r="H770" s="782"/>
      <c r="I770" s="783"/>
      <c r="J770" s="73"/>
      <c r="K770" s="73"/>
      <c r="L770" s="783"/>
      <c r="M770" s="783"/>
      <c r="N770" s="783"/>
      <c r="O770" s="783"/>
      <c r="P770" s="783"/>
      <c r="Q770" s="783"/>
      <c r="R770" s="783"/>
      <c r="S770" s="783"/>
      <c r="T770" s="783"/>
      <c r="U770" s="783"/>
      <c r="V770" s="783"/>
      <c r="W770" s="783"/>
      <c r="X770" s="761"/>
    </row>
    <row r="771" spans="2:24" s="2" customFormat="1" ht="12.75" hidden="1" x14ac:dyDescent="0.2">
      <c r="B771" s="779"/>
      <c r="C771" s="780"/>
      <c r="D771" s="779"/>
      <c r="E771" s="781"/>
      <c r="F771" s="782"/>
      <c r="G771" s="782"/>
      <c r="H771" s="782"/>
      <c r="I771" s="783"/>
      <c r="J771" s="73"/>
      <c r="K771" s="73"/>
      <c r="L771" s="783"/>
      <c r="M771" s="783"/>
      <c r="N771" s="783"/>
      <c r="O771" s="783"/>
      <c r="P771" s="783"/>
      <c r="Q771" s="783"/>
      <c r="R771" s="783"/>
      <c r="S771" s="783"/>
      <c r="T771" s="783"/>
      <c r="U771" s="783"/>
      <c r="V771" s="783"/>
      <c r="W771" s="783"/>
      <c r="X771" s="761"/>
    </row>
    <row r="772" spans="2:24" s="2" customFormat="1" ht="12" hidden="1" customHeight="1" x14ac:dyDescent="0.2">
      <c r="B772" s="779"/>
      <c r="C772" s="780"/>
      <c r="D772" s="779"/>
      <c r="E772" s="781"/>
      <c r="F772" s="782"/>
      <c r="G772" s="782"/>
      <c r="H772" s="782"/>
      <c r="I772" s="783"/>
      <c r="J772" s="73"/>
      <c r="K772" s="73"/>
      <c r="L772" s="783"/>
      <c r="M772" s="783"/>
      <c r="N772" s="783"/>
      <c r="O772" s="783"/>
      <c r="P772" s="783"/>
      <c r="Q772" s="783"/>
      <c r="R772" s="783"/>
      <c r="S772" s="783"/>
      <c r="T772" s="783"/>
      <c r="U772" s="783"/>
      <c r="V772" s="783"/>
      <c r="W772" s="783"/>
      <c r="X772" s="761"/>
    </row>
    <row r="773" spans="2:24" s="2" customFormat="1" ht="11.65" hidden="1" customHeight="1" x14ac:dyDescent="0.2">
      <c r="B773" s="779"/>
      <c r="C773" s="780"/>
      <c r="D773" s="779"/>
      <c r="E773" s="781"/>
      <c r="F773" s="782"/>
      <c r="G773" s="782"/>
      <c r="H773" s="782"/>
      <c r="I773" s="783"/>
      <c r="J773" s="73"/>
      <c r="K773" s="73"/>
      <c r="L773" s="783"/>
      <c r="M773" s="783"/>
      <c r="N773" s="783"/>
      <c r="O773" s="783"/>
      <c r="P773" s="783"/>
      <c r="Q773" s="783"/>
      <c r="R773" s="783"/>
      <c r="S773" s="783"/>
      <c r="T773" s="783"/>
      <c r="U773" s="783"/>
      <c r="V773" s="783"/>
      <c r="W773" s="783"/>
      <c r="X773" s="761"/>
    </row>
    <row r="774" spans="2:24" s="2" customFormat="1" ht="11.65" hidden="1" customHeight="1" x14ac:dyDescent="0.2">
      <c r="B774" s="779"/>
      <c r="C774" s="780"/>
      <c r="D774" s="779"/>
      <c r="E774" s="781"/>
      <c r="F774" s="782"/>
      <c r="G774" s="782"/>
      <c r="H774" s="782"/>
      <c r="I774" s="783"/>
      <c r="J774" s="73"/>
      <c r="K774" s="73"/>
      <c r="L774" s="783"/>
      <c r="M774" s="783"/>
      <c r="N774" s="783"/>
      <c r="O774" s="783"/>
      <c r="P774" s="783"/>
      <c r="Q774" s="783"/>
      <c r="R774" s="783"/>
      <c r="S774" s="783"/>
      <c r="T774" s="783"/>
      <c r="U774" s="783"/>
      <c r="V774" s="783"/>
      <c r="W774" s="783"/>
      <c r="X774" s="761"/>
    </row>
    <row r="775" spans="2:24" s="2" customFormat="1" ht="11.65" hidden="1" customHeight="1" x14ac:dyDescent="0.2">
      <c r="B775" s="779"/>
      <c r="C775" s="780"/>
      <c r="D775" s="779"/>
      <c r="E775" s="781"/>
      <c r="F775" s="782"/>
      <c r="G775" s="782"/>
      <c r="H775" s="782"/>
      <c r="I775" s="783"/>
      <c r="J775" s="73"/>
      <c r="K775" s="73"/>
      <c r="L775" s="783"/>
      <c r="M775" s="783"/>
      <c r="N775" s="783"/>
      <c r="O775" s="783"/>
      <c r="P775" s="783"/>
      <c r="Q775" s="783"/>
      <c r="R775" s="783"/>
      <c r="S775" s="783"/>
      <c r="T775" s="783"/>
      <c r="U775" s="783"/>
      <c r="V775" s="783"/>
      <c r="W775" s="783"/>
      <c r="X775" s="761"/>
    </row>
    <row r="776" spans="2:24" s="2" customFormat="1" ht="11.65" hidden="1" customHeight="1" x14ac:dyDescent="0.2">
      <c r="B776" s="779"/>
      <c r="C776" s="780"/>
      <c r="D776" s="779"/>
      <c r="E776" s="781"/>
      <c r="F776" s="782"/>
      <c r="G776" s="782"/>
      <c r="H776" s="782"/>
      <c r="I776" s="783"/>
      <c r="J776" s="73"/>
      <c r="K776" s="73"/>
      <c r="L776" s="783"/>
      <c r="M776" s="783"/>
      <c r="N776" s="783"/>
      <c r="O776" s="783"/>
      <c r="P776" s="783"/>
      <c r="Q776" s="783"/>
      <c r="R776" s="783"/>
      <c r="S776" s="783"/>
      <c r="T776" s="783"/>
      <c r="U776" s="783"/>
      <c r="V776" s="783"/>
      <c r="W776" s="783"/>
      <c r="X776" s="761"/>
    </row>
    <row r="777" spans="2:24" s="2" customFormat="1" ht="11.65" hidden="1" customHeight="1" x14ac:dyDescent="0.2">
      <c r="B777" s="779"/>
      <c r="C777" s="780"/>
      <c r="D777" s="779"/>
      <c r="E777" s="781"/>
      <c r="F777" s="782"/>
      <c r="G777" s="782"/>
      <c r="H777" s="782"/>
      <c r="I777" s="783"/>
      <c r="J777" s="73"/>
      <c r="K777" s="73"/>
      <c r="L777" s="783"/>
      <c r="M777" s="783"/>
      <c r="N777" s="783"/>
      <c r="O777" s="783"/>
      <c r="P777" s="783"/>
      <c r="Q777" s="783"/>
      <c r="R777" s="783"/>
      <c r="S777" s="783"/>
      <c r="T777" s="783"/>
      <c r="U777" s="783"/>
      <c r="V777" s="783"/>
      <c r="W777" s="783"/>
      <c r="X777" s="761"/>
    </row>
    <row r="778" spans="2:24" s="2" customFormat="1" ht="11.65" hidden="1" customHeight="1" x14ac:dyDescent="0.2">
      <c r="B778" s="779"/>
      <c r="C778" s="780"/>
      <c r="D778" s="779"/>
      <c r="E778" s="781"/>
      <c r="F778" s="782"/>
      <c r="G778" s="782"/>
      <c r="H778" s="782"/>
      <c r="I778" s="783"/>
      <c r="J778" s="73"/>
      <c r="K778" s="73"/>
      <c r="L778" s="783"/>
      <c r="M778" s="783"/>
      <c r="N778" s="783"/>
      <c r="O778" s="783"/>
      <c r="P778" s="783"/>
      <c r="Q778" s="783"/>
      <c r="R778" s="783"/>
      <c r="S778" s="783"/>
      <c r="T778" s="783"/>
      <c r="U778" s="783"/>
      <c r="V778" s="783"/>
      <c r="W778" s="783"/>
      <c r="X778" s="761"/>
    </row>
    <row r="779" spans="2:24" s="2" customFormat="1" ht="11.65" hidden="1" customHeight="1" x14ac:dyDescent="0.2">
      <c r="B779" s="779"/>
      <c r="C779" s="780"/>
      <c r="D779" s="779"/>
      <c r="E779" s="781"/>
      <c r="F779" s="782"/>
      <c r="G779" s="782"/>
      <c r="H779" s="782"/>
      <c r="I779" s="783"/>
      <c r="J779" s="73"/>
      <c r="K779" s="73"/>
      <c r="L779" s="783"/>
      <c r="M779" s="783"/>
      <c r="N779" s="783"/>
      <c r="O779" s="783"/>
      <c r="P779" s="783"/>
      <c r="Q779" s="783"/>
      <c r="R779" s="783"/>
      <c r="S779" s="783"/>
      <c r="T779" s="783"/>
      <c r="U779" s="783"/>
      <c r="V779" s="783"/>
      <c r="W779" s="783"/>
      <c r="X779" s="761"/>
    </row>
    <row r="780" spans="2:24" s="2" customFormat="1" ht="11.65" hidden="1" customHeight="1" x14ac:dyDescent="0.2">
      <c r="B780" s="779"/>
      <c r="C780" s="780"/>
      <c r="D780" s="779"/>
      <c r="E780" s="781"/>
      <c r="F780" s="782"/>
      <c r="G780" s="782"/>
      <c r="H780" s="782"/>
      <c r="I780" s="783"/>
      <c r="J780" s="73"/>
      <c r="K780" s="73"/>
      <c r="L780" s="783"/>
      <c r="M780" s="783"/>
      <c r="N780" s="783"/>
      <c r="O780" s="783"/>
      <c r="P780" s="783"/>
      <c r="Q780" s="783"/>
      <c r="R780" s="783"/>
      <c r="S780" s="783"/>
      <c r="T780" s="783"/>
      <c r="U780" s="783"/>
      <c r="V780" s="783"/>
      <c r="W780" s="783"/>
      <c r="X780" s="761"/>
    </row>
    <row r="781" spans="2:24" s="2" customFormat="1" ht="11.65" hidden="1" customHeight="1" x14ac:dyDescent="0.2">
      <c r="B781" s="779"/>
      <c r="C781" s="780"/>
      <c r="D781" s="779"/>
      <c r="E781" s="781"/>
      <c r="F781" s="782"/>
      <c r="G781" s="782"/>
      <c r="H781" s="782"/>
      <c r="I781" s="783"/>
      <c r="J781" s="73"/>
      <c r="K781" s="73"/>
      <c r="L781" s="783"/>
      <c r="M781" s="783"/>
      <c r="N781" s="783"/>
      <c r="O781" s="783"/>
      <c r="P781" s="783"/>
      <c r="Q781" s="783"/>
      <c r="R781" s="783"/>
      <c r="S781" s="783"/>
      <c r="T781" s="783"/>
      <c r="U781" s="783"/>
      <c r="V781" s="783"/>
      <c r="W781" s="783"/>
      <c r="X781" s="761"/>
    </row>
    <row r="782" spans="2:24" s="2" customFormat="1" ht="11.65" hidden="1" customHeight="1" x14ac:dyDescent="0.2">
      <c r="B782" s="779"/>
      <c r="C782" s="780"/>
      <c r="D782" s="779"/>
      <c r="E782" s="781"/>
      <c r="F782" s="782"/>
      <c r="G782" s="782"/>
      <c r="H782" s="782"/>
      <c r="I782" s="783"/>
      <c r="J782" s="73"/>
      <c r="K782" s="73"/>
      <c r="L782" s="783"/>
      <c r="M782" s="783"/>
      <c r="N782" s="783"/>
      <c r="O782" s="783"/>
      <c r="P782" s="783"/>
      <c r="Q782" s="783"/>
      <c r="R782" s="783"/>
      <c r="S782" s="783"/>
      <c r="T782" s="783"/>
      <c r="U782" s="783"/>
      <c r="V782" s="783"/>
      <c r="W782" s="783"/>
      <c r="X782" s="761"/>
    </row>
    <row r="783" spans="2:24" s="2" customFormat="1" ht="11.65" hidden="1" customHeight="1" x14ac:dyDescent="0.2">
      <c r="B783" s="779"/>
      <c r="C783" s="780"/>
      <c r="D783" s="779"/>
      <c r="E783" s="781"/>
      <c r="F783" s="782"/>
      <c r="G783" s="782"/>
      <c r="H783" s="782"/>
      <c r="I783" s="783"/>
      <c r="J783" s="73"/>
      <c r="K783" s="73"/>
      <c r="L783" s="783"/>
      <c r="M783" s="783"/>
      <c r="N783" s="783"/>
      <c r="O783" s="783"/>
      <c r="P783" s="783"/>
      <c r="Q783" s="783"/>
      <c r="R783" s="783"/>
      <c r="S783" s="783"/>
      <c r="T783" s="783"/>
      <c r="U783" s="783"/>
      <c r="V783" s="783"/>
      <c r="W783" s="783"/>
      <c r="X783" s="761"/>
    </row>
    <row r="784" spans="2:24" s="2" customFormat="1" ht="11.65" hidden="1" customHeight="1" x14ac:dyDescent="0.2">
      <c r="B784" s="779"/>
      <c r="C784" s="780"/>
      <c r="D784" s="779"/>
      <c r="E784" s="781"/>
      <c r="F784" s="782"/>
      <c r="G784" s="782"/>
      <c r="H784" s="782"/>
      <c r="I784" s="783"/>
      <c r="J784" s="73"/>
      <c r="K784" s="73"/>
      <c r="L784" s="783"/>
      <c r="M784" s="783"/>
      <c r="N784" s="783"/>
      <c r="O784" s="783"/>
      <c r="P784" s="783"/>
      <c r="Q784" s="783"/>
      <c r="R784" s="783"/>
      <c r="S784" s="783"/>
      <c r="T784" s="783"/>
      <c r="U784" s="783"/>
      <c r="V784" s="783"/>
      <c r="W784" s="783"/>
      <c r="X784" s="761"/>
    </row>
    <row r="785" spans="2:24" s="2" customFormat="1" ht="11.65" hidden="1" customHeight="1" x14ac:dyDescent="0.2">
      <c r="B785" s="779"/>
      <c r="C785" s="780"/>
      <c r="D785" s="779"/>
      <c r="E785" s="781"/>
      <c r="F785" s="782"/>
      <c r="G785" s="782"/>
      <c r="H785" s="782"/>
      <c r="I785" s="783"/>
      <c r="J785" s="73"/>
      <c r="K785" s="73"/>
      <c r="L785" s="783"/>
      <c r="M785" s="783"/>
      <c r="N785" s="783"/>
      <c r="O785" s="783"/>
      <c r="P785" s="783"/>
      <c r="Q785" s="783"/>
      <c r="R785" s="783"/>
      <c r="S785" s="783"/>
      <c r="T785" s="783"/>
      <c r="U785" s="783"/>
      <c r="V785" s="783"/>
      <c r="W785" s="783"/>
      <c r="X785" s="761"/>
    </row>
    <row r="786" spans="2:24" s="2" customFormat="1" ht="11.65" hidden="1" customHeight="1" x14ac:dyDescent="0.2">
      <c r="B786" s="779"/>
      <c r="C786" s="780"/>
      <c r="D786" s="779"/>
      <c r="E786" s="781"/>
      <c r="F786" s="782"/>
      <c r="G786" s="782"/>
      <c r="H786" s="782"/>
      <c r="I786" s="783"/>
      <c r="J786" s="73"/>
      <c r="K786" s="73"/>
      <c r="L786" s="783"/>
      <c r="M786" s="783"/>
      <c r="N786" s="783"/>
      <c r="O786" s="783"/>
      <c r="P786" s="783"/>
      <c r="Q786" s="783"/>
      <c r="R786" s="783"/>
      <c r="S786" s="783"/>
      <c r="T786" s="783"/>
      <c r="U786" s="783"/>
      <c r="V786" s="783"/>
      <c r="W786" s="783"/>
      <c r="X786" s="761"/>
    </row>
    <row r="787" spans="2:24" s="2" customFormat="1" ht="11.65" hidden="1" customHeight="1" x14ac:dyDescent="0.2">
      <c r="B787" s="779"/>
      <c r="C787" s="780"/>
      <c r="D787" s="779"/>
      <c r="E787" s="781"/>
      <c r="F787" s="782"/>
      <c r="G787" s="782"/>
      <c r="H787" s="782"/>
      <c r="I787" s="783"/>
      <c r="J787" s="73"/>
      <c r="K787" s="73"/>
      <c r="L787" s="783"/>
      <c r="M787" s="783"/>
      <c r="N787" s="783"/>
      <c r="O787" s="783"/>
      <c r="P787" s="783"/>
      <c r="Q787" s="783"/>
      <c r="R787" s="783"/>
      <c r="S787" s="783"/>
      <c r="T787" s="783"/>
      <c r="U787" s="783"/>
      <c r="V787" s="783"/>
      <c r="W787" s="783"/>
      <c r="X787" s="761"/>
    </row>
    <row r="788" spans="2:24" s="2" customFormat="1" ht="11.65" hidden="1" customHeight="1" x14ac:dyDescent="0.2">
      <c r="B788" s="779"/>
      <c r="C788" s="780"/>
      <c r="D788" s="779"/>
      <c r="E788" s="781"/>
      <c r="F788" s="782"/>
      <c r="G788" s="782"/>
      <c r="H788" s="782"/>
      <c r="I788" s="783"/>
      <c r="J788" s="73"/>
      <c r="K788" s="73"/>
      <c r="L788" s="783"/>
      <c r="M788" s="783"/>
      <c r="N788" s="783"/>
      <c r="O788" s="783"/>
      <c r="P788" s="783"/>
      <c r="Q788" s="783"/>
      <c r="R788" s="783"/>
      <c r="S788" s="783"/>
      <c r="T788" s="783"/>
      <c r="U788" s="783"/>
      <c r="V788" s="783"/>
      <c r="W788" s="783"/>
      <c r="X788" s="761"/>
    </row>
    <row r="789" spans="2:24" s="2" customFormat="1" ht="11.65" hidden="1" customHeight="1" x14ac:dyDescent="0.2">
      <c r="B789" s="779"/>
      <c r="C789" s="780"/>
      <c r="D789" s="779"/>
      <c r="E789" s="781"/>
      <c r="F789" s="782"/>
      <c r="G789" s="782"/>
      <c r="H789" s="782"/>
      <c r="I789" s="783"/>
      <c r="J789" s="73"/>
      <c r="K789" s="73"/>
      <c r="L789" s="783"/>
      <c r="M789" s="783"/>
      <c r="N789" s="783"/>
      <c r="O789" s="783"/>
      <c r="P789" s="783"/>
      <c r="Q789" s="783"/>
      <c r="R789" s="783"/>
      <c r="S789" s="783"/>
      <c r="T789" s="783"/>
      <c r="U789" s="783"/>
      <c r="V789" s="783"/>
      <c r="W789" s="783"/>
      <c r="X789" s="761"/>
    </row>
    <row r="790" spans="2:24" s="2" customFormat="1" ht="11.65" hidden="1" customHeight="1" x14ac:dyDescent="0.2">
      <c r="B790" s="779"/>
      <c r="C790" s="780"/>
      <c r="D790" s="779"/>
      <c r="E790" s="781"/>
      <c r="F790" s="782"/>
      <c r="G790" s="782"/>
      <c r="H790" s="782"/>
      <c r="I790" s="783"/>
      <c r="J790" s="73"/>
      <c r="K790" s="73"/>
      <c r="L790" s="783"/>
      <c r="M790" s="783"/>
      <c r="N790" s="783"/>
      <c r="O790" s="783"/>
      <c r="P790" s="783"/>
      <c r="Q790" s="783"/>
      <c r="R790" s="783"/>
      <c r="S790" s="783"/>
      <c r="T790" s="783"/>
      <c r="U790" s="783"/>
      <c r="V790" s="783"/>
      <c r="W790" s="783"/>
      <c r="X790" s="761"/>
    </row>
    <row r="791" spans="2:24" s="2" customFormat="1" ht="11.65" hidden="1" customHeight="1" x14ac:dyDescent="0.2">
      <c r="B791" s="779"/>
      <c r="C791" s="780"/>
      <c r="D791" s="779"/>
      <c r="E791" s="781"/>
      <c r="F791" s="782"/>
      <c r="G791" s="782"/>
      <c r="H791" s="782"/>
      <c r="I791" s="783"/>
      <c r="J791" s="73"/>
      <c r="K791" s="73"/>
      <c r="L791" s="783"/>
      <c r="M791" s="783"/>
      <c r="N791" s="783"/>
      <c r="O791" s="783"/>
      <c r="P791" s="783"/>
      <c r="Q791" s="783"/>
      <c r="R791" s="783"/>
      <c r="S791" s="783"/>
      <c r="T791" s="783"/>
      <c r="U791" s="783"/>
      <c r="V791" s="783"/>
      <c r="W791" s="783"/>
      <c r="X791" s="761"/>
    </row>
    <row r="792" spans="2:24" s="2" customFormat="1" ht="11.65" hidden="1" customHeight="1" x14ac:dyDescent="0.2">
      <c r="B792" s="779"/>
      <c r="C792" s="780"/>
      <c r="D792" s="779"/>
      <c r="E792" s="781"/>
      <c r="F792" s="782"/>
      <c r="G792" s="782"/>
      <c r="H792" s="782"/>
      <c r="I792" s="783"/>
      <c r="J792" s="73"/>
      <c r="K792" s="73"/>
      <c r="L792" s="783"/>
      <c r="M792" s="783"/>
      <c r="N792" s="783"/>
      <c r="O792" s="783"/>
      <c r="P792" s="783"/>
      <c r="Q792" s="783"/>
      <c r="R792" s="783"/>
      <c r="S792" s="783"/>
      <c r="T792" s="783"/>
      <c r="U792" s="783"/>
      <c r="V792" s="783"/>
      <c r="W792" s="783"/>
      <c r="X792" s="761"/>
    </row>
    <row r="793" spans="2:24" s="2" customFormat="1" ht="11.65" hidden="1" customHeight="1" x14ac:dyDescent="0.2">
      <c r="B793" s="779"/>
      <c r="C793" s="780"/>
      <c r="D793" s="779"/>
      <c r="E793" s="781"/>
      <c r="F793" s="782"/>
      <c r="G793" s="782"/>
      <c r="H793" s="782"/>
      <c r="I793" s="783"/>
      <c r="J793" s="73"/>
      <c r="K793" s="73"/>
      <c r="L793" s="783"/>
      <c r="M793" s="783"/>
      <c r="N793" s="783"/>
      <c r="O793" s="783"/>
      <c r="P793" s="783"/>
      <c r="Q793" s="783"/>
      <c r="R793" s="783"/>
      <c r="S793" s="783"/>
      <c r="T793" s="783"/>
      <c r="U793" s="783"/>
      <c r="V793" s="783"/>
      <c r="W793" s="783"/>
      <c r="X793" s="761"/>
    </row>
    <row r="794" spans="2:24" s="2" customFormat="1" ht="12.75" hidden="1" x14ac:dyDescent="0.2">
      <c r="B794" s="779"/>
      <c r="C794" s="780"/>
      <c r="D794" s="779"/>
      <c r="E794" s="781"/>
      <c r="F794" s="782"/>
      <c r="G794" s="782"/>
      <c r="H794" s="782"/>
      <c r="I794" s="783"/>
      <c r="J794" s="73"/>
      <c r="K794" s="73"/>
      <c r="L794" s="783"/>
      <c r="M794" s="783"/>
      <c r="N794" s="783"/>
      <c r="O794" s="783"/>
      <c r="P794" s="783"/>
      <c r="Q794" s="783"/>
      <c r="R794" s="783"/>
      <c r="S794" s="783"/>
      <c r="T794" s="783"/>
      <c r="U794" s="783"/>
      <c r="V794" s="783"/>
      <c r="W794" s="783"/>
      <c r="X794" s="761"/>
    </row>
    <row r="795" spans="2:24" s="2" customFormat="1" ht="6" hidden="1" customHeight="1" x14ac:dyDescent="0.2">
      <c r="B795" s="779"/>
      <c r="C795" s="780"/>
      <c r="D795" s="779"/>
      <c r="E795" s="781"/>
      <c r="F795" s="782"/>
      <c r="G795" s="782"/>
      <c r="H795" s="782"/>
      <c r="I795" s="783"/>
      <c r="J795" s="73"/>
      <c r="K795" s="73"/>
      <c r="L795" s="783"/>
      <c r="M795" s="783"/>
      <c r="N795" s="783"/>
      <c r="O795" s="783"/>
      <c r="P795" s="783"/>
      <c r="Q795" s="783"/>
      <c r="R795" s="783"/>
      <c r="S795" s="783"/>
      <c r="T795" s="783"/>
      <c r="U795" s="783"/>
      <c r="V795" s="783"/>
      <c r="W795" s="783"/>
      <c r="X795" s="761"/>
    </row>
    <row r="796" spans="2:24" s="2" customFormat="1" ht="6" hidden="1" customHeight="1" x14ac:dyDescent="0.2">
      <c r="B796" s="779"/>
      <c r="C796" s="780"/>
      <c r="D796" s="779"/>
      <c r="E796" s="781"/>
      <c r="F796" s="782"/>
      <c r="G796" s="782"/>
      <c r="H796" s="782"/>
      <c r="I796" s="783"/>
      <c r="J796" s="73"/>
      <c r="K796" s="73"/>
      <c r="L796" s="783"/>
      <c r="M796" s="783"/>
      <c r="N796" s="783"/>
      <c r="O796" s="783"/>
      <c r="P796" s="783"/>
      <c r="Q796" s="783"/>
      <c r="R796" s="783"/>
      <c r="S796" s="783"/>
      <c r="T796" s="783"/>
      <c r="U796" s="783"/>
      <c r="V796" s="783"/>
      <c r="W796" s="783"/>
      <c r="X796" s="761"/>
    </row>
    <row r="797" spans="2:24" s="2" customFormat="1" ht="12" hidden="1" customHeight="1" x14ac:dyDescent="0.2">
      <c r="B797" s="779"/>
      <c r="C797" s="780"/>
      <c r="D797" s="779"/>
      <c r="E797" s="781"/>
      <c r="F797" s="782"/>
      <c r="G797" s="782"/>
      <c r="H797" s="782"/>
      <c r="I797" s="783"/>
      <c r="J797" s="73"/>
      <c r="K797" s="73"/>
      <c r="L797" s="783"/>
      <c r="M797" s="783"/>
      <c r="N797" s="783"/>
      <c r="O797" s="783"/>
      <c r="P797" s="783"/>
      <c r="Q797" s="783"/>
      <c r="R797" s="783"/>
      <c r="S797" s="783"/>
      <c r="T797" s="783"/>
      <c r="U797" s="783"/>
      <c r="V797" s="783"/>
      <c r="W797" s="783"/>
      <c r="X797" s="761"/>
    </row>
    <row r="798" spans="2:24" s="2" customFormat="1" ht="12.75" hidden="1" x14ac:dyDescent="0.2">
      <c r="B798" s="779"/>
      <c r="C798" s="780"/>
      <c r="D798" s="779"/>
      <c r="E798" s="781"/>
      <c r="F798" s="782"/>
      <c r="G798" s="782"/>
      <c r="H798" s="782"/>
      <c r="I798" s="783"/>
      <c r="J798" s="73"/>
      <c r="K798" s="73"/>
      <c r="L798" s="783"/>
      <c r="M798" s="783"/>
      <c r="N798" s="783"/>
      <c r="O798" s="783"/>
      <c r="P798" s="783"/>
      <c r="Q798" s="783"/>
      <c r="R798" s="783"/>
      <c r="S798" s="783"/>
      <c r="T798" s="783"/>
      <c r="U798" s="783"/>
      <c r="V798" s="783"/>
      <c r="W798" s="783"/>
      <c r="X798" s="761"/>
    </row>
    <row r="799" spans="2:24" s="2" customFormat="1" ht="12.75" hidden="1" x14ac:dyDescent="0.2">
      <c r="B799" s="779"/>
      <c r="C799" s="780"/>
      <c r="D799" s="779"/>
      <c r="E799" s="781"/>
      <c r="F799" s="782"/>
      <c r="G799" s="782"/>
      <c r="H799" s="782"/>
      <c r="I799" s="783"/>
      <c r="J799" s="73"/>
      <c r="K799" s="73"/>
      <c r="L799" s="783"/>
      <c r="M799" s="783"/>
      <c r="N799" s="783"/>
      <c r="O799" s="783"/>
      <c r="P799" s="783"/>
      <c r="Q799" s="783"/>
      <c r="R799" s="783"/>
      <c r="S799" s="783"/>
      <c r="T799" s="783"/>
      <c r="U799" s="783"/>
      <c r="V799" s="783"/>
      <c r="W799" s="783"/>
      <c r="X799" s="761"/>
    </row>
    <row r="800" spans="2:24" s="2" customFormat="1" ht="12.75" hidden="1" x14ac:dyDescent="0.2">
      <c r="B800" s="779"/>
      <c r="C800" s="780"/>
      <c r="D800" s="779"/>
      <c r="E800" s="781"/>
      <c r="F800" s="782"/>
      <c r="G800" s="782"/>
      <c r="H800" s="782"/>
      <c r="I800" s="783"/>
      <c r="J800" s="73"/>
      <c r="K800" s="73"/>
      <c r="L800" s="783"/>
      <c r="M800" s="783"/>
      <c r="N800" s="783"/>
      <c r="O800" s="783"/>
      <c r="P800" s="783"/>
      <c r="Q800" s="783"/>
      <c r="R800" s="783"/>
      <c r="S800" s="783"/>
      <c r="T800" s="783"/>
      <c r="U800" s="783"/>
      <c r="V800" s="783"/>
      <c r="W800" s="783"/>
      <c r="X800" s="761"/>
    </row>
    <row r="801" spans="2:24" s="2" customFormat="1" ht="12" hidden="1" customHeight="1" x14ac:dyDescent="0.2">
      <c r="B801" s="779"/>
      <c r="C801" s="780"/>
      <c r="D801" s="779"/>
      <c r="E801" s="781"/>
      <c r="F801" s="782"/>
      <c r="G801" s="782"/>
      <c r="H801" s="782"/>
      <c r="I801" s="783"/>
      <c r="J801" s="73"/>
      <c r="K801" s="73"/>
      <c r="L801" s="783"/>
      <c r="M801" s="783"/>
      <c r="N801" s="783"/>
      <c r="O801" s="783"/>
      <c r="P801" s="783"/>
      <c r="Q801" s="783"/>
      <c r="R801" s="783"/>
      <c r="S801" s="783"/>
      <c r="T801" s="783"/>
      <c r="U801" s="783"/>
      <c r="V801" s="783"/>
      <c r="W801" s="783"/>
      <c r="X801" s="761"/>
    </row>
    <row r="802" spans="2:24" s="2" customFormat="1" ht="11.65" hidden="1" customHeight="1" x14ac:dyDescent="0.2">
      <c r="B802" s="779"/>
      <c r="C802" s="780"/>
      <c r="D802" s="779"/>
      <c r="E802" s="781"/>
      <c r="F802" s="782"/>
      <c r="G802" s="782"/>
      <c r="H802" s="782"/>
      <c r="I802" s="783"/>
      <c r="J802" s="73"/>
      <c r="K802" s="73"/>
      <c r="L802" s="783"/>
      <c r="M802" s="783"/>
      <c r="N802" s="783"/>
      <c r="O802" s="783"/>
      <c r="P802" s="783"/>
      <c r="Q802" s="783"/>
      <c r="R802" s="783"/>
      <c r="S802" s="783"/>
      <c r="T802" s="783"/>
      <c r="U802" s="783"/>
      <c r="V802" s="783"/>
      <c r="W802" s="783"/>
      <c r="X802" s="761"/>
    </row>
    <row r="803" spans="2:24" s="2" customFormat="1" ht="11.65" hidden="1" customHeight="1" x14ac:dyDescent="0.2">
      <c r="B803" s="779"/>
      <c r="C803" s="780"/>
      <c r="D803" s="779"/>
      <c r="E803" s="781"/>
      <c r="F803" s="782"/>
      <c r="G803" s="782"/>
      <c r="H803" s="782"/>
      <c r="I803" s="783"/>
      <c r="J803" s="73"/>
      <c r="K803" s="73"/>
      <c r="L803" s="783"/>
      <c r="M803" s="783"/>
      <c r="N803" s="783"/>
      <c r="O803" s="783"/>
      <c r="P803" s="783"/>
      <c r="Q803" s="783"/>
      <c r="R803" s="783"/>
      <c r="S803" s="783"/>
      <c r="T803" s="783"/>
      <c r="U803" s="783"/>
      <c r="V803" s="783"/>
      <c r="W803" s="783"/>
      <c r="X803" s="761"/>
    </row>
    <row r="804" spans="2:24" s="2" customFormat="1" ht="11.65" hidden="1" customHeight="1" x14ac:dyDescent="0.2">
      <c r="B804" s="779"/>
      <c r="C804" s="780"/>
      <c r="D804" s="779"/>
      <c r="E804" s="781"/>
      <c r="F804" s="782"/>
      <c r="G804" s="782"/>
      <c r="H804" s="782"/>
      <c r="I804" s="783"/>
      <c r="J804" s="73"/>
      <c r="K804" s="73"/>
      <c r="L804" s="783"/>
      <c r="M804" s="783"/>
      <c r="N804" s="783"/>
      <c r="O804" s="783"/>
      <c r="P804" s="783"/>
      <c r="Q804" s="783"/>
      <c r="R804" s="783"/>
      <c r="S804" s="783"/>
      <c r="T804" s="783"/>
      <c r="U804" s="783"/>
      <c r="V804" s="783"/>
      <c r="W804" s="783"/>
      <c r="X804" s="761"/>
    </row>
    <row r="805" spans="2:24" s="2" customFormat="1" ht="11.65" hidden="1" customHeight="1" x14ac:dyDescent="0.2">
      <c r="B805" s="779"/>
      <c r="C805" s="780"/>
      <c r="D805" s="779"/>
      <c r="E805" s="781"/>
      <c r="F805" s="782"/>
      <c r="G805" s="782"/>
      <c r="H805" s="782"/>
      <c r="I805" s="783"/>
      <c r="J805" s="73"/>
      <c r="K805" s="73"/>
      <c r="L805" s="783"/>
      <c r="M805" s="783"/>
      <c r="N805" s="783"/>
      <c r="O805" s="783"/>
      <c r="P805" s="783"/>
      <c r="Q805" s="783"/>
      <c r="R805" s="783"/>
      <c r="S805" s="783"/>
      <c r="T805" s="783"/>
      <c r="U805" s="783"/>
      <c r="V805" s="783"/>
      <c r="W805" s="783"/>
      <c r="X805" s="761"/>
    </row>
    <row r="806" spans="2:24" s="2" customFormat="1" ht="11.65" hidden="1" customHeight="1" x14ac:dyDescent="0.2">
      <c r="B806" s="779"/>
      <c r="C806" s="780"/>
      <c r="D806" s="779"/>
      <c r="E806" s="781"/>
      <c r="F806" s="782"/>
      <c r="G806" s="782"/>
      <c r="H806" s="782"/>
      <c r="I806" s="783"/>
      <c r="J806" s="73"/>
      <c r="K806" s="73"/>
      <c r="L806" s="783"/>
      <c r="M806" s="783"/>
      <c r="N806" s="783"/>
      <c r="O806" s="783"/>
      <c r="P806" s="783"/>
      <c r="Q806" s="783"/>
      <c r="R806" s="783"/>
      <c r="S806" s="783"/>
      <c r="T806" s="783"/>
      <c r="U806" s="783"/>
      <c r="V806" s="783"/>
      <c r="W806" s="783"/>
      <c r="X806" s="761"/>
    </row>
    <row r="807" spans="2:24" s="2" customFormat="1" ht="11.65" hidden="1" customHeight="1" x14ac:dyDescent="0.2">
      <c r="B807" s="779"/>
      <c r="C807" s="780"/>
      <c r="D807" s="779"/>
      <c r="E807" s="781"/>
      <c r="F807" s="782"/>
      <c r="G807" s="782"/>
      <c r="H807" s="782"/>
      <c r="I807" s="783"/>
      <c r="J807" s="73"/>
      <c r="K807" s="73"/>
      <c r="L807" s="783"/>
      <c r="M807" s="783"/>
      <c r="N807" s="783"/>
      <c r="O807" s="783"/>
      <c r="P807" s="783"/>
      <c r="Q807" s="783"/>
      <c r="R807" s="783"/>
      <c r="S807" s="783"/>
      <c r="T807" s="783"/>
      <c r="U807" s="783"/>
      <c r="V807" s="783"/>
      <c r="W807" s="783"/>
      <c r="X807" s="761"/>
    </row>
    <row r="808" spans="2:24" s="2" customFormat="1" ht="11.65" hidden="1" customHeight="1" x14ac:dyDescent="0.2">
      <c r="B808" s="779"/>
      <c r="C808" s="780"/>
      <c r="D808" s="779"/>
      <c r="E808" s="781"/>
      <c r="F808" s="782"/>
      <c r="G808" s="782"/>
      <c r="H808" s="782"/>
      <c r="I808" s="783"/>
      <c r="J808" s="73"/>
      <c r="K808" s="73"/>
      <c r="L808" s="783"/>
      <c r="M808" s="783"/>
      <c r="N808" s="783"/>
      <c r="O808" s="783"/>
      <c r="P808" s="783"/>
      <c r="Q808" s="783"/>
      <c r="R808" s="783"/>
      <c r="S808" s="783"/>
      <c r="T808" s="783"/>
      <c r="U808" s="783"/>
      <c r="V808" s="783"/>
      <c r="W808" s="783"/>
      <c r="X808" s="761"/>
    </row>
    <row r="809" spans="2:24" s="2" customFormat="1" ht="11.65" hidden="1" customHeight="1" x14ac:dyDescent="0.2">
      <c r="B809" s="779"/>
      <c r="C809" s="780"/>
      <c r="D809" s="779"/>
      <c r="E809" s="781"/>
      <c r="F809" s="782"/>
      <c r="G809" s="782"/>
      <c r="H809" s="782"/>
      <c r="I809" s="783"/>
      <c r="J809" s="73"/>
      <c r="K809" s="73"/>
      <c r="L809" s="783"/>
      <c r="M809" s="783"/>
      <c r="N809" s="783"/>
      <c r="O809" s="783"/>
      <c r="P809" s="783"/>
      <c r="Q809" s="783"/>
      <c r="R809" s="783"/>
      <c r="S809" s="783"/>
      <c r="T809" s="783"/>
      <c r="U809" s="783"/>
      <c r="V809" s="783"/>
      <c r="W809" s="783"/>
      <c r="X809" s="761"/>
    </row>
    <row r="810" spans="2:24" s="2" customFormat="1" ht="11.65" hidden="1" customHeight="1" x14ac:dyDescent="0.2">
      <c r="B810" s="779"/>
      <c r="C810" s="780"/>
      <c r="D810" s="779"/>
      <c r="E810" s="781"/>
      <c r="F810" s="782"/>
      <c r="G810" s="782"/>
      <c r="H810" s="782"/>
      <c r="I810" s="783"/>
      <c r="J810" s="73"/>
      <c r="K810" s="73"/>
      <c r="L810" s="783"/>
      <c r="M810" s="783"/>
      <c r="N810" s="783"/>
      <c r="O810" s="783"/>
      <c r="P810" s="783"/>
      <c r="Q810" s="783"/>
      <c r="R810" s="783"/>
      <c r="S810" s="783"/>
      <c r="T810" s="783"/>
      <c r="U810" s="783"/>
      <c r="V810" s="783"/>
      <c r="W810" s="783"/>
      <c r="X810" s="761"/>
    </row>
    <row r="811" spans="2:24" s="2" customFormat="1" ht="11.65" hidden="1" customHeight="1" x14ac:dyDescent="0.2">
      <c r="B811" s="779"/>
      <c r="C811" s="780"/>
      <c r="D811" s="779"/>
      <c r="E811" s="781"/>
      <c r="F811" s="782"/>
      <c r="G811" s="782"/>
      <c r="H811" s="782"/>
      <c r="I811" s="783"/>
      <c r="J811" s="73"/>
      <c r="K811" s="73"/>
      <c r="L811" s="783"/>
      <c r="M811" s="783"/>
      <c r="N811" s="783"/>
      <c r="O811" s="783"/>
      <c r="P811" s="783"/>
      <c r="Q811" s="783"/>
      <c r="R811" s="783"/>
      <c r="S811" s="783"/>
      <c r="T811" s="783"/>
      <c r="U811" s="783"/>
      <c r="V811" s="783"/>
      <c r="W811" s="783"/>
      <c r="X811" s="761"/>
    </row>
    <row r="812" spans="2:24" s="2" customFormat="1" ht="11.65" hidden="1" customHeight="1" x14ac:dyDescent="0.2">
      <c r="B812" s="779"/>
      <c r="C812" s="780"/>
      <c r="D812" s="779"/>
      <c r="E812" s="781"/>
      <c r="F812" s="782"/>
      <c r="G812" s="782"/>
      <c r="H812" s="782"/>
      <c r="I812" s="783"/>
      <c r="J812" s="73"/>
      <c r="K812" s="73"/>
      <c r="L812" s="783"/>
      <c r="M812" s="783"/>
      <c r="N812" s="783"/>
      <c r="O812" s="783"/>
      <c r="P812" s="783"/>
      <c r="Q812" s="783"/>
      <c r="R812" s="783"/>
      <c r="S812" s="783"/>
      <c r="T812" s="783"/>
      <c r="U812" s="783"/>
      <c r="V812" s="783"/>
      <c r="W812" s="783"/>
      <c r="X812" s="761"/>
    </row>
    <row r="813" spans="2:24" s="2" customFormat="1" ht="11.65" hidden="1" customHeight="1" x14ac:dyDescent="0.2">
      <c r="B813" s="779"/>
      <c r="C813" s="780"/>
      <c r="D813" s="779"/>
      <c r="E813" s="781"/>
      <c r="F813" s="782"/>
      <c r="G813" s="782"/>
      <c r="H813" s="782"/>
      <c r="I813" s="783"/>
      <c r="J813" s="73"/>
      <c r="K813" s="73"/>
      <c r="L813" s="783"/>
      <c r="M813" s="783"/>
      <c r="N813" s="783"/>
      <c r="O813" s="783"/>
      <c r="P813" s="783"/>
      <c r="Q813" s="783"/>
      <c r="R813" s="783"/>
      <c r="S813" s="783"/>
      <c r="T813" s="783"/>
      <c r="U813" s="783"/>
      <c r="V813" s="783"/>
      <c r="W813" s="783"/>
      <c r="X813" s="761"/>
    </row>
    <row r="814" spans="2:24" s="2" customFormat="1" ht="11.65" hidden="1" customHeight="1" x14ac:dyDescent="0.2">
      <c r="B814" s="779"/>
      <c r="C814" s="780"/>
      <c r="D814" s="779"/>
      <c r="E814" s="781"/>
      <c r="F814" s="782"/>
      <c r="G814" s="782"/>
      <c r="H814" s="782"/>
      <c r="I814" s="783"/>
      <c r="J814" s="73"/>
      <c r="K814" s="73"/>
      <c r="L814" s="783"/>
      <c r="M814" s="783"/>
      <c r="N814" s="783"/>
      <c r="O814" s="783"/>
      <c r="P814" s="783"/>
      <c r="Q814" s="783"/>
      <c r="R814" s="783"/>
      <c r="S814" s="783"/>
      <c r="T814" s="783"/>
      <c r="U814" s="783"/>
      <c r="V814" s="783"/>
      <c r="W814" s="783"/>
      <c r="X814" s="761"/>
    </row>
    <row r="815" spans="2:24" s="2" customFormat="1" ht="11.65" hidden="1" customHeight="1" x14ac:dyDescent="0.2">
      <c r="B815" s="779"/>
      <c r="C815" s="780"/>
      <c r="D815" s="779"/>
      <c r="E815" s="781"/>
      <c r="F815" s="782"/>
      <c r="G815" s="782"/>
      <c r="H815" s="782"/>
      <c r="I815" s="783"/>
      <c r="J815" s="73"/>
      <c r="K815" s="73"/>
      <c r="L815" s="783"/>
      <c r="M815" s="783"/>
      <c r="N815" s="783"/>
      <c r="O815" s="783"/>
      <c r="P815" s="783"/>
      <c r="Q815" s="783"/>
      <c r="R815" s="783"/>
      <c r="S815" s="783"/>
      <c r="T815" s="783"/>
      <c r="U815" s="783"/>
      <c r="V815" s="783"/>
      <c r="W815" s="783"/>
      <c r="X815" s="761"/>
    </row>
    <row r="816" spans="2:24" s="2" customFormat="1" ht="11.65" hidden="1" customHeight="1" x14ac:dyDescent="0.2">
      <c r="B816" s="779"/>
      <c r="C816" s="780"/>
      <c r="D816" s="779"/>
      <c r="E816" s="781"/>
      <c r="F816" s="782"/>
      <c r="G816" s="782"/>
      <c r="H816" s="782"/>
      <c r="I816" s="783"/>
      <c r="J816" s="73"/>
      <c r="K816" s="73"/>
      <c r="L816" s="783"/>
      <c r="M816" s="783"/>
      <c r="N816" s="783"/>
      <c r="O816" s="783"/>
      <c r="P816" s="783"/>
      <c r="Q816" s="783"/>
      <c r="R816" s="783"/>
      <c r="S816" s="783"/>
      <c r="T816" s="783"/>
      <c r="U816" s="783"/>
      <c r="V816" s="783"/>
      <c r="W816" s="783"/>
      <c r="X816" s="761"/>
    </row>
    <row r="817" spans="2:24" s="2" customFormat="1" ht="11.65" hidden="1" customHeight="1" x14ac:dyDescent="0.2">
      <c r="B817" s="779"/>
      <c r="C817" s="780"/>
      <c r="D817" s="779"/>
      <c r="E817" s="781"/>
      <c r="F817" s="782"/>
      <c r="G817" s="782"/>
      <c r="H817" s="782"/>
      <c r="I817" s="783"/>
      <c r="J817" s="73"/>
      <c r="K817" s="73"/>
      <c r="L817" s="783"/>
      <c r="M817" s="783"/>
      <c r="N817" s="783"/>
      <c r="O817" s="783"/>
      <c r="P817" s="783"/>
      <c r="Q817" s="783"/>
      <c r="R817" s="783"/>
      <c r="S817" s="783"/>
      <c r="T817" s="783"/>
      <c r="U817" s="783"/>
      <c r="V817" s="783"/>
      <c r="W817" s="783"/>
      <c r="X817" s="761"/>
    </row>
    <row r="818" spans="2:24" s="2" customFormat="1" ht="11.65" hidden="1" customHeight="1" x14ac:dyDescent="0.2">
      <c r="B818" s="779"/>
      <c r="C818" s="780"/>
      <c r="D818" s="779"/>
      <c r="E818" s="781"/>
      <c r="F818" s="782"/>
      <c r="G818" s="782"/>
      <c r="H818" s="782"/>
      <c r="I818" s="783"/>
      <c r="J818" s="73"/>
      <c r="K818" s="73"/>
      <c r="L818" s="783"/>
      <c r="M818" s="783"/>
      <c r="N818" s="783"/>
      <c r="O818" s="783"/>
      <c r="P818" s="783"/>
      <c r="Q818" s="783"/>
      <c r="R818" s="783"/>
      <c r="S818" s="783"/>
      <c r="T818" s="783"/>
      <c r="U818" s="783"/>
      <c r="V818" s="783"/>
      <c r="W818" s="783"/>
      <c r="X818" s="761"/>
    </row>
    <row r="819" spans="2:24" s="2" customFormat="1" ht="11.65" hidden="1" customHeight="1" x14ac:dyDescent="0.2">
      <c r="B819" s="779"/>
      <c r="C819" s="780"/>
      <c r="D819" s="779"/>
      <c r="E819" s="781"/>
      <c r="F819" s="782"/>
      <c r="G819" s="782"/>
      <c r="H819" s="782"/>
      <c r="I819" s="783"/>
      <c r="J819" s="73"/>
      <c r="K819" s="73"/>
      <c r="L819" s="783"/>
      <c r="M819" s="783"/>
      <c r="N819" s="783"/>
      <c r="O819" s="783"/>
      <c r="P819" s="783"/>
      <c r="Q819" s="783"/>
      <c r="R819" s="783"/>
      <c r="S819" s="783"/>
      <c r="T819" s="783"/>
      <c r="U819" s="783"/>
      <c r="V819" s="783"/>
      <c r="W819" s="783"/>
      <c r="X819" s="761"/>
    </row>
    <row r="820" spans="2:24" s="2" customFormat="1" ht="11.65" hidden="1" customHeight="1" x14ac:dyDescent="0.2">
      <c r="B820" s="779"/>
      <c r="C820" s="780"/>
      <c r="D820" s="779"/>
      <c r="E820" s="781"/>
      <c r="F820" s="782"/>
      <c r="G820" s="782"/>
      <c r="H820" s="782"/>
      <c r="I820" s="783"/>
      <c r="J820" s="73"/>
      <c r="K820" s="73"/>
      <c r="L820" s="783"/>
      <c r="M820" s="783"/>
      <c r="N820" s="783"/>
      <c r="O820" s="783"/>
      <c r="P820" s="783"/>
      <c r="Q820" s="783"/>
      <c r="R820" s="783"/>
      <c r="S820" s="783"/>
      <c r="T820" s="783"/>
      <c r="U820" s="783"/>
      <c r="V820" s="783"/>
      <c r="W820" s="783"/>
      <c r="X820" s="761"/>
    </row>
    <row r="821" spans="2:24" s="2" customFormat="1" ht="11.65" hidden="1" customHeight="1" x14ac:dyDescent="0.2">
      <c r="B821" s="779"/>
      <c r="C821" s="780"/>
      <c r="D821" s="779"/>
      <c r="E821" s="781"/>
      <c r="F821" s="782"/>
      <c r="G821" s="782"/>
      <c r="H821" s="782"/>
      <c r="I821" s="783"/>
      <c r="J821" s="73"/>
      <c r="K821" s="73"/>
      <c r="L821" s="783"/>
      <c r="M821" s="783"/>
      <c r="N821" s="783"/>
      <c r="O821" s="783"/>
      <c r="P821" s="783"/>
      <c r="Q821" s="783"/>
      <c r="R821" s="783"/>
      <c r="S821" s="783"/>
      <c r="T821" s="783"/>
      <c r="U821" s="783"/>
      <c r="V821" s="783"/>
      <c r="W821" s="783"/>
      <c r="X821" s="761"/>
    </row>
    <row r="822" spans="2:24" s="2" customFormat="1" ht="11.65" hidden="1" customHeight="1" x14ac:dyDescent="0.2">
      <c r="B822" s="779"/>
      <c r="C822" s="780"/>
      <c r="D822" s="779"/>
      <c r="E822" s="781"/>
      <c r="F822" s="782"/>
      <c r="G822" s="782"/>
      <c r="H822" s="782"/>
      <c r="I822" s="783"/>
      <c r="J822" s="73"/>
      <c r="K822" s="73"/>
      <c r="L822" s="783"/>
      <c r="M822" s="783"/>
      <c r="N822" s="783"/>
      <c r="O822" s="783"/>
      <c r="P822" s="783"/>
      <c r="Q822" s="783"/>
      <c r="R822" s="783"/>
      <c r="S822" s="783"/>
      <c r="T822" s="783"/>
      <c r="U822" s="783"/>
      <c r="V822" s="783"/>
      <c r="W822" s="783"/>
      <c r="X822" s="761"/>
    </row>
    <row r="823" spans="2:24" s="2" customFormat="1" ht="12.75" hidden="1" x14ac:dyDescent="0.2">
      <c r="B823" s="779"/>
      <c r="C823" s="780"/>
      <c r="D823" s="779"/>
      <c r="E823" s="781"/>
      <c r="F823" s="782"/>
      <c r="G823" s="782"/>
      <c r="H823" s="782"/>
      <c r="I823" s="783"/>
      <c r="J823" s="73"/>
      <c r="K823" s="73"/>
      <c r="L823" s="783"/>
      <c r="M823" s="783"/>
      <c r="N823" s="783"/>
      <c r="O823" s="783"/>
      <c r="P823" s="783"/>
      <c r="Q823" s="783"/>
      <c r="R823" s="783"/>
      <c r="S823" s="783"/>
      <c r="T823" s="783"/>
      <c r="U823" s="783"/>
      <c r="V823" s="783"/>
      <c r="W823" s="783"/>
      <c r="X823" s="761"/>
    </row>
    <row r="824" spans="2:24" s="2" customFormat="1" ht="6" hidden="1" customHeight="1" x14ac:dyDescent="0.2">
      <c r="B824" s="779"/>
      <c r="C824" s="780"/>
      <c r="D824" s="779"/>
      <c r="E824" s="781"/>
      <c r="F824" s="782"/>
      <c r="G824" s="782"/>
      <c r="H824" s="782"/>
      <c r="I824" s="783"/>
      <c r="J824" s="73"/>
      <c r="K824" s="73"/>
      <c r="L824" s="783"/>
      <c r="M824" s="783"/>
      <c r="N824" s="783"/>
      <c r="O824" s="783"/>
      <c r="P824" s="783"/>
      <c r="Q824" s="783"/>
      <c r="R824" s="783"/>
      <c r="S824" s="783"/>
      <c r="T824" s="783"/>
      <c r="U824" s="783"/>
      <c r="V824" s="783"/>
      <c r="W824" s="783"/>
      <c r="X824" s="761"/>
    </row>
    <row r="825" spans="2:24" s="2" customFormat="1" ht="6" hidden="1" customHeight="1" x14ac:dyDescent="0.2">
      <c r="B825" s="779"/>
      <c r="C825" s="780"/>
      <c r="D825" s="779"/>
      <c r="E825" s="781"/>
      <c r="F825" s="782"/>
      <c r="G825" s="782"/>
      <c r="H825" s="782"/>
      <c r="I825" s="783"/>
      <c r="J825" s="73"/>
      <c r="K825" s="73"/>
      <c r="L825" s="783"/>
      <c r="M825" s="783"/>
      <c r="N825" s="783"/>
      <c r="O825" s="783"/>
      <c r="P825" s="783"/>
      <c r="Q825" s="783"/>
      <c r="R825" s="783"/>
      <c r="S825" s="783"/>
      <c r="T825" s="783"/>
      <c r="U825" s="783"/>
      <c r="V825" s="783"/>
      <c r="W825" s="783"/>
      <c r="X825" s="761"/>
    </row>
    <row r="826" spans="2:24" s="2" customFormat="1" ht="12" hidden="1" customHeight="1" x14ac:dyDescent="0.2">
      <c r="B826" s="779"/>
      <c r="C826" s="780"/>
      <c r="D826" s="779"/>
      <c r="E826" s="781"/>
      <c r="F826" s="782"/>
      <c r="G826" s="782"/>
      <c r="H826" s="782"/>
      <c r="I826" s="783"/>
      <c r="J826" s="73"/>
      <c r="K826" s="73"/>
      <c r="L826" s="783"/>
      <c r="M826" s="783"/>
      <c r="N826" s="783"/>
      <c r="O826" s="783"/>
      <c r="P826" s="783"/>
      <c r="Q826" s="783"/>
      <c r="R826" s="783"/>
      <c r="S826" s="783"/>
      <c r="T826" s="783"/>
      <c r="U826" s="783"/>
      <c r="V826" s="783"/>
      <c r="W826" s="783"/>
      <c r="X826" s="761"/>
    </row>
    <row r="827" spans="2:24" s="2" customFormat="1" ht="12.75" hidden="1" x14ac:dyDescent="0.2">
      <c r="B827" s="779"/>
      <c r="C827" s="780"/>
      <c r="D827" s="779"/>
      <c r="E827" s="781"/>
      <c r="F827" s="782"/>
      <c r="G827" s="782"/>
      <c r="H827" s="782"/>
      <c r="I827" s="783"/>
      <c r="J827" s="73"/>
      <c r="K827" s="73"/>
      <c r="L827" s="783"/>
      <c r="M827" s="783"/>
      <c r="N827" s="783"/>
      <c r="O827" s="783"/>
      <c r="P827" s="783"/>
      <c r="Q827" s="783"/>
      <c r="R827" s="783"/>
      <c r="S827" s="783"/>
      <c r="T827" s="783"/>
      <c r="U827" s="783"/>
      <c r="V827" s="783"/>
      <c r="W827" s="783"/>
      <c r="X827" s="761"/>
    </row>
    <row r="828" spans="2:24" s="2" customFormat="1" ht="12.75" hidden="1" x14ac:dyDescent="0.2">
      <c r="B828" s="779"/>
      <c r="C828" s="780"/>
      <c r="D828" s="779"/>
      <c r="E828" s="781"/>
      <c r="F828" s="782"/>
      <c r="G828" s="782"/>
      <c r="H828" s="782"/>
      <c r="I828" s="783"/>
      <c r="J828" s="73"/>
      <c r="K828" s="73"/>
      <c r="L828" s="783"/>
      <c r="M828" s="783"/>
      <c r="N828" s="783"/>
      <c r="O828" s="783"/>
      <c r="P828" s="783"/>
      <c r="Q828" s="783"/>
      <c r="R828" s="783"/>
      <c r="S828" s="783"/>
      <c r="T828" s="783"/>
      <c r="U828" s="783"/>
      <c r="V828" s="783"/>
      <c r="W828" s="783"/>
      <c r="X828" s="761"/>
    </row>
    <row r="829" spans="2:24" s="2" customFormat="1" ht="12.75" hidden="1" x14ac:dyDescent="0.2">
      <c r="B829" s="779"/>
      <c r="C829" s="780"/>
      <c r="D829" s="779"/>
      <c r="E829" s="781"/>
      <c r="F829" s="782"/>
      <c r="G829" s="782"/>
      <c r="H829" s="782"/>
      <c r="I829" s="783"/>
      <c r="J829" s="73"/>
      <c r="K829" s="73"/>
      <c r="L829" s="783"/>
      <c r="M829" s="783"/>
      <c r="N829" s="783"/>
      <c r="O829" s="783"/>
      <c r="P829" s="783"/>
      <c r="Q829" s="783"/>
      <c r="R829" s="783"/>
      <c r="S829" s="783"/>
      <c r="T829" s="783"/>
      <c r="U829" s="783"/>
      <c r="V829" s="783"/>
      <c r="W829" s="783"/>
      <c r="X829" s="761"/>
    </row>
    <row r="830" spans="2:24" s="2" customFormat="1" ht="12" hidden="1" customHeight="1" x14ac:dyDescent="0.2">
      <c r="B830" s="779"/>
      <c r="C830" s="780"/>
      <c r="D830" s="779"/>
      <c r="E830" s="781"/>
      <c r="F830" s="782"/>
      <c r="G830" s="782"/>
      <c r="H830" s="782"/>
      <c r="I830" s="783"/>
      <c r="J830" s="73"/>
      <c r="K830" s="73"/>
      <c r="L830" s="783"/>
      <c r="M830" s="783"/>
      <c r="N830" s="783"/>
      <c r="O830" s="783"/>
      <c r="P830" s="783"/>
      <c r="Q830" s="783"/>
      <c r="R830" s="783"/>
      <c r="S830" s="783"/>
      <c r="T830" s="783"/>
      <c r="U830" s="783"/>
      <c r="V830" s="783"/>
      <c r="W830" s="783"/>
      <c r="X830" s="761"/>
    </row>
    <row r="831" spans="2:24" s="2" customFormat="1" ht="11.65" hidden="1" customHeight="1" x14ac:dyDescent="0.2">
      <c r="B831" s="779"/>
      <c r="C831" s="780"/>
      <c r="D831" s="779"/>
      <c r="E831" s="781"/>
      <c r="F831" s="782"/>
      <c r="G831" s="782"/>
      <c r="H831" s="782"/>
      <c r="I831" s="783"/>
      <c r="J831" s="73"/>
      <c r="K831" s="73"/>
      <c r="L831" s="783"/>
      <c r="M831" s="783"/>
      <c r="N831" s="783"/>
      <c r="O831" s="783"/>
      <c r="P831" s="783"/>
      <c r="Q831" s="783"/>
      <c r="R831" s="783"/>
      <c r="S831" s="783"/>
      <c r="T831" s="783"/>
      <c r="U831" s="783"/>
      <c r="V831" s="783"/>
      <c r="W831" s="783"/>
      <c r="X831" s="761"/>
    </row>
    <row r="832" spans="2:24" s="2" customFormat="1" ht="11.65" hidden="1" customHeight="1" x14ac:dyDescent="0.2">
      <c r="B832" s="779"/>
      <c r="C832" s="780"/>
      <c r="D832" s="779"/>
      <c r="E832" s="781"/>
      <c r="F832" s="782"/>
      <c r="G832" s="782"/>
      <c r="H832" s="782"/>
      <c r="I832" s="783"/>
      <c r="J832" s="73"/>
      <c r="K832" s="73"/>
      <c r="L832" s="783"/>
      <c r="M832" s="783"/>
      <c r="N832" s="783"/>
      <c r="O832" s="783"/>
      <c r="P832" s="783"/>
      <c r="Q832" s="783"/>
      <c r="R832" s="783"/>
      <c r="S832" s="783"/>
      <c r="T832" s="783"/>
      <c r="U832" s="783"/>
      <c r="V832" s="783"/>
      <c r="W832" s="783"/>
      <c r="X832" s="761"/>
    </row>
    <row r="833" spans="2:24" s="2" customFormat="1" ht="11.65" hidden="1" customHeight="1" x14ac:dyDescent="0.2">
      <c r="B833" s="779"/>
      <c r="C833" s="780"/>
      <c r="D833" s="779"/>
      <c r="E833" s="781"/>
      <c r="F833" s="782"/>
      <c r="G833" s="782"/>
      <c r="H833" s="782"/>
      <c r="I833" s="783"/>
      <c r="J833" s="73"/>
      <c r="K833" s="73"/>
      <c r="L833" s="783"/>
      <c r="M833" s="783"/>
      <c r="N833" s="783"/>
      <c r="O833" s="783"/>
      <c r="P833" s="783"/>
      <c r="Q833" s="783"/>
      <c r="R833" s="783"/>
      <c r="S833" s="783"/>
      <c r="T833" s="783"/>
      <c r="U833" s="783"/>
      <c r="V833" s="783"/>
      <c r="W833" s="783"/>
      <c r="X833" s="761"/>
    </row>
    <row r="834" spans="2:24" s="2" customFormat="1" ht="11.65" hidden="1" customHeight="1" x14ac:dyDescent="0.2">
      <c r="B834" s="779"/>
      <c r="C834" s="780"/>
      <c r="D834" s="779"/>
      <c r="E834" s="781"/>
      <c r="F834" s="782"/>
      <c r="G834" s="782"/>
      <c r="H834" s="782"/>
      <c r="I834" s="783"/>
      <c r="J834" s="73"/>
      <c r="K834" s="73"/>
      <c r="L834" s="783"/>
      <c r="M834" s="783"/>
      <c r="N834" s="783"/>
      <c r="O834" s="783"/>
      <c r="P834" s="783"/>
      <c r="Q834" s="783"/>
      <c r="R834" s="783"/>
      <c r="S834" s="783"/>
      <c r="T834" s="783"/>
      <c r="U834" s="783"/>
      <c r="V834" s="783"/>
      <c r="W834" s="783"/>
      <c r="X834" s="761"/>
    </row>
    <row r="835" spans="2:24" s="2" customFormat="1" ht="11.65" hidden="1" customHeight="1" x14ac:dyDescent="0.2">
      <c r="B835" s="779"/>
      <c r="C835" s="780"/>
      <c r="D835" s="779"/>
      <c r="E835" s="781"/>
      <c r="F835" s="782"/>
      <c r="G835" s="782"/>
      <c r="H835" s="782"/>
      <c r="I835" s="783"/>
      <c r="J835" s="73"/>
      <c r="K835" s="73"/>
      <c r="L835" s="783"/>
      <c r="M835" s="783"/>
      <c r="N835" s="783"/>
      <c r="O835" s="783"/>
      <c r="P835" s="783"/>
      <c r="Q835" s="783"/>
      <c r="R835" s="783"/>
      <c r="S835" s="783"/>
      <c r="T835" s="783"/>
      <c r="U835" s="783"/>
      <c r="V835" s="783"/>
      <c r="W835" s="783"/>
      <c r="X835" s="761"/>
    </row>
    <row r="836" spans="2:24" s="2" customFormat="1" ht="11.65" hidden="1" customHeight="1" x14ac:dyDescent="0.2">
      <c r="B836" s="779"/>
      <c r="C836" s="780"/>
      <c r="D836" s="779"/>
      <c r="E836" s="781"/>
      <c r="F836" s="782"/>
      <c r="G836" s="782"/>
      <c r="H836" s="782"/>
      <c r="I836" s="783"/>
      <c r="J836" s="73"/>
      <c r="K836" s="73"/>
      <c r="L836" s="783"/>
      <c r="M836" s="783"/>
      <c r="N836" s="783"/>
      <c r="O836" s="783"/>
      <c r="P836" s="783"/>
      <c r="Q836" s="783"/>
      <c r="R836" s="783"/>
      <c r="S836" s="783"/>
      <c r="T836" s="783"/>
      <c r="U836" s="783"/>
      <c r="V836" s="783"/>
      <c r="W836" s="783"/>
      <c r="X836" s="761"/>
    </row>
    <row r="837" spans="2:24" s="2" customFormat="1" ht="11.65" hidden="1" customHeight="1" x14ac:dyDescent="0.2">
      <c r="B837" s="779"/>
      <c r="C837" s="780"/>
      <c r="D837" s="779"/>
      <c r="E837" s="781"/>
      <c r="F837" s="782"/>
      <c r="G837" s="782"/>
      <c r="H837" s="782"/>
      <c r="I837" s="783"/>
      <c r="J837" s="73"/>
      <c r="K837" s="73"/>
      <c r="L837" s="783"/>
      <c r="M837" s="783"/>
      <c r="N837" s="783"/>
      <c r="O837" s="783"/>
      <c r="P837" s="783"/>
      <c r="Q837" s="783"/>
      <c r="R837" s="783"/>
      <c r="S837" s="783"/>
      <c r="T837" s="783"/>
      <c r="U837" s="783"/>
      <c r="V837" s="783"/>
      <c r="W837" s="783"/>
      <c r="X837" s="761"/>
    </row>
    <row r="838" spans="2:24" s="2" customFormat="1" ht="11.65" hidden="1" customHeight="1" x14ac:dyDescent="0.2">
      <c r="B838" s="779"/>
      <c r="C838" s="780"/>
      <c r="D838" s="779"/>
      <c r="E838" s="781"/>
      <c r="F838" s="782"/>
      <c r="G838" s="782"/>
      <c r="H838" s="782"/>
      <c r="I838" s="783"/>
      <c r="J838" s="73"/>
      <c r="K838" s="73"/>
      <c r="L838" s="783"/>
      <c r="M838" s="783"/>
      <c r="N838" s="783"/>
      <c r="O838" s="783"/>
      <c r="P838" s="783"/>
      <c r="Q838" s="783"/>
      <c r="R838" s="783"/>
      <c r="S838" s="783"/>
      <c r="T838" s="783"/>
      <c r="U838" s="783"/>
      <c r="V838" s="783"/>
      <c r="W838" s="783"/>
      <c r="X838" s="761"/>
    </row>
    <row r="839" spans="2:24" s="2" customFormat="1" ht="11.65" hidden="1" customHeight="1" x14ac:dyDescent="0.2">
      <c r="B839" s="779"/>
      <c r="C839" s="780"/>
      <c r="D839" s="779"/>
      <c r="E839" s="781"/>
      <c r="F839" s="782"/>
      <c r="G839" s="782"/>
      <c r="H839" s="782"/>
      <c r="I839" s="783"/>
      <c r="J839" s="73"/>
      <c r="K839" s="73"/>
      <c r="L839" s="783"/>
      <c r="M839" s="783"/>
      <c r="N839" s="783"/>
      <c r="O839" s="783"/>
      <c r="P839" s="783"/>
      <c r="Q839" s="783"/>
      <c r="R839" s="783"/>
      <c r="S839" s="783"/>
      <c r="T839" s="783"/>
      <c r="U839" s="783"/>
      <c r="V839" s="783"/>
      <c r="W839" s="783"/>
      <c r="X839" s="761"/>
    </row>
    <row r="840" spans="2:24" s="2" customFormat="1" ht="11.65" hidden="1" customHeight="1" x14ac:dyDescent="0.2">
      <c r="B840" s="779"/>
      <c r="C840" s="780"/>
      <c r="D840" s="779"/>
      <c r="E840" s="781"/>
      <c r="F840" s="782"/>
      <c r="G840" s="782"/>
      <c r="H840" s="782"/>
      <c r="I840" s="783"/>
      <c r="J840" s="73"/>
      <c r="K840" s="73"/>
      <c r="L840" s="783"/>
      <c r="M840" s="783"/>
      <c r="N840" s="783"/>
      <c r="O840" s="783"/>
      <c r="P840" s="783"/>
      <c r="Q840" s="783"/>
      <c r="R840" s="783"/>
      <c r="S840" s="783"/>
      <c r="T840" s="783"/>
      <c r="U840" s="783"/>
      <c r="V840" s="783"/>
      <c r="W840" s="783"/>
      <c r="X840" s="761"/>
    </row>
    <row r="841" spans="2:24" s="2" customFormat="1" ht="11.65" hidden="1" customHeight="1" x14ac:dyDescent="0.2">
      <c r="B841" s="779"/>
      <c r="C841" s="780"/>
      <c r="D841" s="779"/>
      <c r="E841" s="781"/>
      <c r="F841" s="782"/>
      <c r="G841" s="782"/>
      <c r="H841" s="782"/>
      <c r="I841" s="783"/>
      <c r="J841" s="73"/>
      <c r="K841" s="73"/>
      <c r="L841" s="783"/>
      <c r="M841" s="783"/>
      <c r="N841" s="783"/>
      <c r="O841" s="783"/>
      <c r="P841" s="783"/>
      <c r="Q841" s="783"/>
      <c r="R841" s="783"/>
      <c r="S841" s="783"/>
      <c r="T841" s="783"/>
      <c r="U841" s="783"/>
      <c r="V841" s="783"/>
      <c r="W841" s="783"/>
      <c r="X841" s="761"/>
    </row>
    <row r="842" spans="2:24" s="2" customFormat="1" ht="11.65" hidden="1" customHeight="1" x14ac:dyDescent="0.2">
      <c r="B842" s="779"/>
      <c r="C842" s="780"/>
      <c r="D842" s="779"/>
      <c r="E842" s="781"/>
      <c r="F842" s="782"/>
      <c r="G842" s="782"/>
      <c r="H842" s="782"/>
      <c r="I842" s="783"/>
      <c r="J842" s="73"/>
      <c r="K842" s="73"/>
      <c r="L842" s="783"/>
      <c r="M842" s="783"/>
      <c r="N842" s="783"/>
      <c r="O842" s="783"/>
      <c r="P842" s="783"/>
      <c r="Q842" s="783"/>
      <c r="R842" s="783"/>
      <c r="S842" s="783"/>
      <c r="T842" s="783"/>
      <c r="U842" s="783"/>
      <c r="V842" s="783"/>
      <c r="W842" s="783"/>
      <c r="X842" s="761"/>
    </row>
    <row r="843" spans="2:24" s="2" customFormat="1" ht="11.65" hidden="1" customHeight="1" x14ac:dyDescent="0.2">
      <c r="B843" s="779"/>
      <c r="C843" s="780"/>
      <c r="D843" s="779"/>
      <c r="E843" s="781"/>
      <c r="F843" s="782"/>
      <c r="G843" s="782"/>
      <c r="H843" s="782"/>
      <c r="I843" s="783"/>
      <c r="J843" s="73"/>
      <c r="K843" s="73"/>
      <c r="L843" s="783"/>
      <c r="M843" s="783"/>
      <c r="N843" s="783"/>
      <c r="O843" s="783"/>
      <c r="P843" s="783"/>
      <c r="Q843" s="783"/>
      <c r="R843" s="783"/>
      <c r="S843" s="783"/>
      <c r="T843" s="783"/>
      <c r="U843" s="783"/>
      <c r="V843" s="783"/>
      <c r="W843" s="783"/>
      <c r="X843" s="761"/>
    </row>
    <row r="844" spans="2:24" s="2" customFormat="1" ht="11.65" hidden="1" customHeight="1" x14ac:dyDescent="0.2">
      <c r="B844" s="779"/>
      <c r="C844" s="780"/>
      <c r="D844" s="779"/>
      <c r="E844" s="781"/>
      <c r="F844" s="782"/>
      <c r="G844" s="782"/>
      <c r="H844" s="782"/>
      <c r="I844" s="783"/>
      <c r="J844" s="73"/>
      <c r="K844" s="73"/>
      <c r="L844" s="783"/>
      <c r="M844" s="783"/>
      <c r="N844" s="783"/>
      <c r="O844" s="783"/>
      <c r="P844" s="783"/>
      <c r="Q844" s="783"/>
      <c r="R844" s="783"/>
      <c r="S844" s="783"/>
      <c r="T844" s="783"/>
      <c r="U844" s="783"/>
      <c r="V844" s="783"/>
      <c r="W844" s="783"/>
      <c r="X844" s="761"/>
    </row>
    <row r="845" spans="2:24" s="2" customFormat="1" ht="11.65" hidden="1" customHeight="1" x14ac:dyDescent="0.2">
      <c r="B845" s="779"/>
      <c r="C845" s="780"/>
      <c r="D845" s="779"/>
      <c r="E845" s="781"/>
      <c r="F845" s="782"/>
      <c r="G845" s="782"/>
      <c r="H845" s="782"/>
      <c r="I845" s="783"/>
      <c r="J845" s="73"/>
      <c r="K845" s="73"/>
      <c r="L845" s="783"/>
      <c r="M845" s="783"/>
      <c r="N845" s="783"/>
      <c r="O845" s="783"/>
      <c r="P845" s="783"/>
      <c r="Q845" s="783"/>
      <c r="R845" s="783"/>
      <c r="S845" s="783"/>
      <c r="T845" s="783"/>
      <c r="U845" s="783"/>
      <c r="V845" s="783"/>
      <c r="W845" s="783"/>
      <c r="X845" s="761"/>
    </row>
    <row r="846" spans="2:24" s="2" customFormat="1" ht="11.65" hidden="1" customHeight="1" x14ac:dyDescent="0.2">
      <c r="B846" s="779"/>
      <c r="C846" s="780"/>
      <c r="D846" s="779"/>
      <c r="E846" s="781"/>
      <c r="F846" s="782"/>
      <c r="G846" s="782"/>
      <c r="H846" s="782"/>
      <c r="I846" s="783"/>
      <c r="J846" s="73"/>
      <c r="K846" s="73"/>
      <c r="L846" s="783"/>
      <c r="M846" s="783"/>
      <c r="N846" s="783"/>
      <c r="O846" s="783"/>
      <c r="P846" s="783"/>
      <c r="Q846" s="783"/>
      <c r="R846" s="783"/>
      <c r="S846" s="783"/>
      <c r="T846" s="783"/>
      <c r="U846" s="783"/>
      <c r="V846" s="783"/>
      <c r="W846" s="783"/>
      <c r="X846" s="761"/>
    </row>
    <row r="847" spans="2:24" s="2" customFormat="1" ht="11.65" hidden="1" customHeight="1" x14ac:dyDescent="0.2">
      <c r="B847" s="779"/>
      <c r="C847" s="780"/>
      <c r="D847" s="779"/>
      <c r="E847" s="781"/>
      <c r="F847" s="782"/>
      <c r="G847" s="782"/>
      <c r="H847" s="782"/>
      <c r="I847" s="783"/>
      <c r="J847" s="73"/>
      <c r="K847" s="73"/>
      <c r="L847" s="783"/>
      <c r="M847" s="783"/>
      <c r="N847" s="783"/>
      <c r="O847" s="783"/>
      <c r="P847" s="783"/>
      <c r="Q847" s="783"/>
      <c r="R847" s="783"/>
      <c r="S847" s="783"/>
      <c r="T847" s="783"/>
      <c r="U847" s="783"/>
      <c r="V847" s="783"/>
      <c r="W847" s="783"/>
      <c r="X847" s="761"/>
    </row>
    <row r="848" spans="2:24" s="2" customFormat="1" ht="11.65" hidden="1" customHeight="1" x14ac:dyDescent="0.2">
      <c r="B848" s="779"/>
      <c r="C848" s="780"/>
      <c r="D848" s="779"/>
      <c r="E848" s="781"/>
      <c r="F848" s="782"/>
      <c r="G848" s="782"/>
      <c r="H848" s="782"/>
      <c r="I848" s="783"/>
      <c r="J848" s="73"/>
      <c r="K848" s="73"/>
      <c r="L848" s="783"/>
      <c r="M848" s="783"/>
      <c r="N848" s="783"/>
      <c r="O848" s="783"/>
      <c r="P848" s="783"/>
      <c r="Q848" s="783"/>
      <c r="R848" s="783"/>
      <c r="S848" s="783"/>
      <c r="T848" s="783"/>
      <c r="U848" s="783"/>
      <c r="V848" s="783"/>
      <c r="W848" s="783"/>
      <c r="X848" s="761"/>
    </row>
    <row r="849" spans="2:24" s="2" customFormat="1" ht="11.65" hidden="1" customHeight="1" x14ac:dyDescent="0.2">
      <c r="B849" s="779"/>
      <c r="C849" s="780"/>
      <c r="D849" s="779"/>
      <c r="E849" s="781"/>
      <c r="F849" s="782"/>
      <c r="G849" s="782"/>
      <c r="H849" s="782"/>
      <c r="I849" s="783"/>
      <c r="J849" s="73"/>
      <c r="K849" s="73"/>
      <c r="L849" s="783"/>
      <c r="M849" s="783"/>
      <c r="N849" s="783"/>
      <c r="O849" s="783"/>
      <c r="P849" s="783"/>
      <c r="Q849" s="783"/>
      <c r="R849" s="783"/>
      <c r="S849" s="783"/>
      <c r="T849" s="783"/>
      <c r="U849" s="783"/>
      <c r="V849" s="783"/>
      <c r="W849" s="783"/>
      <c r="X849" s="761"/>
    </row>
    <row r="850" spans="2:24" s="2" customFormat="1" ht="11.65" hidden="1" customHeight="1" x14ac:dyDescent="0.2">
      <c r="B850" s="779"/>
      <c r="C850" s="780"/>
      <c r="D850" s="779"/>
      <c r="E850" s="781"/>
      <c r="F850" s="782"/>
      <c r="G850" s="782"/>
      <c r="H850" s="782"/>
      <c r="I850" s="783"/>
      <c r="J850" s="73"/>
      <c r="K850" s="73"/>
      <c r="L850" s="783"/>
      <c r="M850" s="783"/>
      <c r="N850" s="783"/>
      <c r="O850" s="783"/>
      <c r="P850" s="783"/>
      <c r="Q850" s="783"/>
      <c r="R850" s="783"/>
      <c r="S850" s="783"/>
      <c r="T850" s="783"/>
      <c r="U850" s="783"/>
      <c r="V850" s="783"/>
      <c r="W850" s="783"/>
      <c r="X850" s="761"/>
    </row>
    <row r="851" spans="2:24" s="2" customFormat="1" ht="11.65" hidden="1" customHeight="1" x14ac:dyDescent="0.2">
      <c r="B851" s="779"/>
      <c r="C851" s="780"/>
      <c r="D851" s="779"/>
      <c r="E851" s="781"/>
      <c r="F851" s="782"/>
      <c r="G851" s="782"/>
      <c r="H851" s="782"/>
      <c r="I851" s="783"/>
      <c r="J851" s="73"/>
      <c r="K851" s="73"/>
      <c r="L851" s="783"/>
      <c r="M851" s="783"/>
      <c r="N851" s="783"/>
      <c r="O851" s="783"/>
      <c r="P851" s="783"/>
      <c r="Q851" s="783"/>
      <c r="R851" s="783"/>
      <c r="S851" s="783"/>
      <c r="T851" s="783"/>
      <c r="U851" s="783"/>
      <c r="V851" s="783"/>
      <c r="W851" s="783"/>
      <c r="X851" s="761"/>
    </row>
    <row r="852" spans="2:24" s="2" customFormat="1" ht="12.75" hidden="1" x14ac:dyDescent="0.2">
      <c r="B852" s="779"/>
      <c r="C852" s="780"/>
      <c r="D852" s="779"/>
      <c r="E852" s="781"/>
      <c r="F852" s="782"/>
      <c r="G852" s="782"/>
      <c r="H852" s="782"/>
      <c r="I852" s="783"/>
      <c r="J852" s="73"/>
      <c r="K852" s="73"/>
      <c r="L852" s="783"/>
      <c r="M852" s="783"/>
      <c r="N852" s="783"/>
      <c r="O852" s="783"/>
      <c r="P852" s="783"/>
      <c r="Q852" s="783"/>
      <c r="R852" s="783"/>
      <c r="S852" s="783"/>
      <c r="T852" s="783"/>
      <c r="U852" s="783"/>
      <c r="V852" s="783"/>
      <c r="W852" s="783"/>
      <c r="X852" s="761"/>
    </row>
    <row r="853" spans="2:24" s="2" customFormat="1" ht="6" hidden="1" customHeight="1" x14ac:dyDescent="0.2">
      <c r="B853" s="779"/>
      <c r="C853" s="780"/>
      <c r="D853" s="779"/>
      <c r="E853" s="781"/>
      <c r="F853" s="782"/>
      <c r="G853" s="782"/>
      <c r="H853" s="782"/>
      <c r="I853" s="783"/>
      <c r="J853" s="73"/>
      <c r="K853" s="73"/>
      <c r="L853" s="783"/>
      <c r="M853" s="783"/>
      <c r="N853" s="783"/>
      <c r="O853" s="783"/>
      <c r="P853" s="783"/>
      <c r="Q853" s="783"/>
      <c r="R853" s="783"/>
      <c r="S853" s="783"/>
      <c r="T853" s="783"/>
      <c r="U853" s="783"/>
      <c r="V853" s="783"/>
      <c r="W853" s="783"/>
      <c r="X853" s="761"/>
    </row>
    <row r="854" spans="2:24" s="2" customFormat="1" ht="6" hidden="1" customHeight="1" x14ac:dyDescent="0.2">
      <c r="B854" s="779"/>
      <c r="C854" s="780"/>
      <c r="D854" s="779"/>
      <c r="E854" s="781"/>
      <c r="F854" s="782"/>
      <c r="G854" s="782"/>
      <c r="H854" s="782"/>
      <c r="I854" s="783"/>
      <c r="J854" s="73"/>
      <c r="K854" s="73"/>
      <c r="L854" s="783"/>
      <c r="M854" s="783"/>
      <c r="N854" s="783"/>
      <c r="O854" s="783"/>
      <c r="P854" s="783"/>
      <c r="Q854" s="783"/>
      <c r="R854" s="783"/>
      <c r="S854" s="783"/>
      <c r="T854" s="783"/>
      <c r="U854" s="783"/>
      <c r="V854" s="783"/>
      <c r="W854" s="783"/>
      <c r="X854" s="761"/>
    </row>
    <row r="855" spans="2:24" s="2" customFormat="1" ht="12" hidden="1" customHeight="1" x14ac:dyDescent="0.2">
      <c r="B855" s="779"/>
      <c r="C855" s="780"/>
      <c r="D855" s="779"/>
      <c r="E855" s="781"/>
      <c r="F855" s="782"/>
      <c r="G855" s="782"/>
      <c r="H855" s="782"/>
      <c r="I855" s="783"/>
      <c r="J855" s="73"/>
      <c r="K855" s="73"/>
      <c r="L855" s="783"/>
      <c r="M855" s="783"/>
      <c r="N855" s="783"/>
      <c r="O855" s="783"/>
      <c r="P855" s="783"/>
      <c r="Q855" s="783"/>
      <c r="R855" s="783"/>
      <c r="S855" s="783"/>
      <c r="T855" s="783"/>
      <c r="U855" s="783"/>
      <c r="V855" s="783"/>
      <c r="W855" s="783"/>
      <c r="X855" s="761"/>
    </row>
    <row r="856" spans="2:24" s="2" customFormat="1" ht="12.75" hidden="1" x14ac:dyDescent="0.2">
      <c r="B856" s="779"/>
      <c r="C856" s="780"/>
      <c r="D856" s="779"/>
      <c r="E856" s="781"/>
      <c r="F856" s="782"/>
      <c r="G856" s="782"/>
      <c r="H856" s="782"/>
      <c r="I856" s="783"/>
      <c r="J856" s="73"/>
      <c r="K856" s="73"/>
      <c r="L856" s="783"/>
      <c r="M856" s="783"/>
      <c r="N856" s="783"/>
      <c r="O856" s="783"/>
      <c r="P856" s="783"/>
      <c r="Q856" s="783"/>
      <c r="R856" s="783"/>
      <c r="S856" s="783"/>
      <c r="T856" s="783"/>
      <c r="U856" s="783"/>
      <c r="V856" s="783"/>
      <c r="W856" s="783"/>
      <c r="X856" s="761"/>
    </row>
    <row r="857" spans="2:24" s="2" customFormat="1" ht="12.75" hidden="1" x14ac:dyDescent="0.2">
      <c r="B857" s="779"/>
      <c r="C857" s="780"/>
      <c r="D857" s="779"/>
      <c r="E857" s="781"/>
      <c r="F857" s="782"/>
      <c r="G857" s="782"/>
      <c r="H857" s="782"/>
      <c r="I857" s="783"/>
      <c r="J857" s="73"/>
      <c r="K857" s="73"/>
      <c r="L857" s="783"/>
      <c r="M857" s="783"/>
      <c r="N857" s="783"/>
      <c r="O857" s="783"/>
      <c r="P857" s="783"/>
      <c r="Q857" s="783"/>
      <c r="R857" s="783"/>
      <c r="S857" s="783"/>
      <c r="T857" s="783"/>
      <c r="U857" s="783"/>
      <c r="V857" s="783"/>
      <c r="W857" s="783"/>
      <c r="X857" s="761"/>
    </row>
    <row r="858" spans="2:24" s="2" customFormat="1" ht="12.75" hidden="1" x14ac:dyDescent="0.2">
      <c r="B858" s="779"/>
      <c r="C858" s="780"/>
      <c r="D858" s="779"/>
      <c r="E858" s="781"/>
      <c r="F858" s="782"/>
      <c r="G858" s="782"/>
      <c r="H858" s="782"/>
      <c r="I858" s="783"/>
      <c r="J858" s="73"/>
      <c r="K858" s="73"/>
      <c r="L858" s="783"/>
      <c r="M858" s="783"/>
      <c r="N858" s="783"/>
      <c r="O858" s="783"/>
      <c r="P858" s="783"/>
      <c r="Q858" s="783"/>
      <c r="R858" s="783"/>
      <c r="S858" s="783"/>
      <c r="T858" s="783"/>
      <c r="U858" s="783"/>
      <c r="V858" s="783"/>
      <c r="W858" s="783"/>
      <c r="X858" s="761"/>
    </row>
    <row r="859" spans="2:24" s="2" customFormat="1" ht="12" hidden="1" customHeight="1" x14ac:dyDescent="0.2">
      <c r="B859" s="779"/>
      <c r="C859" s="780"/>
      <c r="D859" s="779"/>
      <c r="E859" s="781"/>
      <c r="F859" s="782"/>
      <c r="G859" s="782"/>
      <c r="H859" s="782"/>
      <c r="I859" s="783"/>
      <c r="J859" s="73"/>
      <c r="K859" s="73"/>
      <c r="L859" s="783"/>
      <c r="M859" s="783"/>
      <c r="N859" s="783"/>
      <c r="O859" s="783"/>
      <c r="P859" s="783"/>
      <c r="Q859" s="783"/>
      <c r="R859" s="783"/>
      <c r="S859" s="783"/>
      <c r="T859" s="783"/>
      <c r="U859" s="783"/>
      <c r="V859" s="783"/>
      <c r="W859" s="783"/>
      <c r="X859" s="761"/>
    </row>
    <row r="860" spans="2:24" s="2" customFormat="1" ht="11.65" hidden="1" customHeight="1" x14ac:dyDescent="0.2">
      <c r="B860" s="779"/>
      <c r="C860" s="780"/>
      <c r="D860" s="779"/>
      <c r="E860" s="781"/>
      <c r="F860" s="782"/>
      <c r="G860" s="782"/>
      <c r="H860" s="782"/>
      <c r="I860" s="783"/>
      <c r="J860" s="73"/>
      <c r="K860" s="73"/>
      <c r="L860" s="783"/>
      <c r="M860" s="783"/>
      <c r="N860" s="783"/>
      <c r="O860" s="783"/>
      <c r="P860" s="783"/>
      <c r="Q860" s="783"/>
      <c r="R860" s="783"/>
      <c r="S860" s="783"/>
      <c r="T860" s="783"/>
      <c r="U860" s="783"/>
      <c r="V860" s="783"/>
      <c r="W860" s="783"/>
      <c r="X860" s="761"/>
    </row>
    <row r="861" spans="2:24" s="2" customFormat="1" ht="11.65" hidden="1" customHeight="1" x14ac:dyDescent="0.2">
      <c r="B861" s="779"/>
      <c r="C861" s="780"/>
      <c r="D861" s="779"/>
      <c r="E861" s="781"/>
      <c r="F861" s="782"/>
      <c r="G861" s="782"/>
      <c r="H861" s="782"/>
      <c r="I861" s="783"/>
      <c r="J861" s="73"/>
      <c r="K861" s="73"/>
      <c r="L861" s="783"/>
      <c r="M861" s="783"/>
      <c r="N861" s="783"/>
      <c r="O861" s="783"/>
      <c r="P861" s="783"/>
      <c r="Q861" s="783"/>
      <c r="R861" s="783"/>
      <c r="S861" s="783"/>
      <c r="T861" s="783"/>
      <c r="U861" s="783"/>
      <c r="V861" s="783"/>
      <c r="W861" s="783"/>
      <c r="X861" s="761"/>
    </row>
    <row r="862" spans="2:24" s="2" customFormat="1" ht="11.65" hidden="1" customHeight="1" x14ac:dyDescent="0.2">
      <c r="B862" s="779"/>
      <c r="C862" s="780"/>
      <c r="D862" s="779"/>
      <c r="E862" s="781"/>
      <c r="F862" s="782"/>
      <c r="G862" s="782"/>
      <c r="H862" s="782"/>
      <c r="I862" s="783"/>
      <c r="J862" s="73"/>
      <c r="K862" s="73"/>
      <c r="L862" s="783"/>
      <c r="M862" s="783"/>
      <c r="N862" s="783"/>
      <c r="O862" s="783"/>
      <c r="P862" s="783"/>
      <c r="Q862" s="783"/>
      <c r="R862" s="783"/>
      <c r="S862" s="783"/>
      <c r="T862" s="783"/>
      <c r="U862" s="783"/>
      <c r="V862" s="783"/>
      <c r="W862" s="783"/>
      <c r="X862" s="761"/>
    </row>
    <row r="863" spans="2:24" s="2" customFormat="1" ht="11.65" hidden="1" customHeight="1" x14ac:dyDescent="0.2">
      <c r="B863" s="779"/>
      <c r="C863" s="780"/>
      <c r="D863" s="779"/>
      <c r="E863" s="781"/>
      <c r="F863" s="782"/>
      <c r="G863" s="782"/>
      <c r="H863" s="782"/>
      <c r="I863" s="783"/>
      <c r="J863" s="73"/>
      <c r="K863" s="73"/>
      <c r="L863" s="783"/>
      <c r="M863" s="783"/>
      <c r="N863" s="783"/>
      <c r="O863" s="783"/>
      <c r="P863" s="783"/>
      <c r="Q863" s="783"/>
      <c r="R863" s="783"/>
      <c r="S863" s="783"/>
      <c r="T863" s="783"/>
      <c r="U863" s="783"/>
      <c r="V863" s="783"/>
      <c r="W863" s="783"/>
      <c r="X863" s="761"/>
    </row>
    <row r="864" spans="2:24" s="2" customFormat="1" ht="11.65" hidden="1" customHeight="1" x14ac:dyDescent="0.2">
      <c r="B864" s="779"/>
      <c r="C864" s="780"/>
      <c r="D864" s="779"/>
      <c r="E864" s="781"/>
      <c r="F864" s="782"/>
      <c r="G864" s="782"/>
      <c r="H864" s="782"/>
      <c r="I864" s="783"/>
      <c r="J864" s="73"/>
      <c r="K864" s="73"/>
      <c r="L864" s="783"/>
      <c r="M864" s="783"/>
      <c r="N864" s="783"/>
      <c r="O864" s="783"/>
      <c r="P864" s="783"/>
      <c r="Q864" s="783"/>
      <c r="R864" s="783"/>
      <c r="S864" s="783"/>
      <c r="T864" s="783"/>
      <c r="U864" s="783"/>
      <c r="V864" s="783"/>
      <c r="W864" s="783"/>
      <c r="X864" s="761"/>
    </row>
    <row r="865" spans="2:24" s="2" customFormat="1" ht="11.65" hidden="1" customHeight="1" x14ac:dyDescent="0.2">
      <c r="B865" s="779"/>
      <c r="C865" s="780"/>
      <c r="D865" s="779"/>
      <c r="E865" s="781"/>
      <c r="F865" s="782"/>
      <c r="G865" s="782"/>
      <c r="H865" s="782"/>
      <c r="I865" s="783"/>
      <c r="J865" s="73"/>
      <c r="K865" s="73"/>
      <c r="L865" s="783"/>
      <c r="M865" s="783"/>
      <c r="N865" s="783"/>
      <c r="O865" s="783"/>
      <c r="P865" s="783"/>
      <c r="Q865" s="783"/>
      <c r="R865" s="783"/>
      <c r="S865" s="783"/>
      <c r="T865" s="783"/>
      <c r="U865" s="783"/>
      <c r="V865" s="783"/>
      <c r="W865" s="783"/>
      <c r="X865" s="761"/>
    </row>
    <row r="866" spans="2:24" s="2" customFormat="1" ht="11.65" hidden="1" customHeight="1" x14ac:dyDescent="0.2">
      <c r="B866" s="779"/>
      <c r="C866" s="780"/>
      <c r="D866" s="779"/>
      <c r="E866" s="781"/>
      <c r="F866" s="782"/>
      <c r="G866" s="782"/>
      <c r="H866" s="782"/>
      <c r="I866" s="783"/>
      <c r="J866" s="73"/>
      <c r="K866" s="73"/>
      <c r="L866" s="783"/>
      <c r="M866" s="783"/>
      <c r="N866" s="783"/>
      <c r="O866" s="783"/>
      <c r="P866" s="783"/>
      <c r="Q866" s="783"/>
      <c r="R866" s="783"/>
      <c r="S866" s="783"/>
      <c r="T866" s="783"/>
      <c r="U866" s="783"/>
      <c r="V866" s="783"/>
      <c r="W866" s="783"/>
      <c r="X866" s="761"/>
    </row>
    <row r="867" spans="2:24" s="2" customFormat="1" ht="11.65" hidden="1" customHeight="1" x14ac:dyDescent="0.2">
      <c r="B867" s="779"/>
      <c r="C867" s="780"/>
      <c r="D867" s="779"/>
      <c r="E867" s="781"/>
      <c r="F867" s="782"/>
      <c r="G867" s="782"/>
      <c r="H867" s="782"/>
      <c r="I867" s="783"/>
      <c r="J867" s="73"/>
      <c r="K867" s="73"/>
      <c r="L867" s="783"/>
      <c r="M867" s="783"/>
      <c r="N867" s="783"/>
      <c r="O867" s="783"/>
      <c r="P867" s="783"/>
      <c r="Q867" s="783"/>
      <c r="R867" s="783"/>
      <c r="S867" s="783"/>
      <c r="T867" s="783"/>
      <c r="U867" s="783"/>
      <c r="V867" s="783"/>
      <c r="W867" s="783"/>
      <c r="X867" s="761"/>
    </row>
    <row r="868" spans="2:24" s="2" customFormat="1" ht="11.65" hidden="1" customHeight="1" x14ac:dyDescent="0.2">
      <c r="B868" s="779"/>
      <c r="C868" s="780"/>
      <c r="D868" s="779"/>
      <c r="E868" s="781"/>
      <c r="F868" s="782"/>
      <c r="G868" s="782"/>
      <c r="H868" s="782"/>
      <c r="I868" s="783"/>
      <c r="J868" s="73"/>
      <c r="K868" s="73"/>
      <c r="L868" s="783"/>
      <c r="M868" s="783"/>
      <c r="N868" s="783"/>
      <c r="O868" s="783"/>
      <c r="P868" s="783"/>
      <c r="Q868" s="783"/>
      <c r="R868" s="783"/>
      <c r="S868" s="783"/>
      <c r="T868" s="783"/>
      <c r="U868" s="783"/>
      <c r="V868" s="783"/>
      <c r="W868" s="783"/>
      <c r="X868" s="761"/>
    </row>
    <row r="869" spans="2:24" s="2" customFormat="1" ht="11.65" hidden="1" customHeight="1" x14ac:dyDescent="0.2">
      <c r="B869" s="779"/>
      <c r="C869" s="780"/>
      <c r="D869" s="779"/>
      <c r="E869" s="781"/>
      <c r="F869" s="782"/>
      <c r="G869" s="782"/>
      <c r="H869" s="782"/>
      <c r="I869" s="783"/>
      <c r="J869" s="73"/>
      <c r="K869" s="73"/>
      <c r="L869" s="783"/>
      <c r="M869" s="783"/>
      <c r="N869" s="783"/>
      <c r="O869" s="783"/>
      <c r="P869" s="783"/>
      <c r="Q869" s="783"/>
      <c r="R869" s="783"/>
      <c r="S869" s="783"/>
      <c r="T869" s="783"/>
      <c r="U869" s="783"/>
      <c r="V869" s="783"/>
      <c r="W869" s="783"/>
      <c r="X869" s="761"/>
    </row>
    <row r="870" spans="2:24" s="2" customFormat="1" ht="11.65" hidden="1" customHeight="1" x14ac:dyDescent="0.2">
      <c r="B870" s="779"/>
      <c r="C870" s="780"/>
      <c r="D870" s="779"/>
      <c r="E870" s="781"/>
      <c r="F870" s="782"/>
      <c r="G870" s="782"/>
      <c r="H870" s="782"/>
      <c r="I870" s="783"/>
      <c r="J870" s="73"/>
      <c r="K870" s="73"/>
      <c r="L870" s="783"/>
      <c r="M870" s="783"/>
      <c r="N870" s="783"/>
      <c r="O870" s="783"/>
      <c r="P870" s="783"/>
      <c r="Q870" s="783"/>
      <c r="R870" s="783"/>
      <c r="S870" s="783"/>
      <c r="T870" s="783"/>
      <c r="U870" s="783"/>
      <c r="V870" s="783"/>
      <c r="W870" s="783"/>
      <c r="X870" s="761"/>
    </row>
    <row r="871" spans="2:24" s="2" customFormat="1" ht="11.65" hidden="1" customHeight="1" x14ac:dyDescent="0.2">
      <c r="B871" s="779"/>
      <c r="C871" s="780"/>
      <c r="D871" s="779"/>
      <c r="E871" s="781"/>
      <c r="F871" s="782"/>
      <c r="G871" s="782"/>
      <c r="H871" s="782"/>
      <c r="I871" s="783"/>
      <c r="J871" s="73"/>
      <c r="K871" s="73"/>
      <c r="L871" s="783"/>
      <c r="M871" s="783"/>
      <c r="N871" s="783"/>
      <c r="O871" s="783"/>
      <c r="P871" s="783"/>
      <c r="Q871" s="783"/>
      <c r="R871" s="783"/>
      <c r="S871" s="783"/>
      <c r="T871" s="783"/>
      <c r="U871" s="783"/>
      <c r="V871" s="783"/>
      <c r="W871" s="783"/>
      <c r="X871" s="761"/>
    </row>
    <row r="872" spans="2:24" s="2" customFormat="1" ht="11.65" hidden="1" customHeight="1" x14ac:dyDescent="0.2">
      <c r="B872" s="779"/>
      <c r="C872" s="780"/>
      <c r="D872" s="779"/>
      <c r="E872" s="781"/>
      <c r="F872" s="782"/>
      <c r="G872" s="782"/>
      <c r="H872" s="782"/>
      <c r="I872" s="783"/>
      <c r="J872" s="73"/>
      <c r="K872" s="73"/>
      <c r="L872" s="783"/>
      <c r="M872" s="783"/>
      <c r="N872" s="783"/>
      <c r="O872" s="783"/>
      <c r="P872" s="783"/>
      <c r="Q872" s="783"/>
      <c r="R872" s="783"/>
      <c r="S872" s="783"/>
      <c r="T872" s="783"/>
      <c r="U872" s="783"/>
      <c r="V872" s="783"/>
      <c r="W872" s="783"/>
      <c r="X872" s="761"/>
    </row>
    <row r="873" spans="2:24" s="2" customFormat="1" ht="11.65" hidden="1" customHeight="1" x14ac:dyDescent="0.2">
      <c r="B873" s="779"/>
      <c r="C873" s="780"/>
      <c r="D873" s="779"/>
      <c r="E873" s="781"/>
      <c r="F873" s="782"/>
      <c r="G873" s="782"/>
      <c r="H873" s="782"/>
      <c r="I873" s="783"/>
      <c r="J873" s="73"/>
      <c r="K873" s="73"/>
      <c r="L873" s="783"/>
      <c r="M873" s="783"/>
      <c r="N873" s="783"/>
      <c r="O873" s="783"/>
      <c r="P873" s="783"/>
      <c r="Q873" s="783"/>
      <c r="R873" s="783"/>
      <c r="S873" s="783"/>
      <c r="T873" s="783"/>
      <c r="U873" s="783"/>
      <c r="V873" s="783"/>
      <c r="W873" s="783"/>
      <c r="X873" s="761"/>
    </row>
    <row r="874" spans="2:24" s="2" customFormat="1" ht="11.65" hidden="1" customHeight="1" x14ac:dyDescent="0.2">
      <c r="B874" s="779"/>
      <c r="C874" s="780"/>
      <c r="D874" s="779"/>
      <c r="E874" s="781"/>
      <c r="F874" s="782"/>
      <c r="G874" s="782"/>
      <c r="H874" s="782"/>
      <c r="I874" s="783"/>
      <c r="J874" s="73"/>
      <c r="K874" s="73"/>
      <c r="L874" s="783"/>
      <c r="M874" s="783"/>
      <c r="N874" s="783"/>
      <c r="O874" s="783"/>
      <c r="P874" s="783"/>
      <c r="Q874" s="783"/>
      <c r="R874" s="783"/>
      <c r="S874" s="783"/>
      <c r="T874" s="783"/>
      <c r="U874" s="783"/>
      <c r="V874" s="783"/>
      <c r="W874" s="783"/>
      <c r="X874" s="761"/>
    </row>
    <row r="875" spans="2:24" s="2" customFormat="1" ht="11.65" hidden="1" customHeight="1" x14ac:dyDescent="0.2">
      <c r="B875" s="779"/>
      <c r="C875" s="780"/>
      <c r="D875" s="779"/>
      <c r="E875" s="781"/>
      <c r="F875" s="782"/>
      <c r="G875" s="782"/>
      <c r="H875" s="782"/>
      <c r="I875" s="783"/>
      <c r="J875" s="73"/>
      <c r="K875" s="73"/>
      <c r="L875" s="783"/>
      <c r="M875" s="783"/>
      <c r="N875" s="783"/>
      <c r="O875" s="783"/>
      <c r="P875" s="783"/>
      <c r="Q875" s="783"/>
      <c r="R875" s="783"/>
      <c r="S875" s="783"/>
      <c r="T875" s="783"/>
      <c r="U875" s="783"/>
      <c r="V875" s="783"/>
      <c r="W875" s="783"/>
      <c r="X875" s="761"/>
    </row>
    <row r="876" spans="2:24" s="2" customFormat="1" ht="11.65" hidden="1" customHeight="1" x14ac:dyDescent="0.2">
      <c r="B876" s="779"/>
      <c r="C876" s="780"/>
      <c r="D876" s="779"/>
      <c r="E876" s="781"/>
      <c r="F876" s="782"/>
      <c r="G876" s="782"/>
      <c r="H876" s="782"/>
      <c r="I876" s="783"/>
      <c r="J876" s="73"/>
      <c r="K876" s="73"/>
      <c r="L876" s="783"/>
      <c r="M876" s="783"/>
      <c r="N876" s="783"/>
      <c r="O876" s="783"/>
      <c r="P876" s="783"/>
      <c r="Q876" s="783"/>
      <c r="R876" s="783"/>
      <c r="S876" s="783"/>
      <c r="T876" s="783"/>
      <c r="U876" s="783"/>
      <c r="V876" s="783"/>
      <c r="W876" s="783"/>
      <c r="X876" s="761"/>
    </row>
    <row r="877" spans="2:24" s="2" customFormat="1" ht="11.65" hidden="1" customHeight="1" x14ac:dyDescent="0.2">
      <c r="B877" s="779"/>
      <c r="C877" s="780"/>
      <c r="D877" s="779"/>
      <c r="E877" s="781"/>
      <c r="F877" s="782"/>
      <c r="G877" s="782"/>
      <c r="H877" s="782"/>
      <c r="I877" s="783"/>
      <c r="J877" s="73"/>
      <c r="K877" s="73"/>
      <c r="L877" s="783"/>
      <c r="M877" s="783"/>
      <c r="N877" s="783"/>
      <c r="O877" s="783"/>
      <c r="P877" s="783"/>
      <c r="Q877" s="783"/>
      <c r="R877" s="783"/>
      <c r="S877" s="783"/>
      <c r="T877" s="783"/>
      <c r="U877" s="783"/>
      <c r="V877" s="783"/>
      <c r="W877" s="783"/>
      <c r="X877" s="761"/>
    </row>
    <row r="878" spans="2:24" s="2" customFormat="1" ht="11.65" hidden="1" customHeight="1" x14ac:dyDescent="0.2">
      <c r="B878" s="779"/>
      <c r="C878" s="780"/>
      <c r="D878" s="779"/>
      <c r="E878" s="781"/>
      <c r="F878" s="782"/>
      <c r="G878" s="782"/>
      <c r="H878" s="782"/>
      <c r="I878" s="783"/>
      <c r="J878" s="73"/>
      <c r="K878" s="73"/>
      <c r="L878" s="783"/>
      <c r="M878" s="783"/>
      <c r="N878" s="783"/>
      <c r="O878" s="783"/>
      <c r="P878" s="783"/>
      <c r="Q878" s="783"/>
      <c r="R878" s="783"/>
      <c r="S878" s="783"/>
      <c r="T878" s="783"/>
      <c r="U878" s="783"/>
      <c r="V878" s="783"/>
      <c r="W878" s="783"/>
      <c r="X878" s="761"/>
    </row>
    <row r="879" spans="2:24" s="2" customFormat="1" ht="11.65" hidden="1" customHeight="1" x14ac:dyDescent="0.2">
      <c r="B879" s="779"/>
      <c r="C879" s="780"/>
      <c r="D879" s="779"/>
      <c r="E879" s="781"/>
      <c r="F879" s="782"/>
      <c r="G879" s="782"/>
      <c r="H879" s="782"/>
      <c r="I879" s="783"/>
      <c r="J879" s="73"/>
      <c r="K879" s="73"/>
      <c r="L879" s="783"/>
      <c r="M879" s="783"/>
      <c r="N879" s="783"/>
      <c r="O879" s="783"/>
      <c r="P879" s="783"/>
      <c r="Q879" s="783"/>
      <c r="R879" s="783"/>
      <c r="S879" s="783"/>
      <c r="T879" s="783"/>
      <c r="U879" s="783"/>
      <c r="V879" s="783"/>
      <c r="W879" s="783"/>
      <c r="X879" s="761"/>
    </row>
    <row r="880" spans="2:24" s="2" customFormat="1" ht="11.65" hidden="1" customHeight="1" x14ac:dyDescent="0.2">
      <c r="B880" s="779"/>
      <c r="C880" s="780"/>
      <c r="D880" s="779"/>
      <c r="E880" s="781"/>
      <c r="F880" s="782"/>
      <c r="G880" s="782"/>
      <c r="H880" s="782"/>
      <c r="I880" s="783"/>
      <c r="J880" s="73"/>
      <c r="K880" s="73"/>
      <c r="L880" s="783"/>
      <c r="M880" s="783"/>
      <c r="N880" s="783"/>
      <c r="O880" s="783"/>
      <c r="P880" s="783"/>
      <c r="Q880" s="783"/>
      <c r="R880" s="783"/>
      <c r="S880" s="783"/>
      <c r="T880" s="783"/>
      <c r="U880" s="783"/>
      <c r="V880" s="783"/>
      <c r="W880" s="783"/>
      <c r="X880" s="761"/>
    </row>
    <row r="881" spans="2:24" s="2" customFormat="1" ht="12.75" hidden="1" x14ac:dyDescent="0.2">
      <c r="B881" s="779"/>
      <c r="C881" s="780"/>
      <c r="D881" s="779"/>
      <c r="E881" s="781"/>
      <c r="F881" s="782"/>
      <c r="G881" s="782"/>
      <c r="H881" s="782"/>
      <c r="I881" s="783"/>
      <c r="J881" s="73"/>
      <c r="K881" s="73"/>
      <c r="L881" s="783"/>
      <c r="M881" s="783"/>
      <c r="N881" s="783"/>
      <c r="O881" s="783"/>
      <c r="P881" s="783"/>
      <c r="Q881" s="783"/>
      <c r="R881" s="783"/>
      <c r="S881" s="783"/>
      <c r="T881" s="783"/>
      <c r="U881" s="783"/>
      <c r="V881" s="783"/>
      <c r="W881" s="783"/>
      <c r="X881" s="761"/>
    </row>
    <row r="882" spans="2:24" s="2" customFormat="1" ht="6" hidden="1" customHeight="1" x14ac:dyDescent="0.2">
      <c r="B882" s="779"/>
      <c r="C882" s="780"/>
      <c r="D882" s="779"/>
      <c r="E882" s="781"/>
      <c r="F882" s="782"/>
      <c r="G882" s="782"/>
      <c r="H882" s="782"/>
      <c r="I882" s="783"/>
      <c r="J882" s="73"/>
      <c r="K882" s="73"/>
      <c r="L882" s="783"/>
      <c r="M882" s="783"/>
      <c r="N882" s="783"/>
      <c r="O882" s="783"/>
      <c r="P882" s="783"/>
      <c r="Q882" s="783"/>
      <c r="R882" s="783"/>
      <c r="S882" s="783"/>
      <c r="T882" s="783"/>
      <c r="U882" s="783"/>
      <c r="V882" s="783"/>
      <c r="W882" s="783"/>
      <c r="X882" s="761"/>
    </row>
    <row r="883" spans="2:24" s="2" customFormat="1" ht="6" hidden="1" customHeight="1" x14ac:dyDescent="0.2">
      <c r="B883" s="779"/>
      <c r="C883" s="780"/>
      <c r="D883" s="779"/>
      <c r="E883" s="781"/>
      <c r="F883" s="782"/>
      <c r="G883" s="782"/>
      <c r="H883" s="782"/>
      <c r="I883" s="783"/>
      <c r="J883" s="73"/>
      <c r="K883" s="73"/>
      <c r="L883" s="783"/>
      <c r="M883" s="783"/>
      <c r="N883" s="783"/>
      <c r="O883" s="783"/>
      <c r="P883" s="783"/>
      <c r="Q883" s="783"/>
      <c r="R883" s="783"/>
      <c r="S883" s="783"/>
      <c r="T883" s="783"/>
      <c r="U883" s="783"/>
      <c r="V883" s="783"/>
      <c r="W883" s="783"/>
      <c r="X883" s="761"/>
    </row>
    <row r="884" spans="2:24" s="2" customFormat="1" ht="12" hidden="1" customHeight="1" x14ac:dyDescent="0.2">
      <c r="B884" s="779"/>
      <c r="C884" s="780"/>
      <c r="D884" s="779"/>
      <c r="E884" s="781"/>
      <c r="F884" s="782"/>
      <c r="G884" s="782"/>
      <c r="H884" s="782"/>
      <c r="I884" s="783"/>
      <c r="J884" s="73"/>
      <c r="K884" s="73"/>
      <c r="L884" s="783"/>
      <c r="M884" s="783"/>
      <c r="N884" s="783"/>
      <c r="O884" s="783"/>
      <c r="P884" s="783"/>
      <c r="Q884" s="783"/>
      <c r="R884" s="783"/>
      <c r="S884" s="783"/>
      <c r="T884" s="783"/>
      <c r="U884" s="783"/>
      <c r="V884" s="783"/>
      <c r="W884" s="783"/>
      <c r="X884" s="761"/>
    </row>
    <row r="885" spans="2:24" s="2" customFormat="1" ht="12.75" hidden="1" x14ac:dyDescent="0.2">
      <c r="B885" s="779"/>
      <c r="C885" s="780"/>
      <c r="D885" s="779"/>
      <c r="E885" s="781"/>
      <c r="F885" s="782"/>
      <c r="G885" s="782"/>
      <c r="H885" s="782"/>
      <c r="I885" s="783"/>
      <c r="J885" s="73"/>
      <c r="K885" s="73"/>
      <c r="L885" s="783"/>
      <c r="M885" s="783"/>
      <c r="N885" s="783"/>
      <c r="O885" s="783"/>
      <c r="P885" s="783"/>
      <c r="Q885" s="783"/>
      <c r="R885" s="783"/>
      <c r="S885" s="783"/>
      <c r="T885" s="783"/>
      <c r="U885" s="783"/>
      <c r="V885" s="783"/>
      <c r="W885" s="783"/>
      <c r="X885" s="761"/>
    </row>
    <row r="886" spans="2:24" s="2" customFormat="1" ht="12.75" hidden="1" x14ac:dyDescent="0.2">
      <c r="B886" s="779"/>
      <c r="C886" s="780"/>
      <c r="D886" s="779"/>
      <c r="E886" s="781"/>
      <c r="F886" s="782"/>
      <c r="G886" s="782"/>
      <c r="H886" s="782"/>
      <c r="I886" s="783"/>
      <c r="J886" s="73"/>
      <c r="K886" s="73"/>
      <c r="L886" s="783"/>
      <c r="M886" s="783"/>
      <c r="N886" s="783"/>
      <c r="O886" s="783"/>
      <c r="P886" s="783"/>
      <c r="Q886" s="783"/>
      <c r="R886" s="783"/>
      <c r="S886" s="783"/>
      <c r="T886" s="783"/>
      <c r="U886" s="783"/>
      <c r="V886" s="783"/>
      <c r="W886" s="783"/>
      <c r="X886" s="761"/>
    </row>
    <row r="887" spans="2:24" s="2" customFormat="1" ht="12.75" hidden="1" x14ac:dyDescent="0.2">
      <c r="B887" s="779"/>
      <c r="C887" s="780"/>
      <c r="D887" s="779"/>
      <c r="E887" s="781"/>
      <c r="F887" s="782"/>
      <c r="G887" s="782"/>
      <c r="H887" s="782"/>
      <c r="I887" s="783"/>
      <c r="J887" s="73"/>
      <c r="K887" s="73"/>
      <c r="L887" s="783"/>
      <c r="M887" s="783"/>
      <c r="N887" s="783"/>
      <c r="O887" s="783"/>
      <c r="P887" s="783"/>
      <c r="Q887" s="783"/>
      <c r="R887" s="783"/>
      <c r="S887" s="783"/>
      <c r="T887" s="783"/>
      <c r="U887" s="783"/>
      <c r="V887" s="783"/>
      <c r="W887" s="783"/>
      <c r="X887" s="761"/>
    </row>
    <row r="888" spans="2:24" s="2" customFormat="1" ht="12" hidden="1" customHeight="1" x14ac:dyDescent="0.2">
      <c r="B888" s="779"/>
      <c r="C888" s="780"/>
      <c r="D888" s="779"/>
      <c r="E888" s="781"/>
      <c r="F888" s="782"/>
      <c r="G888" s="782"/>
      <c r="H888" s="782"/>
      <c r="I888" s="783"/>
      <c r="J888" s="73"/>
      <c r="K888" s="73"/>
      <c r="L888" s="783"/>
      <c r="M888" s="783"/>
      <c r="N888" s="783"/>
      <c r="O888" s="783"/>
      <c r="P888" s="783"/>
      <c r="Q888" s="783"/>
      <c r="R888" s="783"/>
      <c r="S888" s="783"/>
      <c r="T888" s="783"/>
      <c r="U888" s="783"/>
      <c r="V888" s="783"/>
      <c r="W888" s="783"/>
      <c r="X888" s="761"/>
    </row>
    <row r="889" spans="2:24" s="2" customFormat="1" ht="11.65" hidden="1" customHeight="1" x14ac:dyDescent="0.2">
      <c r="B889" s="779"/>
      <c r="C889" s="780"/>
      <c r="D889" s="779"/>
      <c r="E889" s="781"/>
      <c r="F889" s="782"/>
      <c r="G889" s="782"/>
      <c r="H889" s="782"/>
      <c r="I889" s="783"/>
      <c r="J889" s="73"/>
      <c r="K889" s="73"/>
      <c r="L889" s="783"/>
      <c r="M889" s="783"/>
      <c r="N889" s="783"/>
      <c r="O889" s="783"/>
      <c r="P889" s="783"/>
      <c r="Q889" s="783"/>
      <c r="R889" s="783"/>
      <c r="S889" s="783"/>
      <c r="T889" s="783"/>
      <c r="U889" s="783"/>
      <c r="V889" s="783"/>
      <c r="W889" s="783"/>
      <c r="X889" s="761"/>
    </row>
    <row r="890" spans="2:24" s="2" customFormat="1" ht="11.65" hidden="1" customHeight="1" x14ac:dyDescent="0.2">
      <c r="B890" s="779"/>
      <c r="C890" s="780"/>
      <c r="D890" s="779"/>
      <c r="E890" s="781"/>
      <c r="F890" s="782"/>
      <c r="G890" s="782"/>
      <c r="H890" s="782"/>
      <c r="I890" s="783"/>
      <c r="J890" s="73"/>
      <c r="K890" s="73"/>
      <c r="L890" s="783"/>
      <c r="M890" s="783"/>
      <c r="N890" s="783"/>
      <c r="O890" s="783"/>
      <c r="P890" s="783"/>
      <c r="Q890" s="783"/>
      <c r="R890" s="783"/>
      <c r="S890" s="783"/>
      <c r="T890" s="783"/>
      <c r="U890" s="783"/>
      <c r="V890" s="783"/>
      <c r="W890" s="783"/>
      <c r="X890" s="761"/>
    </row>
    <row r="891" spans="2:24" s="2" customFormat="1" ht="11.65" hidden="1" customHeight="1" x14ac:dyDescent="0.2">
      <c r="B891" s="779"/>
      <c r="C891" s="780"/>
      <c r="D891" s="779"/>
      <c r="E891" s="781"/>
      <c r="F891" s="782"/>
      <c r="G891" s="782"/>
      <c r="H891" s="782"/>
      <c r="I891" s="783"/>
      <c r="J891" s="73"/>
      <c r="K891" s="73"/>
      <c r="L891" s="783"/>
      <c r="M891" s="783"/>
      <c r="N891" s="783"/>
      <c r="O891" s="783"/>
      <c r="P891" s="783"/>
      <c r="Q891" s="783"/>
      <c r="R891" s="783"/>
      <c r="S891" s="783"/>
      <c r="T891" s="783"/>
      <c r="U891" s="783"/>
      <c r="V891" s="783"/>
      <c r="W891" s="783"/>
      <c r="X891" s="761"/>
    </row>
    <row r="892" spans="2:24" s="2" customFormat="1" ht="11.65" hidden="1" customHeight="1" x14ac:dyDescent="0.2">
      <c r="B892" s="779"/>
      <c r="C892" s="780"/>
      <c r="D892" s="779"/>
      <c r="E892" s="781"/>
      <c r="F892" s="782"/>
      <c r="G892" s="782"/>
      <c r="H892" s="782"/>
      <c r="I892" s="783"/>
      <c r="J892" s="73"/>
      <c r="K892" s="73"/>
      <c r="L892" s="783"/>
      <c r="M892" s="783"/>
      <c r="N892" s="783"/>
      <c r="O892" s="783"/>
      <c r="P892" s="783"/>
      <c r="Q892" s="783"/>
      <c r="R892" s="783"/>
      <c r="S892" s="783"/>
      <c r="T892" s="783"/>
      <c r="U892" s="783"/>
      <c r="V892" s="783"/>
      <c r="W892" s="783"/>
      <c r="X892" s="761"/>
    </row>
    <row r="893" spans="2:24" s="2" customFormat="1" ht="11.65" hidden="1" customHeight="1" x14ac:dyDescent="0.2">
      <c r="B893" s="779"/>
      <c r="C893" s="780"/>
      <c r="D893" s="779"/>
      <c r="E893" s="781"/>
      <c r="F893" s="782"/>
      <c r="G893" s="782"/>
      <c r="H893" s="782"/>
      <c r="I893" s="783"/>
      <c r="J893" s="73"/>
      <c r="K893" s="73"/>
      <c r="L893" s="783"/>
      <c r="M893" s="783"/>
      <c r="N893" s="783"/>
      <c r="O893" s="783"/>
      <c r="P893" s="783"/>
      <c r="Q893" s="783"/>
      <c r="R893" s="783"/>
      <c r="S893" s="783"/>
      <c r="T893" s="783"/>
      <c r="U893" s="783"/>
      <c r="V893" s="783"/>
      <c r="W893" s="783"/>
      <c r="X893" s="761"/>
    </row>
    <row r="894" spans="2:24" s="2" customFormat="1" ht="11.65" hidden="1" customHeight="1" x14ac:dyDescent="0.2">
      <c r="B894" s="779"/>
      <c r="C894" s="780"/>
      <c r="D894" s="779"/>
      <c r="E894" s="781"/>
      <c r="F894" s="782"/>
      <c r="G894" s="782"/>
      <c r="H894" s="782"/>
      <c r="I894" s="783"/>
      <c r="J894" s="73"/>
      <c r="K894" s="73"/>
      <c r="L894" s="783"/>
      <c r="M894" s="783"/>
      <c r="N894" s="783"/>
      <c r="O894" s="783"/>
      <c r="P894" s="783"/>
      <c r="Q894" s="783"/>
      <c r="R894" s="783"/>
      <c r="S894" s="783"/>
      <c r="T894" s="783"/>
      <c r="U894" s="783"/>
      <c r="V894" s="783"/>
      <c r="W894" s="783"/>
      <c r="X894" s="761"/>
    </row>
    <row r="895" spans="2:24" s="2" customFormat="1" ht="11.65" hidden="1" customHeight="1" x14ac:dyDescent="0.2">
      <c r="B895" s="779"/>
      <c r="C895" s="780"/>
      <c r="D895" s="779"/>
      <c r="E895" s="781"/>
      <c r="F895" s="782"/>
      <c r="G895" s="782"/>
      <c r="H895" s="782"/>
      <c r="I895" s="783"/>
      <c r="J895" s="73"/>
      <c r="K895" s="73"/>
      <c r="L895" s="783"/>
      <c r="M895" s="783"/>
      <c r="N895" s="783"/>
      <c r="O895" s="783"/>
      <c r="P895" s="783"/>
      <c r="Q895" s="783"/>
      <c r="R895" s="783"/>
      <c r="S895" s="783"/>
      <c r="T895" s="783"/>
      <c r="U895" s="783"/>
      <c r="V895" s="783"/>
      <c r="W895" s="783"/>
      <c r="X895" s="761"/>
    </row>
    <row r="896" spans="2:24" s="2" customFormat="1" ht="11.65" hidden="1" customHeight="1" x14ac:dyDescent="0.2">
      <c r="B896" s="779"/>
      <c r="C896" s="780"/>
      <c r="D896" s="779"/>
      <c r="E896" s="781"/>
      <c r="F896" s="782"/>
      <c r="G896" s="782"/>
      <c r="H896" s="782"/>
      <c r="I896" s="783"/>
      <c r="J896" s="73"/>
      <c r="K896" s="73"/>
      <c r="L896" s="783"/>
      <c r="M896" s="783"/>
      <c r="N896" s="783"/>
      <c r="O896" s="783"/>
      <c r="P896" s="783"/>
      <c r="Q896" s="783"/>
      <c r="R896" s="783"/>
      <c r="S896" s="783"/>
      <c r="T896" s="783"/>
      <c r="U896" s="783"/>
      <c r="V896" s="783"/>
      <c r="W896" s="783"/>
      <c r="X896" s="761"/>
    </row>
    <row r="897" spans="2:24" s="2" customFormat="1" ht="11.65" hidden="1" customHeight="1" x14ac:dyDescent="0.2">
      <c r="B897" s="779"/>
      <c r="C897" s="780"/>
      <c r="D897" s="779"/>
      <c r="E897" s="781"/>
      <c r="F897" s="782"/>
      <c r="G897" s="782"/>
      <c r="H897" s="782"/>
      <c r="I897" s="783"/>
      <c r="J897" s="73"/>
      <c r="K897" s="73"/>
      <c r="L897" s="783"/>
      <c r="M897" s="783"/>
      <c r="N897" s="783"/>
      <c r="O897" s="783"/>
      <c r="P897" s="783"/>
      <c r="Q897" s="783"/>
      <c r="R897" s="783"/>
      <c r="S897" s="783"/>
      <c r="T897" s="783"/>
      <c r="U897" s="783"/>
      <c r="V897" s="783"/>
      <c r="W897" s="783"/>
      <c r="X897" s="761"/>
    </row>
    <row r="898" spans="2:24" s="2" customFormat="1" ht="11.65" hidden="1" customHeight="1" x14ac:dyDescent="0.2">
      <c r="B898" s="779"/>
      <c r="C898" s="780"/>
      <c r="D898" s="779"/>
      <c r="E898" s="781"/>
      <c r="F898" s="782"/>
      <c r="G898" s="782"/>
      <c r="H898" s="782"/>
      <c r="I898" s="783"/>
      <c r="J898" s="73"/>
      <c r="K898" s="73"/>
      <c r="L898" s="783"/>
      <c r="M898" s="783"/>
      <c r="N898" s="783"/>
      <c r="O898" s="783"/>
      <c r="P898" s="783"/>
      <c r="Q898" s="783"/>
      <c r="R898" s="783"/>
      <c r="S898" s="783"/>
      <c r="T898" s="783"/>
      <c r="U898" s="783"/>
      <c r="V898" s="783"/>
      <c r="W898" s="783"/>
      <c r="X898" s="761"/>
    </row>
    <row r="899" spans="2:24" s="2" customFormat="1" ht="11.65" hidden="1" customHeight="1" x14ac:dyDescent="0.2">
      <c r="B899" s="779"/>
      <c r="C899" s="780"/>
      <c r="D899" s="779"/>
      <c r="E899" s="781"/>
      <c r="F899" s="782"/>
      <c r="G899" s="782"/>
      <c r="H899" s="782"/>
      <c r="I899" s="783"/>
      <c r="J899" s="73"/>
      <c r="K899" s="73"/>
      <c r="L899" s="783"/>
      <c r="M899" s="783"/>
      <c r="N899" s="783"/>
      <c r="O899" s="783"/>
      <c r="P899" s="783"/>
      <c r="Q899" s="783"/>
      <c r="R899" s="783"/>
      <c r="S899" s="783"/>
      <c r="T899" s="783"/>
      <c r="U899" s="783"/>
      <c r="V899" s="783"/>
      <c r="W899" s="783"/>
      <c r="X899" s="761"/>
    </row>
    <row r="900" spans="2:24" s="2" customFormat="1" ht="11.65" hidden="1" customHeight="1" x14ac:dyDescent="0.2">
      <c r="B900" s="779"/>
      <c r="C900" s="780"/>
      <c r="D900" s="779"/>
      <c r="E900" s="781"/>
      <c r="F900" s="782"/>
      <c r="G900" s="782"/>
      <c r="H900" s="782"/>
      <c r="I900" s="783"/>
      <c r="J900" s="73"/>
      <c r="K900" s="73"/>
      <c r="L900" s="783"/>
      <c r="M900" s="783"/>
      <c r="N900" s="783"/>
      <c r="O900" s="783"/>
      <c r="P900" s="783"/>
      <c r="Q900" s="783"/>
      <c r="R900" s="783"/>
      <c r="S900" s="783"/>
      <c r="T900" s="783"/>
      <c r="U900" s="783"/>
      <c r="V900" s="783"/>
      <c r="W900" s="783"/>
      <c r="X900" s="761"/>
    </row>
    <row r="901" spans="2:24" s="2" customFormat="1" ht="11.65" hidden="1" customHeight="1" x14ac:dyDescent="0.2">
      <c r="B901" s="779"/>
      <c r="C901" s="780"/>
      <c r="D901" s="779"/>
      <c r="E901" s="781"/>
      <c r="F901" s="782"/>
      <c r="G901" s="782"/>
      <c r="H901" s="782"/>
      <c r="I901" s="783"/>
      <c r="J901" s="73"/>
      <c r="K901" s="73"/>
      <c r="L901" s="783"/>
      <c r="M901" s="783"/>
      <c r="N901" s="783"/>
      <c r="O901" s="783"/>
      <c r="P901" s="783"/>
      <c r="Q901" s="783"/>
      <c r="R901" s="783"/>
      <c r="S901" s="783"/>
      <c r="T901" s="783"/>
      <c r="U901" s="783"/>
      <c r="V901" s="783"/>
      <c r="W901" s="783"/>
      <c r="X901" s="761"/>
    </row>
    <row r="902" spans="2:24" s="2" customFormat="1" ht="11.65" hidden="1" customHeight="1" x14ac:dyDescent="0.2">
      <c r="B902" s="779"/>
      <c r="C902" s="780"/>
      <c r="D902" s="779"/>
      <c r="E902" s="781"/>
      <c r="F902" s="782"/>
      <c r="G902" s="782"/>
      <c r="H902" s="782"/>
      <c r="I902" s="783"/>
      <c r="J902" s="73"/>
      <c r="K902" s="73"/>
      <c r="L902" s="783"/>
      <c r="M902" s="783"/>
      <c r="N902" s="783"/>
      <c r="O902" s="783"/>
      <c r="P902" s="783"/>
      <c r="Q902" s="783"/>
      <c r="R902" s="783"/>
      <c r="S902" s="783"/>
      <c r="T902" s="783"/>
      <c r="U902" s="783"/>
      <c r="V902" s="783"/>
      <c r="W902" s="783"/>
      <c r="X902" s="761"/>
    </row>
    <row r="903" spans="2:24" s="2" customFormat="1" ht="11.65" hidden="1" customHeight="1" x14ac:dyDescent="0.2">
      <c r="B903" s="779"/>
      <c r="C903" s="780"/>
      <c r="D903" s="779"/>
      <c r="E903" s="781"/>
      <c r="F903" s="782"/>
      <c r="G903" s="782"/>
      <c r="H903" s="782"/>
      <c r="I903" s="783"/>
      <c r="J903" s="73"/>
      <c r="K903" s="73"/>
      <c r="L903" s="783"/>
      <c r="M903" s="783"/>
      <c r="N903" s="783"/>
      <c r="O903" s="783"/>
      <c r="P903" s="783"/>
      <c r="Q903" s="783"/>
      <c r="R903" s="783"/>
      <c r="S903" s="783"/>
      <c r="T903" s="783"/>
      <c r="U903" s="783"/>
      <c r="V903" s="783"/>
      <c r="W903" s="783"/>
      <c r="X903" s="761"/>
    </row>
    <row r="904" spans="2:24" s="2" customFormat="1" ht="11.65" hidden="1" customHeight="1" x14ac:dyDescent="0.2">
      <c r="B904" s="779"/>
      <c r="C904" s="780"/>
      <c r="D904" s="779"/>
      <c r="E904" s="781"/>
      <c r="F904" s="782"/>
      <c r="G904" s="782"/>
      <c r="H904" s="782"/>
      <c r="I904" s="783"/>
      <c r="J904" s="73"/>
      <c r="K904" s="73"/>
      <c r="L904" s="783"/>
      <c r="M904" s="783"/>
      <c r="N904" s="783"/>
      <c r="O904" s="783"/>
      <c r="P904" s="783"/>
      <c r="Q904" s="783"/>
      <c r="R904" s="783"/>
      <c r="S904" s="783"/>
      <c r="T904" s="783"/>
      <c r="U904" s="783"/>
      <c r="V904" s="783"/>
      <c r="W904" s="783"/>
      <c r="X904" s="761"/>
    </row>
    <row r="905" spans="2:24" s="2" customFormat="1" ht="11.65" hidden="1" customHeight="1" x14ac:dyDescent="0.2">
      <c r="B905" s="779"/>
      <c r="C905" s="780"/>
      <c r="D905" s="779"/>
      <c r="E905" s="781"/>
      <c r="F905" s="782"/>
      <c r="G905" s="782"/>
      <c r="H905" s="782"/>
      <c r="I905" s="783"/>
      <c r="J905" s="73"/>
      <c r="K905" s="73"/>
      <c r="L905" s="783"/>
      <c r="M905" s="783"/>
      <c r="N905" s="783"/>
      <c r="O905" s="783"/>
      <c r="P905" s="783"/>
      <c r="Q905" s="783"/>
      <c r="R905" s="783"/>
      <c r="S905" s="783"/>
      <c r="T905" s="783"/>
      <c r="U905" s="783"/>
      <c r="V905" s="783"/>
      <c r="W905" s="783"/>
      <c r="X905" s="761"/>
    </row>
    <row r="906" spans="2:24" s="2" customFormat="1" ht="11.65" hidden="1" customHeight="1" x14ac:dyDescent="0.2">
      <c r="B906" s="779"/>
      <c r="C906" s="780"/>
      <c r="D906" s="779"/>
      <c r="E906" s="781"/>
      <c r="F906" s="782"/>
      <c r="G906" s="782"/>
      <c r="H906" s="782"/>
      <c r="I906" s="783"/>
      <c r="J906" s="73"/>
      <c r="K906" s="73"/>
      <c r="L906" s="783"/>
      <c r="M906" s="783"/>
      <c r="N906" s="783"/>
      <c r="O906" s="783"/>
      <c r="P906" s="783"/>
      <c r="Q906" s="783"/>
      <c r="R906" s="783"/>
      <c r="S906" s="783"/>
      <c r="T906" s="783"/>
      <c r="U906" s="783"/>
      <c r="V906" s="783"/>
      <c r="W906" s="783"/>
      <c r="X906" s="761"/>
    </row>
    <row r="907" spans="2:24" s="2" customFormat="1" ht="11.65" hidden="1" customHeight="1" x14ac:dyDescent="0.2">
      <c r="B907" s="779"/>
      <c r="C907" s="780"/>
      <c r="D907" s="779"/>
      <c r="E907" s="781"/>
      <c r="F907" s="782"/>
      <c r="G907" s="782"/>
      <c r="H907" s="782"/>
      <c r="I907" s="783"/>
      <c r="J907" s="73"/>
      <c r="K907" s="73"/>
      <c r="L907" s="783"/>
      <c r="M907" s="783"/>
      <c r="N907" s="783"/>
      <c r="O907" s="783"/>
      <c r="P907" s="783"/>
      <c r="Q907" s="783"/>
      <c r="R907" s="783"/>
      <c r="S907" s="783"/>
      <c r="T907" s="783"/>
      <c r="U907" s="783"/>
      <c r="V907" s="783"/>
      <c r="W907" s="783"/>
      <c r="X907" s="761"/>
    </row>
    <row r="908" spans="2:24" s="2" customFormat="1" ht="11.65" hidden="1" customHeight="1" x14ac:dyDescent="0.2">
      <c r="B908" s="779"/>
      <c r="C908" s="780"/>
      <c r="D908" s="779"/>
      <c r="E908" s="781"/>
      <c r="F908" s="782"/>
      <c r="G908" s="782"/>
      <c r="H908" s="782"/>
      <c r="I908" s="783"/>
      <c r="J908" s="73"/>
      <c r="K908" s="73"/>
      <c r="L908" s="783"/>
      <c r="M908" s="783"/>
      <c r="N908" s="783"/>
      <c r="O908" s="783"/>
      <c r="P908" s="783"/>
      <c r="Q908" s="783"/>
      <c r="R908" s="783"/>
      <c r="S908" s="783"/>
      <c r="T908" s="783"/>
      <c r="U908" s="783"/>
      <c r="V908" s="783"/>
      <c r="W908" s="783"/>
      <c r="X908" s="761"/>
    </row>
    <row r="909" spans="2:24" s="2" customFormat="1" ht="11.65" hidden="1" customHeight="1" x14ac:dyDescent="0.2">
      <c r="B909" s="779"/>
      <c r="C909" s="780"/>
      <c r="D909" s="779"/>
      <c r="E909" s="781"/>
      <c r="F909" s="782"/>
      <c r="G909" s="782"/>
      <c r="H909" s="782"/>
      <c r="I909" s="783"/>
      <c r="J909" s="73"/>
      <c r="K909" s="73"/>
      <c r="L909" s="783"/>
      <c r="M909" s="783"/>
      <c r="N909" s="783"/>
      <c r="O909" s="783"/>
      <c r="P909" s="783"/>
      <c r="Q909" s="783"/>
      <c r="R909" s="783"/>
      <c r="S909" s="783"/>
      <c r="T909" s="783"/>
      <c r="U909" s="783"/>
      <c r="V909" s="783"/>
      <c r="W909" s="783"/>
      <c r="X909" s="761"/>
    </row>
    <row r="910" spans="2:24" s="2" customFormat="1" ht="12.75" hidden="1" x14ac:dyDescent="0.2">
      <c r="B910" s="779"/>
      <c r="C910" s="780"/>
      <c r="D910" s="779"/>
      <c r="E910" s="781"/>
      <c r="F910" s="782"/>
      <c r="G910" s="782"/>
      <c r="H910" s="782"/>
      <c r="I910" s="783"/>
      <c r="J910" s="73"/>
      <c r="K910" s="73"/>
      <c r="L910" s="783"/>
      <c r="M910" s="783"/>
      <c r="N910" s="783"/>
      <c r="O910" s="783"/>
      <c r="P910" s="783"/>
      <c r="Q910" s="783"/>
      <c r="R910" s="783"/>
      <c r="S910" s="783"/>
      <c r="T910" s="783"/>
      <c r="U910" s="783"/>
      <c r="V910" s="783"/>
      <c r="W910" s="783"/>
      <c r="X910" s="761"/>
    </row>
    <row r="911" spans="2:24" s="2" customFormat="1" ht="6" hidden="1" customHeight="1" x14ac:dyDescent="0.2">
      <c r="B911" s="779"/>
      <c r="C911" s="780"/>
      <c r="D911" s="779"/>
      <c r="E911" s="781"/>
      <c r="F911" s="782"/>
      <c r="G911" s="782"/>
      <c r="H911" s="782"/>
      <c r="I911" s="783"/>
      <c r="J911" s="73"/>
      <c r="K911" s="73"/>
      <c r="L911" s="783"/>
      <c r="M911" s="783"/>
      <c r="N911" s="783"/>
      <c r="O911" s="783"/>
      <c r="P911" s="783"/>
      <c r="Q911" s="783"/>
      <c r="R911" s="783"/>
      <c r="S911" s="783"/>
      <c r="T911" s="783"/>
      <c r="U911" s="783"/>
      <c r="V911" s="783"/>
      <c r="W911" s="783"/>
      <c r="X911" s="761"/>
    </row>
    <row r="912" spans="2:24" s="2" customFormat="1" ht="6" hidden="1" customHeight="1" x14ac:dyDescent="0.2">
      <c r="B912" s="779"/>
      <c r="C912" s="780"/>
      <c r="D912" s="779"/>
      <c r="E912" s="781"/>
      <c r="F912" s="782"/>
      <c r="G912" s="782"/>
      <c r="H912" s="782"/>
      <c r="I912" s="783"/>
      <c r="J912" s="73"/>
      <c r="K912" s="73"/>
      <c r="L912" s="783"/>
      <c r="M912" s="783"/>
      <c r="N912" s="783"/>
      <c r="O912" s="783"/>
      <c r="P912" s="783"/>
      <c r="Q912" s="783"/>
      <c r="R912" s="783"/>
      <c r="S912" s="783"/>
      <c r="T912" s="783"/>
      <c r="U912" s="783"/>
      <c r="V912" s="783"/>
      <c r="W912" s="783"/>
      <c r="X912" s="761"/>
    </row>
    <row r="913" spans="2:24" s="2" customFormat="1" ht="12" hidden="1" customHeight="1" x14ac:dyDescent="0.2">
      <c r="B913" s="779"/>
      <c r="C913" s="780"/>
      <c r="D913" s="779"/>
      <c r="E913" s="781"/>
      <c r="F913" s="782"/>
      <c r="G913" s="782"/>
      <c r="H913" s="782"/>
      <c r="I913" s="783"/>
      <c r="J913" s="73"/>
      <c r="K913" s="73"/>
      <c r="L913" s="783"/>
      <c r="M913" s="783"/>
      <c r="N913" s="783"/>
      <c r="O913" s="783"/>
      <c r="P913" s="783"/>
      <c r="Q913" s="783"/>
      <c r="R913" s="783"/>
      <c r="S913" s="783"/>
      <c r="T913" s="783"/>
      <c r="U913" s="783"/>
      <c r="V913" s="783"/>
      <c r="W913" s="783"/>
      <c r="X913" s="761"/>
    </row>
    <row r="914" spans="2:24" s="2" customFormat="1" ht="12.75" hidden="1" x14ac:dyDescent="0.2">
      <c r="B914" s="779"/>
      <c r="C914" s="780"/>
      <c r="D914" s="779"/>
      <c r="E914" s="781"/>
      <c r="F914" s="782"/>
      <c r="G914" s="782"/>
      <c r="H914" s="782"/>
      <c r="I914" s="783"/>
      <c r="J914" s="73"/>
      <c r="K914" s="73"/>
      <c r="L914" s="783"/>
      <c r="M914" s="783"/>
      <c r="N914" s="783"/>
      <c r="O914" s="783"/>
      <c r="P914" s="783"/>
      <c r="Q914" s="783"/>
      <c r="R914" s="783"/>
      <c r="S914" s="783"/>
      <c r="T914" s="783"/>
      <c r="U914" s="783"/>
      <c r="V914" s="783"/>
      <c r="W914" s="783"/>
      <c r="X914" s="761"/>
    </row>
    <row r="915" spans="2:24" s="2" customFormat="1" ht="12.75" hidden="1" x14ac:dyDescent="0.2">
      <c r="B915" s="779"/>
      <c r="C915" s="780"/>
      <c r="D915" s="779"/>
      <c r="E915" s="781"/>
      <c r="F915" s="782"/>
      <c r="G915" s="782"/>
      <c r="H915" s="782"/>
      <c r="I915" s="783"/>
      <c r="J915" s="73"/>
      <c r="K915" s="73"/>
      <c r="L915" s="783"/>
      <c r="M915" s="783"/>
      <c r="N915" s="783"/>
      <c r="O915" s="783"/>
      <c r="P915" s="783"/>
      <c r="Q915" s="783"/>
      <c r="R915" s="783"/>
      <c r="S915" s="783"/>
      <c r="T915" s="783"/>
      <c r="U915" s="783"/>
      <c r="V915" s="783"/>
      <c r="W915" s="783"/>
      <c r="X915" s="761"/>
    </row>
    <row r="916" spans="2:24" s="2" customFormat="1" ht="12.75" hidden="1" x14ac:dyDescent="0.2">
      <c r="B916" s="779"/>
      <c r="C916" s="780"/>
      <c r="D916" s="779"/>
      <c r="E916" s="781"/>
      <c r="F916" s="782"/>
      <c r="G916" s="782"/>
      <c r="H916" s="782"/>
      <c r="I916" s="783"/>
      <c r="J916" s="73"/>
      <c r="K916" s="73"/>
      <c r="L916" s="783"/>
      <c r="M916" s="783"/>
      <c r="N916" s="783"/>
      <c r="O916" s="783"/>
      <c r="P916" s="783"/>
      <c r="Q916" s="783"/>
      <c r="R916" s="783"/>
      <c r="S916" s="783"/>
      <c r="T916" s="783"/>
      <c r="U916" s="783"/>
      <c r="V916" s="783"/>
      <c r="W916" s="783"/>
      <c r="X916" s="761"/>
    </row>
    <row r="917" spans="2:24" s="2" customFormat="1" ht="12" hidden="1" customHeight="1" x14ac:dyDescent="0.2">
      <c r="B917" s="779"/>
      <c r="C917" s="780"/>
      <c r="D917" s="779"/>
      <c r="E917" s="781"/>
      <c r="F917" s="782"/>
      <c r="G917" s="782"/>
      <c r="H917" s="782"/>
      <c r="I917" s="783"/>
      <c r="J917" s="73"/>
      <c r="K917" s="73"/>
      <c r="L917" s="783"/>
      <c r="M917" s="783"/>
      <c r="N917" s="783"/>
      <c r="O917" s="783"/>
      <c r="P917" s="783"/>
      <c r="Q917" s="783"/>
      <c r="R917" s="783"/>
      <c r="S917" s="783"/>
      <c r="T917" s="783"/>
      <c r="U917" s="783"/>
      <c r="V917" s="783"/>
      <c r="W917" s="783"/>
      <c r="X917" s="761"/>
    </row>
    <row r="918" spans="2:24" s="2" customFormat="1" ht="11.65" hidden="1" customHeight="1" x14ac:dyDescent="0.2">
      <c r="B918" s="779"/>
      <c r="C918" s="780"/>
      <c r="D918" s="779"/>
      <c r="E918" s="781"/>
      <c r="F918" s="782"/>
      <c r="G918" s="782"/>
      <c r="H918" s="782"/>
      <c r="I918" s="783"/>
      <c r="J918" s="73"/>
      <c r="K918" s="73"/>
      <c r="L918" s="783"/>
      <c r="M918" s="783"/>
      <c r="N918" s="783"/>
      <c r="O918" s="783"/>
      <c r="P918" s="783"/>
      <c r="Q918" s="783"/>
      <c r="R918" s="783"/>
      <c r="S918" s="783"/>
      <c r="T918" s="783"/>
      <c r="U918" s="783"/>
      <c r="V918" s="783"/>
      <c r="W918" s="783"/>
      <c r="X918" s="761"/>
    </row>
    <row r="919" spans="2:24" s="2" customFormat="1" ht="11.65" hidden="1" customHeight="1" x14ac:dyDescent="0.2">
      <c r="B919" s="779"/>
      <c r="C919" s="780"/>
      <c r="D919" s="779"/>
      <c r="E919" s="781"/>
      <c r="F919" s="782"/>
      <c r="G919" s="782"/>
      <c r="H919" s="782"/>
      <c r="I919" s="783"/>
      <c r="J919" s="73"/>
      <c r="K919" s="73"/>
      <c r="L919" s="783"/>
      <c r="M919" s="783"/>
      <c r="N919" s="783"/>
      <c r="O919" s="783"/>
      <c r="P919" s="783"/>
      <c r="Q919" s="783"/>
      <c r="R919" s="783"/>
      <c r="S919" s="783"/>
      <c r="T919" s="783"/>
      <c r="U919" s="783"/>
      <c r="V919" s="783"/>
      <c r="W919" s="783"/>
      <c r="X919" s="761"/>
    </row>
    <row r="920" spans="2:24" s="2" customFormat="1" ht="11.65" hidden="1" customHeight="1" x14ac:dyDescent="0.2">
      <c r="B920" s="779"/>
      <c r="C920" s="780"/>
      <c r="D920" s="779"/>
      <c r="E920" s="781"/>
      <c r="F920" s="782"/>
      <c r="G920" s="782"/>
      <c r="H920" s="782"/>
      <c r="I920" s="783"/>
      <c r="J920" s="73"/>
      <c r="K920" s="73"/>
      <c r="L920" s="783"/>
      <c r="M920" s="783"/>
      <c r="N920" s="783"/>
      <c r="O920" s="783"/>
      <c r="P920" s="783"/>
      <c r="Q920" s="783"/>
      <c r="R920" s="783"/>
      <c r="S920" s="783"/>
      <c r="T920" s="783"/>
      <c r="U920" s="783"/>
      <c r="V920" s="783"/>
      <c r="W920" s="783"/>
      <c r="X920" s="761"/>
    </row>
    <row r="921" spans="2:24" s="2" customFormat="1" ht="11.65" hidden="1" customHeight="1" x14ac:dyDescent="0.2">
      <c r="B921" s="779"/>
      <c r="C921" s="780"/>
      <c r="D921" s="779"/>
      <c r="E921" s="781"/>
      <c r="F921" s="782"/>
      <c r="G921" s="782"/>
      <c r="H921" s="782"/>
      <c r="I921" s="783"/>
      <c r="J921" s="73"/>
      <c r="K921" s="73"/>
      <c r="L921" s="783"/>
      <c r="M921" s="783"/>
      <c r="N921" s="783"/>
      <c r="O921" s="783"/>
      <c r="P921" s="783"/>
      <c r="Q921" s="783"/>
      <c r="R921" s="783"/>
      <c r="S921" s="783"/>
      <c r="T921" s="783"/>
      <c r="U921" s="783"/>
      <c r="V921" s="783"/>
      <c r="W921" s="783"/>
      <c r="X921" s="761"/>
    </row>
    <row r="922" spans="2:24" s="2" customFormat="1" ht="11.65" hidden="1" customHeight="1" x14ac:dyDescent="0.2">
      <c r="B922" s="779"/>
      <c r="C922" s="780"/>
      <c r="D922" s="779"/>
      <c r="E922" s="781"/>
      <c r="F922" s="782"/>
      <c r="G922" s="782"/>
      <c r="H922" s="782"/>
      <c r="I922" s="783"/>
      <c r="J922" s="73"/>
      <c r="K922" s="73"/>
      <c r="L922" s="783"/>
      <c r="M922" s="783"/>
      <c r="N922" s="783"/>
      <c r="O922" s="783"/>
      <c r="P922" s="783"/>
      <c r="Q922" s="783"/>
      <c r="R922" s="783"/>
      <c r="S922" s="783"/>
      <c r="T922" s="783"/>
      <c r="U922" s="783"/>
      <c r="V922" s="783"/>
      <c r="W922" s="783"/>
      <c r="X922" s="761"/>
    </row>
    <row r="923" spans="2:24" s="2" customFormat="1" ht="11.65" hidden="1" customHeight="1" x14ac:dyDescent="0.2">
      <c r="B923" s="779"/>
      <c r="C923" s="780"/>
      <c r="D923" s="779"/>
      <c r="E923" s="781"/>
      <c r="F923" s="782"/>
      <c r="G923" s="782"/>
      <c r="H923" s="782"/>
      <c r="I923" s="783"/>
      <c r="J923" s="73"/>
      <c r="K923" s="73"/>
      <c r="L923" s="783"/>
      <c r="M923" s="783"/>
      <c r="N923" s="783"/>
      <c r="O923" s="783"/>
      <c r="P923" s="783"/>
      <c r="Q923" s="783"/>
      <c r="R923" s="783"/>
      <c r="S923" s="783"/>
      <c r="T923" s="783"/>
      <c r="U923" s="783"/>
      <c r="V923" s="783"/>
      <c r="W923" s="783"/>
      <c r="X923" s="761"/>
    </row>
    <row r="924" spans="2:24" s="2" customFormat="1" ht="11.65" hidden="1" customHeight="1" x14ac:dyDescent="0.2">
      <c r="B924" s="779"/>
      <c r="C924" s="780"/>
      <c r="D924" s="779"/>
      <c r="E924" s="781"/>
      <c r="F924" s="782"/>
      <c r="G924" s="782"/>
      <c r="H924" s="782"/>
      <c r="I924" s="783"/>
      <c r="J924" s="73"/>
      <c r="K924" s="73"/>
      <c r="L924" s="783"/>
      <c r="M924" s="783"/>
      <c r="N924" s="783"/>
      <c r="O924" s="783"/>
      <c r="P924" s="783"/>
      <c r="Q924" s="783"/>
      <c r="R924" s="783"/>
      <c r="S924" s="783"/>
      <c r="T924" s="783"/>
      <c r="U924" s="783"/>
      <c r="V924" s="783"/>
      <c r="W924" s="783"/>
      <c r="X924" s="761"/>
    </row>
    <row r="925" spans="2:24" s="2" customFormat="1" ht="11.65" hidden="1" customHeight="1" x14ac:dyDescent="0.2">
      <c r="B925" s="779"/>
      <c r="C925" s="780"/>
      <c r="D925" s="779"/>
      <c r="E925" s="781"/>
      <c r="F925" s="782"/>
      <c r="G925" s="782"/>
      <c r="H925" s="782"/>
      <c r="I925" s="783"/>
      <c r="J925" s="73"/>
      <c r="K925" s="73"/>
      <c r="L925" s="783"/>
      <c r="M925" s="783"/>
      <c r="N925" s="783"/>
      <c r="O925" s="783"/>
      <c r="P925" s="783"/>
      <c r="Q925" s="783"/>
      <c r="R925" s="783"/>
      <c r="S925" s="783"/>
      <c r="T925" s="783"/>
      <c r="U925" s="783"/>
      <c r="V925" s="783"/>
      <c r="W925" s="783"/>
      <c r="X925" s="761"/>
    </row>
    <row r="926" spans="2:24" s="2" customFormat="1" ht="11.65" hidden="1" customHeight="1" x14ac:dyDescent="0.2">
      <c r="B926" s="779"/>
      <c r="C926" s="780"/>
      <c r="D926" s="779"/>
      <c r="E926" s="781"/>
      <c r="F926" s="782"/>
      <c r="G926" s="782"/>
      <c r="H926" s="782"/>
      <c r="I926" s="783"/>
      <c r="J926" s="73"/>
      <c r="K926" s="73"/>
      <c r="L926" s="783"/>
      <c r="M926" s="783"/>
      <c r="N926" s="783"/>
      <c r="O926" s="783"/>
      <c r="P926" s="783"/>
      <c r="Q926" s="783"/>
      <c r="R926" s="783"/>
      <c r="S926" s="783"/>
      <c r="T926" s="783"/>
      <c r="U926" s="783"/>
      <c r="V926" s="783"/>
      <c r="W926" s="783"/>
      <c r="X926" s="761"/>
    </row>
    <row r="927" spans="2:24" s="2" customFormat="1" ht="11.65" hidden="1" customHeight="1" x14ac:dyDescent="0.2">
      <c r="B927" s="779"/>
      <c r="C927" s="780"/>
      <c r="D927" s="779"/>
      <c r="E927" s="781"/>
      <c r="F927" s="782"/>
      <c r="G927" s="782"/>
      <c r="H927" s="782"/>
      <c r="I927" s="783"/>
      <c r="J927" s="73"/>
      <c r="K927" s="73"/>
      <c r="L927" s="783"/>
      <c r="M927" s="783"/>
      <c r="N927" s="783"/>
      <c r="O927" s="783"/>
      <c r="P927" s="783"/>
      <c r="Q927" s="783"/>
      <c r="R927" s="783"/>
      <c r="S927" s="783"/>
      <c r="T927" s="783"/>
      <c r="U927" s="783"/>
      <c r="V927" s="783"/>
      <c r="W927" s="783"/>
      <c r="X927" s="761"/>
    </row>
    <row r="928" spans="2:24" s="2" customFormat="1" ht="11.65" hidden="1" customHeight="1" x14ac:dyDescent="0.2">
      <c r="B928" s="779"/>
      <c r="C928" s="780"/>
      <c r="D928" s="779"/>
      <c r="E928" s="781"/>
      <c r="F928" s="782"/>
      <c r="G928" s="782"/>
      <c r="H928" s="782"/>
      <c r="I928" s="783"/>
      <c r="J928" s="73"/>
      <c r="K928" s="73"/>
      <c r="L928" s="783"/>
      <c r="M928" s="783"/>
      <c r="N928" s="783"/>
      <c r="O928" s="783"/>
      <c r="P928" s="783"/>
      <c r="Q928" s="783"/>
      <c r="R928" s="783"/>
      <c r="S928" s="783"/>
      <c r="T928" s="783"/>
      <c r="U928" s="783"/>
      <c r="V928" s="783"/>
      <c r="W928" s="783"/>
      <c r="X928" s="761"/>
    </row>
    <row r="929" spans="2:24" s="2" customFormat="1" ht="11.65" hidden="1" customHeight="1" x14ac:dyDescent="0.2">
      <c r="B929" s="779"/>
      <c r="C929" s="780"/>
      <c r="D929" s="779"/>
      <c r="E929" s="781"/>
      <c r="F929" s="782"/>
      <c r="G929" s="782"/>
      <c r="H929" s="782"/>
      <c r="I929" s="783"/>
      <c r="J929" s="73"/>
      <c r="K929" s="73"/>
      <c r="L929" s="783"/>
      <c r="M929" s="783"/>
      <c r="N929" s="783"/>
      <c r="O929" s="783"/>
      <c r="P929" s="783"/>
      <c r="Q929" s="783"/>
      <c r="R929" s="783"/>
      <c r="S929" s="783"/>
      <c r="T929" s="783"/>
      <c r="U929" s="783"/>
      <c r="V929" s="783"/>
      <c r="W929" s="783"/>
      <c r="X929" s="761"/>
    </row>
    <row r="930" spans="2:24" s="2" customFormat="1" ht="11.65" hidden="1" customHeight="1" x14ac:dyDescent="0.2">
      <c r="B930" s="779"/>
      <c r="C930" s="780"/>
      <c r="D930" s="779"/>
      <c r="E930" s="781"/>
      <c r="F930" s="782"/>
      <c r="G930" s="782"/>
      <c r="H930" s="782"/>
      <c r="I930" s="783"/>
      <c r="J930" s="73"/>
      <c r="K930" s="73"/>
      <c r="L930" s="783"/>
      <c r="M930" s="783"/>
      <c r="N930" s="783"/>
      <c r="O930" s="783"/>
      <c r="P930" s="783"/>
      <c r="Q930" s="783"/>
      <c r="R930" s="783"/>
      <c r="S930" s="783"/>
      <c r="T930" s="783"/>
      <c r="U930" s="783"/>
      <c r="V930" s="783"/>
      <c r="W930" s="783"/>
      <c r="X930" s="761"/>
    </row>
    <row r="931" spans="2:24" s="2" customFormat="1" ht="11.65" hidden="1" customHeight="1" x14ac:dyDescent="0.2">
      <c r="B931" s="779"/>
      <c r="C931" s="780"/>
      <c r="D931" s="779"/>
      <c r="E931" s="781"/>
      <c r="F931" s="782"/>
      <c r="G931" s="782"/>
      <c r="H931" s="782"/>
      <c r="I931" s="783"/>
      <c r="J931" s="73"/>
      <c r="K931" s="73"/>
      <c r="L931" s="783"/>
      <c r="M931" s="783"/>
      <c r="N931" s="783"/>
      <c r="O931" s="783"/>
      <c r="P931" s="783"/>
      <c r="Q931" s="783"/>
      <c r="R931" s="783"/>
      <c r="S931" s="783"/>
      <c r="T931" s="783"/>
      <c r="U931" s="783"/>
      <c r="V931" s="783"/>
      <c r="W931" s="783"/>
      <c r="X931" s="761"/>
    </row>
    <row r="932" spans="2:24" s="2" customFormat="1" ht="11.65" hidden="1" customHeight="1" x14ac:dyDescent="0.2">
      <c r="B932" s="779"/>
      <c r="C932" s="780"/>
      <c r="D932" s="779"/>
      <c r="E932" s="781"/>
      <c r="F932" s="782"/>
      <c r="G932" s="782"/>
      <c r="H932" s="782"/>
      <c r="I932" s="783"/>
      <c r="J932" s="73"/>
      <c r="K932" s="73"/>
      <c r="L932" s="783"/>
      <c r="M932" s="783"/>
      <c r="N932" s="783"/>
      <c r="O932" s="783"/>
      <c r="P932" s="783"/>
      <c r="Q932" s="783"/>
      <c r="R932" s="783"/>
      <c r="S932" s="783"/>
      <c r="T932" s="783"/>
      <c r="U932" s="783"/>
      <c r="V932" s="783"/>
      <c r="W932" s="783"/>
      <c r="X932" s="761"/>
    </row>
    <row r="933" spans="2:24" s="2" customFormat="1" ht="11.65" hidden="1" customHeight="1" x14ac:dyDescent="0.2">
      <c r="B933" s="779"/>
      <c r="C933" s="780"/>
      <c r="D933" s="779"/>
      <c r="E933" s="781"/>
      <c r="F933" s="782"/>
      <c r="G933" s="782"/>
      <c r="H933" s="782"/>
      <c r="I933" s="783"/>
      <c r="J933" s="73"/>
      <c r="K933" s="73"/>
      <c r="L933" s="783"/>
      <c r="M933" s="783"/>
      <c r="N933" s="783"/>
      <c r="O933" s="783"/>
      <c r="P933" s="783"/>
      <c r="Q933" s="783"/>
      <c r="R933" s="783"/>
      <c r="S933" s="783"/>
      <c r="T933" s="783"/>
      <c r="U933" s="783"/>
      <c r="V933" s="783"/>
      <c r="W933" s="783"/>
      <c r="X933" s="761"/>
    </row>
    <row r="934" spans="2:24" s="2" customFormat="1" ht="11.65" hidden="1" customHeight="1" x14ac:dyDescent="0.2">
      <c r="B934" s="779"/>
      <c r="C934" s="780"/>
      <c r="D934" s="779"/>
      <c r="E934" s="781"/>
      <c r="F934" s="782"/>
      <c r="G934" s="782"/>
      <c r="H934" s="782"/>
      <c r="I934" s="783"/>
      <c r="J934" s="73"/>
      <c r="K934" s="73"/>
      <c r="L934" s="783"/>
      <c r="M934" s="783"/>
      <c r="N934" s="783"/>
      <c r="O934" s="783"/>
      <c r="P934" s="783"/>
      <c r="Q934" s="783"/>
      <c r="R934" s="783"/>
      <c r="S934" s="783"/>
      <c r="T934" s="783"/>
      <c r="U934" s="783"/>
      <c r="V934" s="783"/>
      <c r="W934" s="783"/>
      <c r="X934" s="761"/>
    </row>
    <row r="935" spans="2:24" s="2" customFormat="1" ht="11.65" hidden="1" customHeight="1" x14ac:dyDescent="0.2">
      <c r="B935" s="779"/>
      <c r="C935" s="780"/>
      <c r="D935" s="779"/>
      <c r="E935" s="781"/>
      <c r="F935" s="782"/>
      <c r="G935" s="782"/>
      <c r="H935" s="782"/>
      <c r="I935" s="783"/>
      <c r="J935" s="73"/>
      <c r="K935" s="73"/>
      <c r="L935" s="783"/>
      <c r="M935" s="783"/>
      <c r="N935" s="783"/>
      <c r="O935" s="783"/>
      <c r="P935" s="783"/>
      <c r="Q935" s="783"/>
      <c r="R935" s="783"/>
      <c r="S935" s="783"/>
      <c r="T935" s="783"/>
      <c r="U935" s="783"/>
      <c r="V935" s="783"/>
      <c r="W935" s="783"/>
      <c r="X935" s="761"/>
    </row>
    <row r="936" spans="2:24" s="2" customFormat="1" ht="11.65" hidden="1" customHeight="1" x14ac:dyDescent="0.2">
      <c r="B936" s="779"/>
      <c r="C936" s="780"/>
      <c r="D936" s="779"/>
      <c r="E936" s="781"/>
      <c r="F936" s="782"/>
      <c r="G936" s="782"/>
      <c r="H936" s="782"/>
      <c r="I936" s="783"/>
      <c r="J936" s="73"/>
      <c r="K936" s="73"/>
      <c r="L936" s="783"/>
      <c r="M936" s="783"/>
      <c r="N936" s="783"/>
      <c r="O936" s="783"/>
      <c r="P936" s="783"/>
      <c r="Q936" s="783"/>
      <c r="R936" s="783"/>
      <c r="S936" s="783"/>
      <c r="T936" s="783"/>
      <c r="U936" s="783"/>
      <c r="V936" s="783"/>
      <c r="W936" s="783"/>
      <c r="X936" s="761"/>
    </row>
    <row r="937" spans="2:24" s="2" customFormat="1" ht="11.65" hidden="1" customHeight="1" x14ac:dyDescent="0.2">
      <c r="B937" s="779"/>
      <c r="C937" s="780"/>
      <c r="D937" s="779"/>
      <c r="E937" s="781"/>
      <c r="F937" s="782"/>
      <c r="G937" s="782"/>
      <c r="H937" s="782"/>
      <c r="I937" s="783"/>
      <c r="J937" s="73"/>
      <c r="K937" s="73"/>
      <c r="L937" s="783"/>
      <c r="M937" s="783"/>
      <c r="N937" s="783"/>
      <c r="O937" s="783"/>
      <c r="P937" s="783"/>
      <c r="Q937" s="783"/>
      <c r="R937" s="783"/>
      <c r="S937" s="783"/>
      <c r="T937" s="783"/>
      <c r="U937" s="783"/>
      <c r="V937" s="783"/>
      <c r="W937" s="783"/>
      <c r="X937" s="761"/>
    </row>
    <row r="938" spans="2:24" s="2" customFormat="1" ht="11.65" hidden="1" customHeight="1" x14ac:dyDescent="0.2">
      <c r="B938" s="779"/>
      <c r="C938" s="780"/>
      <c r="D938" s="779"/>
      <c r="E938" s="781"/>
      <c r="F938" s="782"/>
      <c r="G938" s="782"/>
      <c r="H938" s="782"/>
      <c r="I938" s="783"/>
      <c r="J938" s="73"/>
      <c r="K938" s="73"/>
      <c r="L938" s="783"/>
      <c r="M938" s="783"/>
      <c r="N938" s="783"/>
      <c r="O938" s="783"/>
      <c r="P938" s="783"/>
      <c r="Q938" s="783"/>
      <c r="R938" s="783"/>
      <c r="S938" s="783"/>
      <c r="T938" s="783"/>
      <c r="U938" s="783"/>
      <c r="V938" s="783"/>
      <c r="W938" s="783"/>
      <c r="X938" s="761"/>
    </row>
    <row r="939" spans="2:24" s="2" customFormat="1" ht="12.75" hidden="1" x14ac:dyDescent="0.2">
      <c r="B939" s="779"/>
      <c r="C939" s="780"/>
      <c r="D939" s="779"/>
      <c r="E939" s="781"/>
      <c r="F939" s="782"/>
      <c r="G939" s="782"/>
      <c r="H939" s="782"/>
      <c r="I939" s="783"/>
      <c r="J939" s="73"/>
      <c r="K939" s="73"/>
      <c r="L939" s="783"/>
      <c r="M939" s="783"/>
      <c r="N939" s="783"/>
      <c r="O939" s="783"/>
      <c r="P939" s="783"/>
      <c r="Q939" s="783"/>
      <c r="R939" s="783"/>
      <c r="S939" s="783"/>
      <c r="T939" s="783"/>
      <c r="U939" s="783"/>
      <c r="V939" s="783"/>
      <c r="W939" s="783"/>
      <c r="X939" s="761"/>
    </row>
    <row r="940" spans="2:24" s="2" customFormat="1" ht="6" hidden="1" customHeight="1" x14ac:dyDescent="0.2">
      <c r="B940" s="779"/>
      <c r="C940" s="780"/>
      <c r="D940" s="779"/>
      <c r="E940" s="781"/>
      <c r="F940" s="782"/>
      <c r="G940" s="782"/>
      <c r="H940" s="782"/>
      <c r="I940" s="783"/>
      <c r="J940" s="73"/>
      <c r="K940" s="73"/>
      <c r="L940" s="783"/>
      <c r="M940" s="783"/>
      <c r="N940" s="783"/>
      <c r="O940" s="783"/>
      <c r="P940" s="783"/>
      <c r="Q940" s="783"/>
      <c r="R940" s="783"/>
      <c r="S940" s="783"/>
      <c r="T940" s="783"/>
      <c r="U940" s="783"/>
      <c r="V940" s="783"/>
      <c r="W940" s="783"/>
      <c r="X940" s="761"/>
    </row>
    <row r="941" spans="2:24" s="2" customFormat="1" ht="6" hidden="1" customHeight="1" x14ac:dyDescent="0.2">
      <c r="B941" s="779"/>
      <c r="C941" s="780"/>
      <c r="D941" s="779"/>
      <c r="E941" s="781"/>
      <c r="F941" s="782"/>
      <c r="G941" s="782"/>
      <c r="H941" s="782"/>
      <c r="I941" s="783"/>
      <c r="J941" s="73"/>
      <c r="K941" s="73"/>
      <c r="L941" s="783"/>
      <c r="M941" s="783"/>
      <c r="N941" s="783"/>
      <c r="O941" s="783"/>
      <c r="P941" s="783"/>
      <c r="Q941" s="783"/>
      <c r="R941" s="783"/>
      <c r="S941" s="783"/>
      <c r="T941" s="783"/>
      <c r="U941" s="783"/>
      <c r="V941" s="783"/>
      <c r="W941" s="783"/>
      <c r="X941" s="761"/>
    </row>
    <row r="942" spans="2:24" s="2" customFormat="1" ht="12" hidden="1" customHeight="1" x14ac:dyDescent="0.2">
      <c r="B942" s="779"/>
      <c r="C942" s="780"/>
      <c r="D942" s="779"/>
      <c r="E942" s="781"/>
      <c r="F942" s="782"/>
      <c r="G942" s="782"/>
      <c r="H942" s="782"/>
      <c r="I942" s="783"/>
      <c r="J942" s="73"/>
      <c r="K942" s="73"/>
      <c r="L942" s="783"/>
      <c r="M942" s="783"/>
      <c r="N942" s="783"/>
      <c r="O942" s="783"/>
      <c r="P942" s="783"/>
      <c r="Q942" s="783"/>
      <c r="R942" s="783"/>
      <c r="S942" s="783"/>
      <c r="T942" s="783"/>
      <c r="U942" s="783"/>
      <c r="V942" s="783"/>
      <c r="W942" s="783"/>
      <c r="X942" s="761"/>
    </row>
    <row r="943" spans="2:24" s="2" customFormat="1" ht="12.75" hidden="1" x14ac:dyDescent="0.2">
      <c r="B943" s="779"/>
      <c r="C943" s="780"/>
      <c r="D943" s="779"/>
      <c r="E943" s="781"/>
      <c r="F943" s="782"/>
      <c r="G943" s="782"/>
      <c r="H943" s="782"/>
      <c r="I943" s="783"/>
      <c r="J943" s="73"/>
      <c r="K943" s="73"/>
      <c r="L943" s="783"/>
      <c r="M943" s="783"/>
      <c r="N943" s="783"/>
      <c r="O943" s="783"/>
      <c r="P943" s="783"/>
      <c r="Q943" s="783"/>
      <c r="R943" s="783"/>
      <c r="S943" s="783"/>
      <c r="T943" s="783"/>
      <c r="U943" s="783"/>
      <c r="V943" s="783"/>
      <c r="W943" s="783"/>
      <c r="X943" s="761"/>
    </row>
    <row r="944" spans="2:24" s="2" customFormat="1" ht="12.75" hidden="1" x14ac:dyDescent="0.2">
      <c r="B944" s="779"/>
      <c r="C944" s="780"/>
      <c r="D944" s="779"/>
      <c r="E944" s="781"/>
      <c r="F944" s="782"/>
      <c r="G944" s="782"/>
      <c r="H944" s="782"/>
      <c r="I944" s="783"/>
      <c r="J944" s="73"/>
      <c r="K944" s="73"/>
      <c r="L944" s="783"/>
      <c r="M944" s="783"/>
      <c r="N944" s="783"/>
      <c r="O944" s="783"/>
      <c r="P944" s="783"/>
      <c r="Q944" s="783"/>
      <c r="R944" s="783"/>
      <c r="S944" s="783"/>
      <c r="T944" s="783"/>
      <c r="U944" s="783"/>
      <c r="V944" s="783"/>
      <c r="W944" s="783"/>
      <c r="X944" s="761"/>
    </row>
    <row r="945" spans="2:24" s="2" customFormat="1" ht="12.75" hidden="1" x14ac:dyDescent="0.2">
      <c r="B945" s="779"/>
      <c r="C945" s="780"/>
      <c r="D945" s="779"/>
      <c r="E945" s="781"/>
      <c r="F945" s="782"/>
      <c r="G945" s="782"/>
      <c r="H945" s="782"/>
      <c r="I945" s="783"/>
      <c r="J945" s="73"/>
      <c r="K945" s="73"/>
      <c r="L945" s="783"/>
      <c r="M945" s="783"/>
      <c r="N945" s="783"/>
      <c r="O945" s="783"/>
      <c r="P945" s="783"/>
      <c r="Q945" s="783"/>
      <c r="R945" s="783"/>
      <c r="S945" s="783"/>
      <c r="T945" s="783"/>
      <c r="U945" s="783"/>
      <c r="V945" s="783"/>
      <c r="W945" s="783"/>
      <c r="X945" s="761"/>
    </row>
    <row r="946" spans="2:24" s="2" customFormat="1" ht="12" hidden="1" customHeight="1" x14ac:dyDescent="0.2">
      <c r="B946" s="779"/>
      <c r="C946" s="780"/>
      <c r="D946" s="779"/>
      <c r="E946" s="781"/>
      <c r="F946" s="782"/>
      <c r="G946" s="782"/>
      <c r="H946" s="782"/>
      <c r="I946" s="783"/>
      <c r="J946" s="73"/>
      <c r="K946" s="73"/>
      <c r="L946" s="783"/>
      <c r="M946" s="783"/>
      <c r="N946" s="783"/>
      <c r="O946" s="783"/>
      <c r="P946" s="783"/>
      <c r="Q946" s="783"/>
      <c r="R946" s="783"/>
      <c r="S946" s="783"/>
      <c r="T946" s="783"/>
      <c r="U946" s="783"/>
      <c r="V946" s="783"/>
      <c r="W946" s="783"/>
      <c r="X946" s="761"/>
    </row>
    <row r="947" spans="2:24" s="2" customFormat="1" ht="11.65" hidden="1" customHeight="1" x14ac:dyDescent="0.2">
      <c r="B947" s="779"/>
      <c r="C947" s="780"/>
      <c r="D947" s="779"/>
      <c r="E947" s="781"/>
      <c r="F947" s="782"/>
      <c r="G947" s="782"/>
      <c r="H947" s="782"/>
      <c r="I947" s="783"/>
      <c r="J947" s="73"/>
      <c r="K947" s="73"/>
      <c r="L947" s="783"/>
      <c r="M947" s="783"/>
      <c r="N947" s="783"/>
      <c r="O947" s="783"/>
      <c r="P947" s="783"/>
      <c r="Q947" s="783"/>
      <c r="R947" s="783"/>
      <c r="S947" s="783"/>
      <c r="T947" s="783"/>
      <c r="U947" s="783"/>
      <c r="V947" s="783"/>
      <c r="W947" s="783"/>
      <c r="X947" s="761"/>
    </row>
    <row r="948" spans="2:24" s="2" customFormat="1" ht="11.65" hidden="1" customHeight="1" x14ac:dyDescent="0.2">
      <c r="B948" s="779"/>
      <c r="C948" s="780"/>
      <c r="D948" s="779"/>
      <c r="E948" s="781"/>
      <c r="F948" s="782"/>
      <c r="G948" s="782"/>
      <c r="H948" s="782"/>
      <c r="I948" s="783"/>
      <c r="J948" s="73"/>
      <c r="K948" s="73"/>
      <c r="L948" s="783"/>
      <c r="M948" s="783"/>
      <c r="N948" s="783"/>
      <c r="O948" s="783"/>
      <c r="P948" s="783"/>
      <c r="Q948" s="783"/>
      <c r="R948" s="783"/>
      <c r="S948" s="783"/>
      <c r="T948" s="783"/>
      <c r="U948" s="783"/>
      <c r="V948" s="783"/>
      <c r="W948" s="783"/>
      <c r="X948" s="761"/>
    </row>
    <row r="949" spans="2:24" s="2" customFormat="1" ht="11.65" hidden="1" customHeight="1" x14ac:dyDescent="0.2">
      <c r="B949" s="779"/>
      <c r="C949" s="780"/>
      <c r="D949" s="779"/>
      <c r="E949" s="781"/>
      <c r="F949" s="782"/>
      <c r="G949" s="782"/>
      <c r="H949" s="782"/>
      <c r="I949" s="783"/>
      <c r="J949" s="73"/>
      <c r="K949" s="73"/>
      <c r="L949" s="783"/>
      <c r="M949" s="783"/>
      <c r="N949" s="783"/>
      <c r="O949" s="783"/>
      <c r="P949" s="783"/>
      <c r="Q949" s="783"/>
      <c r="R949" s="783"/>
      <c r="S949" s="783"/>
      <c r="T949" s="783"/>
      <c r="U949" s="783"/>
      <c r="V949" s="783"/>
      <c r="W949" s="783"/>
      <c r="X949" s="761"/>
    </row>
    <row r="950" spans="2:24" s="2" customFormat="1" ht="11.65" hidden="1" customHeight="1" x14ac:dyDescent="0.2">
      <c r="B950" s="779"/>
      <c r="C950" s="780"/>
      <c r="D950" s="779"/>
      <c r="E950" s="781"/>
      <c r="F950" s="782"/>
      <c r="G950" s="782"/>
      <c r="H950" s="782"/>
      <c r="I950" s="783"/>
      <c r="J950" s="73"/>
      <c r="K950" s="73"/>
      <c r="L950" s="783"/>
      <c r="M950" s="783"/>
      <c r="N950" s="783"/>
      <c r="O950" s="783"/>
      <c r="P950" s="783"/>
      <c r="Q950" s="783"/>
      <c r="R950" s="783"/>
      <c r="S950" s="783"/>
      <c r="T950" s="783"/>
      <c r="U950" s="783"/>
      <c r="V950" s="783"/>
      <c r="W950" s="783"/>
      <c r="X950" s="761"/>
    </row>
    <row r="951" spans="2:24" s="2" customFormat="1" ht="11.65" hidden="1" customHeight="1" x14ac:dyDescent="0.2">
      <c r="B951" s="779"/>
      <c r="C951" s="780"/>
      <c r="D951" s="779"/>
      <c r="E951" s="781"/>
      <c r="F951" s="782"/>
      <c r="G951" s="782"/>
      <c r="H951" s="782"/>
      <c r="I951" s="783"/>
      <c r="J951" s="73"/>
      <c r="K951" s="73"/>
      <c r="L951" s="783"/>
      <c r="M951" s="783"/>
      <c r="N951" s="783"/>
      <c r="O951" s="783"/>
      <c r="P951" s="783"/>
      <c r="Q951" s="783"/>
      <c r="R951" s="783"/>
      <c r="S951" s="783"/>
      <c r="T951" s="783"/>
      <c r="U951" s="783"/>
      <c r="V951" s="783"/>
      <c r="W951" s="783"/>
      <c r="X951" s="761"/>
    </row>
    <row r="952" spans="2:24" s="2" customFormat="1" ht="11.65" hidden="1" customHeight="1" x14ac:dyDescent="0.2">
      <c r="B952" s="779"/>
      <c r="C952" s="780"/>
      <c r="D952" s="779"/>
      <c r="E952" s="781"/>
      <c r="F952" s="782"/>
      <c r="G952" s="782"/>
      <c r="H952" s="782"/>
      <c r="I952" s="783"/>
      <c r="J952" s="73"/>
      <c r="K952" s="73"/>
      <c r="L952" s="783"/>
      <c r="M952" s="783"/>
      <c r="N952" s="783"/>
      <c r="O952" s="783"/>
      <c r="P952" s="783"/>
      <c r="Q952" s="783"/>
      <c r="R952" s="783"/>
      <c r="S952" s="783"/>
      <c r="T952" s="783"/>
      <c r="U952" s="783"/>
      <c r="V952" s="783"/>
      <c r="W952" s="783"/>
      <c r="X952" s="761"/>
    </row>
    <row r="953" spans="2:24" s="2" customFormat="1" ht="11.65" hidden="1" customHeight="1" x14ac:dyDescent="0.2">
      <c r="B953" s="779"/>
      <c r="C953" s="780"/>
      <c r="D953" s="779"/>
      <c r="E953" s="781"/>
      <c r="F953" s="782"/>
      <c r="G953" s="782"/>
      <c r="H953" s="782"/>
      <c r="I953" s="783"/>
      <c r="J953" s="73"/>
      <c r="K953" s="73"/>
      <c r="L953" s="783"/>
      <c r="M953" s="783"/>
      <c r="N953" s="783"/>
      <c r="O953" s="783"/>
      <c r="P953" s="783"/>
      <c r="Q953" s="783"/>
      <c r="R953" s="783"/>
      <c r="S953" s="783"/>
      <c r="T953" s="783"/>
      <c r="U953" s="783"/>
      <c r="V953" s="783"/>
      <c r="W953" s="783"/>
      <c r="X953" s="761"/>
    </row>
    <row r="954" spans="2:24" s="2" customFormat="1" ht="11.65" hidden="1" customHeight="1" x14ac:dyDescent="0.2">
      <c r="B954" s="779"/>
      <c r="C954" s="780"/>
      <c r="D954" s="779"/>
      <c r="E954" s="781"/>
      <c r="F954" s="782"/>
      <c r="G954" s="782"/>
      <c r="H954" s="782"/>
      <c r="I954" s="783"/>
      <c r="J954" s="73"/>
      <c r="K954" s="73"/>
      <c r="L954" s="783"/>
      <c r="M954" s="783"/>
      <c r="N954" s="783"/>
      <c r="O954" s="783"/>
      <c r="P954" s="783"/>
      <c r="Q954" s="783"/>
      <c r="R954" s="783"/>
      <c r="S954" s="783"/>
      <c r="T954" s="783"/>
      <c r="U954" s="783"/>
      <c r="V954" s="783"/>
      <c r="W954" s="783"/>
      <c r="X954" s="761"/>
    </row>
    <row r="955" spans="2:24" s="2" customFormat="1" ht="11.65" hidden="1" customHeight="1" x14ac:dyDescent="0.2">
      <c r="B955" s="779"/>
      <c r="C955" s="780"/>
      <c r="D955" s="779"/>
      <c r="E955" s="781"/>
      <c r="F955" s="782"/>
      <c r="G955" s="782"/>
      <c r="H955" s="782"/>
      <c r="I955" s="783"/>
      <c r="J955" s="73"/>
      <c r="K955" s="73"/>
      <c r="L955" s="783"/>
      <c r="M955" s="783"/>
      <c r="N955" s="783"/>
      <c r="O955" s="783"/>
      <c r="P955" s="783"/>
      <c r="Q955" s="783"/>
      <c r="R955" s="783"/>
      <c r="S955" s="783"/>
      <c r="T955" s="783"/>
      <c r="U955" s="783"/>
      <c r="V955" s="783"/>
      <c r="W955" s="783"/>
      <c r="X955" s="761"/>
    </row>
    <row r="956" spans="2:24" s="2" customFormat="1" ht="11.65" hidden="1" customHeight="1" x14ac:dyDescent="0.2">
      <c r="B956" s="779"/>
      <c r="C956" s="780"/>
      <c r="D956" s="779"/>
      <c r="E956" s="781"/>
      <c r="F956" s="782"/>
      <c r="G956" s="782"/>
      <c r="H956" s="782"/>
      <c r="I956" s="783"/>
      <c r="J956" s="73"/>
      <c r="K956" s="73"/>
      <c r="L956" s="783"/>
      <c r="M956" s="783"/>
      <c r="N956" s="783"/>
      <c r="O956" s="783"/>
      <c r="P956" s="783"/>
      <c r="Q956" s="783"/>
      <c r="R956" s="783"/>
      <c r="S956" s="783"/>
      <c r="T956" s="783"/>
      <c r="U956" s="783"/>
      <c r="V956" s="783"/>
      <c r="W956" s="783"/>
      <c r="X956" s="761"/>
    </row>
    <row r="957" spans="2:24" s="2" customFormat="1" ht="11.65" hidden="1" customHeight="1" x14ac:dyDescent="0.2">
      <c r="B957" s="779"/>
      <c r="C957" s="780"/>
      <c r="D957" s="779"/>
      <c r="E957" s="781"/>
      <c r="F957" s="782"/>
      <c r="G957" s="782"/>
      <c r="H957" s="782"/>
      <c r="I957" s="783"/>
      <c r="J957" s="73"/>
      <c r="K957" s="73"/>
      <c r="L957" s="783"/>
      <c r="M957" s="783"/>
      <c r="N957" s="783"/>
      <c r="O957" s="783"/>
      <c r="P957" s="783"/>
      <c r="Q957" s="783"/>
      <c r="R957" s="783"/>
      <c r="S957" s="783"/>
      <c r="T957" s="783"/>
      <c r="U957" s="783"/>
      <c r="V957" s="783"/>
      <c r="W957" s="783"/>
      <c r="X957" s="761"/>
    </row>
    <row r="958" spans="2:24" s="2" customFormat="1" ht="11.65" hidden="1" customHeight="1" x14ac:dyDescent="0.2">
      <c r="B958" s="779"/>
      <c r="C958" s="780"/>
      <c r="D958" s="779"/>
      <c r="E958" s="781"/>
      <c r="F958" s="782"/>
      <c r="G958" s="782"/>
      <c r="H958" s="782"/>
      <c r="I958" s="783"/>
      <c r="J958" s="73"/>
      <c r="K958" s="73"/>
      <c r="L958" s="783"/>
      <c r="M958" s="783"/>
      <c r="N958" s="783"/>
      <c r="O958" s="783"/>
      <c r="P958" s="783"/>
      <c r="Q958" s="783"/>
      <c r="R958" s="783"/>
      <c r="S958" s="783"/>
      <c r="T958" s="783"/>
      <c r="U958" s="783"/>
      <c r="V958" s="783"/>
      <c r="W958" s="783"/>
      <c r="X958" s="761"/>
    </row>
    <row r="959" spans="2:24" s="2" customFormat="1" ht="11.65" hidden="1" customHeight="1" x14ac:dyDescent="0.2">
      <c r="B959" s="779"/>
      <c r="C959" s="780"/>
      <c r="D959" s="779"/>
      <c r="E959" s="781"/>
      <c r="F959" s="782"/>
      <c r="G959" s="782"/>
      <c r="H959" s="782"/>
      <c r="I959" s="783"/>
      <c r="J959" s="73"/>
      <c r="K959" s="73"/>
      <c r="L959" s="783"/>
      <c r="M959" s="783"/>
      <c r="N959" s="783"/>
      <c r="O959" s="783"/>
      <c r="P959" s="783"/>
      <c r="Q959" s="783"/>
      <c r="R959" s="783"/>
      <c r="S959" s="783"/>
      <c r="T959" s="783"/>
      <c r="U959" s="783"/>
      <c r="V959" s="783"/>
      <c r="W959" s="783"/>
      <c r="X959" s="761"/>
    </row>
    <row r="960" spans="2:24" s="2" customFormat="1" ht="11.65" hidden="1" customHeight="1" x14ac:dyDescent="0.2">
      <c r="B960" s="779"/>
      <c r="C960" s="780"/>
      <c r="D960" s="779"/>
      <c r="E960" s="781"/>
      <c r="F960" s="782"/>
      <c r="G960" s="782"/>
      <c r="H960" s="782"/>
      <c r="I960" s="783"/>
      <c r="J960" s="73"/>
      <c r="K960" s="73"/>
      <c r="L960" s="783"/>
      <c r="M960" s="783"/>
      <c r="N960" s="783"/>
      <c r="O960" s="783"/>
      <c r="P960" s="783"/>
      <c r="Q960" s="783"/>
      <c r="R960" s="783"/>
      <c r="S960" s="783"/>
      <c r="T960" s="783"/>
      <c r="U960" s="783"/>
      <c r="V960" s="783"/>
      <c r="W960" s="783"/>
      <c r="X960" s="761"/>
    </row>
    <row r="961" spans="2:24" s="2" customFormat="1" ht="11.65" hidden="1" customHeight="1" x14ac:dyDescent="0.2">
      <c r="B961" s="779"/>
      <c r="C961" s="780"/>
      <c r="D961" s="779"/>
      <c r="E961" s="781"/>
      <c r="F961" s="782"/>
      <c r="G961" s="782"/>
      <c r="H961" s="782"/>
      <c r="I961" s="783"/>
      <c r="J961" s="73"/>
      <c r="K961" s="73"/>
      <c r="L961" s="783"/>
      <c r="M961" s="783"/>
      <c r="N961" s="783"/>
      <c r="O961" s="783"/>
      <c r="P961" s="783"/>
      <c r="Q961" s="783"/>
      <c r="R961" s="783"/>
      <c r="S961" s="783"/>
      <c r="T961" s="783"/>
      <c r="U961" s="783"/>
      <c r="V961" s="783"/>
      <c r="W961" s="783"/>
      <c r="X961" s="761"/>
    </row>
    <row r="962" spans="2:24" s="2" customFormat="1" ht="11.65" hidden="1" customHeight="1" x14ac:dyDescent="0.2">
      <c r="B962" s="779"/>
      <c r="C962" s="780"/>
      <c r="D962" s="779"/>
      <c r="E962" s="781"/>
      <c r="F962" s="782"/>
      <c r="G962" s="782"/>
      <c r="H962" s="782"/>
      <c r="I962" s="783"/>
      <c r="J962" s="73"/>
      <c r="K962" s="73"/>
      <c r="L962" s="783"/>
      <c r="M962" s="783"/>
      <c r="N962" s="783"/>
      <c r="O962" s="783"/>
      <c r="P962" s="783"/>
      <c r="Q962" s="783"/>
      <c r="R962" s="783"/>
      <c r="S962" s="783"/>
      <c r="T962" s="783"/>
      <c r="U962" s="783"/>
      <c r="V962" s="783"/>
      <c r="W962" s="783"/>
      <c r="X962" s="761"/>
    </row>
    <row r="963" spans="2:24" s="2" customFormat="1" ht="11.65" hidden="1" customHeight="1" x14ac:dyDescent="0.2">
      <c r="B963" s="779"/>
      <c r="C963" s="780"/>
      <c r="D963" s="779"/>
      <c r="E963" s="781"/>
      <c r="F963" s="782"/>
      <c r="G963" s="782"/>
      <c r="H963" s="782"/>
      <c r="I963" s="783"/>
      <c r="J963" s="73"/>
      <c r="K963" s="73"/>
      <c r="L963" s="783"/>
      <c r="M963" s="783"/>
      <c r="N963" s="783"/>
      <c r="O963" s="783"/>
      <c r="P963" s="783"/>
      <c r="Q963" s="783"/>
      <c r="R963" s="783"/>
      <c r="S963" s="783"/>
      <c r="T963" s="783"/>
      <c r="U963" s="783"/>
      <c r="V963" s="783"/>
      <c r="W963" s="783"/>
      <c r="X963" s="761"/>
    </row>
    <row r="964" spans="2:24" s="2" customFormat="1" ht="11.65" hidden="1" customHeight="1" x14ac:dyDescent="0.2">
      <c r="B964" s="779"/>
      <c r="C964" s="780"/>
      <c r="D964" s="779"/>
      <c r="E964" s="781"/>
      <c r="F964" s="782"/>
      <c r="G964" s="782"/>
      <c r="H964" s="782"/>
      <c r="I964" s="783"/>
      <c r="J964" s="73"/>
      <c r="K964" s="73"/>
      <c r="L964" s="783"/>
      <c r="M964" s="783"/>
      <c r="N964" s="783"/>
      <c r="O964" s="783"/>
      <c r="P964" s="783"/>
      <c r="Q964" s="783"/>
      <c r="R964" s="783"/>
      <c r="S964" s="783"/>
      <c r="T964" s="783"/>
      <c r="U964" s="783"/>
      <c r="V964" s="783"/>
      <c r="W964" s="783"/>
      <c r="X964" s="761"/>
    </row>
    <row r="965" spans="2:24" s="2" customFormat="1" ht="11.65" hidden="1" customHeight="1" x14ac:dyDescent="0.2">
      <c r="B965" s="779"/>
      <c r="C965" s="780"/>
      <c r="D965" s="779"/>
      <c r="E965" s="781"/>
      <c r="F965" s="782"/>
      <c r="G965" s="782"/>
      <c r="H965" s="782"/>
      <c r="I965" s="783"/>
      <c r="J965" s="73"/>
      <c r="K965" s="73"/>
      <c r="L965" s="783"/>
      <c r="M965" s="783"/>
      <c r="N965" s="783"/>
      <c r="O965" s="783"/>
      <c r="P965" s="783"/>
      <c r="Q965" s="783"/>
      <c r="R965" s="783"/>
      <c r="S965" s="783"/>
      <c r="T965" s="783"/>
      <c r="U965" s="783"/>
      <c r="V965" s="783"/>
      <c r="W965" s="783"/>
      <c r="X965" s="761"/>
    </row>
    <row r="966" spans="2:24" s="2" customFormat="1" ht="11.65" hidden="1" customHeight="1" x14ac:dyDescent="0.2">
      <c r="B966" s="779"/>
      <c r="C966" s="780"/>
      <c r="D966" s="779"/>
      <c r="E966" s="781"/>
      <c r="F966" s="782"/>
      <c r="G966" s="782"/>
      <c r="H966" s="782"/>
      <c r="I966" s="783"/>
      <c r="J966" s="73"/>
      <c r="K966" s="73"/>
      <c r="L966" s="783"/>
      <c r="M966" s="783"/>
      <c r="N966" s="783"/>
      <c r="O966" s="783"/>
      <c r="P966" s="783"/>
      <c r="Q966" s="783"/>
      <c r="R966" s="783"/>
      <c r="S966" s="783"/>
      <c r="T966" s="783"/>
      <c r="U966" s="783"/>
      <c r="V966" s="783"/>
      <c r="W966" s="783"/>
      <c r="X966" s="761"/>
    </row>
    <row r="967" spans="2:24" s="2" customFormat="1" ht="11.65" hidden="1" customHeight="1" x14ac:dyDescent="0.2">
      <c r="B967" s="779"/>
      <c r="C967" s="780"/>
      <c r="D967" s="779"/>
      <c r="E967" s="781"/>
      <c r="F967" s="782"/>
      <c r="G967" s="782"/>
      <c r="H967" s="782"/>
      <c r="I967" s="783"/>
      <c r="J967" s="73"/>
      <c r="K967" s="73"/>
      <c r="L967" s="783"/>
      <c r="M967" s="783"/>
      <c r="N967" s="783"/>
      <c r="O967" s="783"/>
      <c r="P967" s="783"/>
      <c r="Q967" s="783"/>
      <c r="R967" s="783"/>
      <c r="S967" s="783"/>
      <c r="T967" s="783"/>
      <c r="U967" s="783"/>
      <c r="V967" s="783"/>
      <c r="W967" s="783"/>
      <c r="X967" s="761"/>
    </row>
    <row r="968" spans="2:24" s="2" customFormat="1" ht="12.75" hidden="1" x14ac:dyDescent="0.2">
      <c r="B968" s="779"/>
      <c r="C968" s="780"/>
      <c r="D968" s="779"/>
      <c r="E968" s="781"/>
      <c r="F968" s="782"/>
      <c r="G968" s="782"/>
      <c r="H968" s="782"/>
      <c r="I968" s="783"/>
      <c r="J968" s="73"/>
      <c r="K968" s="73"/>
      <c r="L968" s="783"/>
      <c r="M968" s="783"/>
      <c r="N968" s="783"/>
      <c r="O968" s="783"/>
      <c r="P968" s="783"/>
      <c r="Q968" s="783"/>
      <c r="R968" s="783"/>
      <c r="S968" s="783"/>
      <c r="T968" s="783"/>
      <c r="U968" s="783"/>
      <c r="V968" s="783"/>
      <c r="W968" s="783"/>
      <c r="X968" s="761"/>
    </row>
    <row r="969" spans="2:24" s="2" customFormat="1" ht="6" hidden="1" customHeight="1" x14ac:dyDescent="0.2">
      <c r="B969" s="779"/>
      <c r="C969" s="780"/>
      <c r="D969" s="779"/>
      <c r="E969" s="781"/>
      <c r="F969" s="782"/>
      <c r="G969" s="782"/>
      <c r="H969" s="782"/>
      <c r="I969" s="783"/>
      <c r="J969" s="73"/>
      <c r="K969" s="73"/>
      <c r="L969" s="783"/>
      <c r="M969" s="783"/>
      <c r="N969" s="783"/>
      <c r="O969" s="783"/>
      <c r="P969" s="783"/>
      <c r="Q969" s="783"/>
      <c r="R969" s="783"/>
      <c r="S969" s="783"/>
      <c r="T969" s="783"/>
      <c r="U969" s="783"/>
      <c r="V969" s="783"/>
      <c r="W969" s="783"/>
      <c r="X969" s="761"/>
    </row>
    <row r="970" spans="2:24" s="2" customFormat="1" ht="6" hidden="1" customHeight="1" x14ac:dyDescent="0.2">
      <c r="B970" s="779"/>
      <c r="C970" s="780"/>
      <c r="D970" s="779"/>
      <c r="E970" s="781"/>
      <c r="F970" s="782"/>
      <c r="G970" s="782"/>
      <c r="H970" s="782"/>
      <c r="I970" s="783"/>
      <c r="J970" s="73"/>
      <c r="K970" s="73"/>
      <c r="L970" s="783"/>
      <c r="M970" s="783"/>
      <c r="N970" s="783"/>
      <c r="O970" s="783"/>
      <c r="P970" s="783"/>
      <c r="Q970" s="783"/>
      <c r="R970" s="783"/>
      <c r="S970" s="783"/>
      <c r="T970" s="783"/>
      <c r="U970" s="783"/>
      <c r="V970" s="783"/>
      <c r="W970" s="783"/>
      <c r="X970" s="761"/>
    </row>
    <row r="971" spans="2:24" s="2" customFormat="1" ht="12" hidden="1" customHeight="1" x14ac:dyDescent="0.2">
      <c r="B971" s="779"/>
      <c r="C971" s="780"/>
      <c r="D971" s="779"/>
      <c r="E971" s="781"/>
      <c r="F971" s="782"/>
      <c r="G971" s="782"/>
      <c r="H971" s="782"/>
      <c r="I971" s="783"/>
      <c r="J971" s="73"/>
      <c r="K971" s="73"/>
      <c r="L971" s="783"/>
      <c r="M971" s="783"/>
      <c r="N971" s="783"/>
      <c r="O971" s="783"/>
      <c r="P971" s="783"/>
      <c r="Q971" s="783"/>
      <c r="R971" s="783"/>
      <c r="S971" s="783"/>
      <c r="T971" s="783"/>
      <c r="U971" s="783"/>
      <c r="V971" s="783"/>
      <c r="W971" s="783"/>
      <c r="X971" s="761"/>
    </row>
    <row r="972" spans="2:24" s="2" customFormat="1" ht="12.75" hidden="1" x14ac:dyDescent="0.2">
      <c r="B972" s="779"/>
      <c r="C972" s="780"/>
      <c r="D972" s="779"/>
      <c r="E972" s="781"/>
      <c r="F972" s="782"/>
      <c r="G972" s="782"/>
      <c r="H972" s="782"/>
      <c r="I972" s="783"/>
      <c r="J972" s="73"/>
      <c r="K972" s="73"/>
      <c r="L972" s="783"/>
      <c r="M972" s="783"/>
      <c r="N972" s="783"/>
      <c r="O972" s="783"/>
      <c r="P972" s="783"/>
      <c r="Q972" s="783"/>
      <c r="R972" s="783"/>
      <c r="S972" s="783"/>
      <c r="T972" s="783"/>
      <c r="U972" s="783"/>
      <c r="V972" s="783"/>
      <c r="W972" s="783"/>
      <c r="X972" s="761"/>
    </row>
    <row r="973" spans="2:24" s="2" customFormat="1" ht="12.75" hidden="1" x14ac:dyDescent="0.2">
      <c r="B973" s="779"/>
      <c r="C973" s="780"/>
      <c r="D973" s="779"/>
      <c r="E973" s="781"/>
      <c r="F973" s="782"/>
      <c r="G973" s="782"/>
      <c r="H973" s="782"/>
      <c r="I973" s="783"/>
      <c r="J973" s="73"/>
      <c r="K973" s="73"/>
      <c r="L973" s="783"/>
      <c r="M973" s="783"/>
      <c r="N973" s="783"/>
      <c r="O973" s="783"/>
      <c r="P973" s="783"/>
      <c r="Q973" s="783"/>
      <c r="R973" s="783"/>
      <c r="S973" s="783"/>
      <c r="T973" s="783"/>
      <c r="U973" s="783"/>
      <c r="V973" s="783"/>
      <c r="W973" s="783"/>
      <c r="X973" s="761"/>
    </row>
    <row r="974" spans="2:24" s="2" customFormat="1" ht="12.75" hidden="1" x14ac:dyDescent="0.2">
      <c r="B974" s="779"/>
      <c r="C974" s="780"/>
      <c r="D974" s="779"/>
      <c r="E974" s="781"/>
      <c r="F974" s="782"/>
      <c r="G974" s="782"/>
      <c r="H974" s="782"/>
      <c r="I974" s="783"/>
      <c r="J974" s="73"/>
      <c r="K974" s="73"/>
      <c r="L974" s="783"/>
      <c r="M974" s="783"/>
      <c r="N974" s="783"/>
      <c r="O974" s="783"/>
      <c r="P974" s="783"/>
      <c r="Q974" s="783"/>
      <c r="R974" s="783"/>
      <c r="S974" s="783"/>
      <c r="T974" s="783"/>
      <c r="U974" s="783"/>
      <c r="V974" s="783"/>
      <c r="W974" s="783"/>
      <c r="X974" s="761"/>
    </row>
    <row r="975" spans="2:24" s="2" customFormat="1" ht="12" hidden="1" customHeight="1" x14ac:dyDescent="0.2">
      <c r="B975" s="779"/>
      <c r="C975" s="780"/>
      <c r="D975" s="779"/>
      <c r="E975" s="781"/>
      <c r="F975" s="782"/>
      <c r="G975" s="782"/>
      <c r="H975" s="782"/>
      <c r="I975" s="783"/>
      <c r="J975" s="73"/>
      <c r="K975" s="73"/>
      <c r="L975" s="783"/>
      <c r="M975" s="783"/>
      <c r="N975" s="783"/>
      <c r="O975" s="783"/>
      <c r="P975" s="783"/>
      <c r="Q975" s="783"/>
      <c r="R975" s="783"/>
      <c r="S975" s="783"/>
      <c r="T975" s="783"/>
      <c r="U975" s="783"/>
      <c r="V975" s="783"/>
      <c r="W975" s="783"/>
      <c r="X975" s="761"/>
    </row>
    <row r="976" spans="2:24" s="2" customFormat="1" ht="11.65" hidden="1" customHeight="1" x14ac:dyDescent="0.2">
      <c r="B976" s="779"/>
      <c r="C976" s="780"/>
      <c r="D976" s="779"/>
      <c r="E976" s="781"/>
      <c r="F976" s="782"/>
      <c r="G976" s="782"/>
      <c r="H976" s="782"/>
      <c r="I976" s="783"/>
      <c r="J976" s="73"/>
      <c r="K976" s="73"/>
      <c r="L976" s="783"/>
      <c r="M976" s="783"/>
      <c r="N976" s="783"/>
      <c r="O976" s="783"/>
      <c r="P976" s="783"/>
      <c r="Q976" s="783"/>
      <c r="R976" s="783"/>
      <c r="S976" s="783"/>
      <c r="T976" s="783"/>
      <c r="U976" s="783"/>
      <c r="V976" s="783"/>
      <c r="W976" s="783"/>
      <c r="X976" s="761"/>
    </row>
    <row r="977" spans="2:24" s="2" customFormat="1" ht="11.65" hidden="1" customHeight="1" x14ac:dyDescent="0.2">
      <c r="B977" s="779"/>
      <c r="C977" s="780"/>
      <c r="D977" s="779"/>
      <c r="E977" s="781"/>
      <c r="F977" s="782"/>
      <c r="G977" s="782"/>
      <c r="H977" s="782"/>
      <c r="I977" s="783"/>
      <c r="J977" s="73"/>
      <c r="K977" s="73"/>
      <c r="L977" s="783"/>
      <c r="M977" s="783"/>
      <c r="N977" s="783"/>
      <c r="O977" s="783"/>
      <c r="P977" s="783"/>
      <c r="Q977" s="783"/>
      <c r="R977" s="783"/>
      <c r="S977" s="783"/>
      <c r="T977" s="783"/>
      <c r="U977" s="783"/>
      <c r="V977" s="783"/>
      <c r="W977" s="783"/>
      <c r="X977" s="761"/>
    </row>
    <row r="978" spans="2:24" s="2" customFormat="1" ht="11.65" hidden="1" customHeight="1" x14ac:dyDescent="0.2">
      <c r="B978" s="779"/>
      <c r="C978" s="780"/>
      <c r="D978" s="779"/>
      <c r="E978" s="781"/>
      <c r="F978" s="782"/>
      <c r="G978" s="782"/>
      <c r="H978" s="782"/>
      <c r="I978" s="783"/>
      <c r="J978" s="73"/>
      <c r="K978" s="73"/>
      <c r="L978" s="783"/>
      <c r="M978" s="783"/>
      <c r="N978" s="783"/>
      <c r="O978" s="783"/>
      <c r="P978" s="783"/>
      <c r="Q978" s="783"/>
      <c r="R978" s="783"/>
      <c r="S978" s="783"/>
      <c r="T978" s="783"/>
      <c r="U978" s="783"/>
      <c r="V978" s="783"/>
      <c r="W978" s="783"/>
      <c r="X978" s="761"/>
    </row>
    <row r="979" spans="2:24" s="2" customFormat="1" ht="11.65" hidden="1" customHeight="1" x14ac:dyDescent="0.2">
      <c r="B979" s="779"/>
      <c r="C979" s="780"/>
      <c r="D979" s="779"/>
      <c r="E979" s="781"/>
      <c r="F979" s="782"/>
      <c r="G979" s="782"/>
      <c r="H979" s="782"/>
      <c r="I979" s="783"/>
      <c r="J979" s="73"/>
      <c r="K979" s="73"/>
      <c r="L979" s="783"/>
      <c r="M979" s="783"/>
      <c r="N979" s="783"/>
      <c r="O979" s="783"/>
      <c r="P979" s="783"/>
      <c r="Q979" s="783"/>
      <c r="R979" s="783"/>
      <c r="S979" s="783"/>
      <c r="T979" s="783"/>
      <c r="U979" s="783"/>
      <c r="V979" s="783"/>
      <c r="W979" s="783"/>
      <c r="X979" s="761"/>
    </row>
    <row r="980" spans="2:24" s="2" customFormat="1" ht="11.65" hidden="1" customHeight="1" x14ac:dyDescent="0.2">
      <c r="B980" s="779"/>
      <c r="C980" s="780"/>
      <c r="D980" s="779"/>
      <c r="E980" s="781"/>
      <c r="F980" s="782"/>
      <c r="G980" s="782"/>
      <c r="H980" s="782"/>
      <c r="I980" s="783"/>
      <c r="J980" s="73"/>
      <c r="K980" s="73"/>
      <c r="L980" s="783"/>
      <c r="M980" s="783"/>
      <c r="N980" s="783"/>
      <c r="O980" s="783"/>
      <c r="P980" s="783"/>
      <c r="Q980" s="783"/>
      <c r="R980" s="783"/>
      <c r="S980" s="783"/>
      <c r="T980" s="783"/>
      <c r="U980" s="783"/>
      <c r="V980" s="783"/>
      <c r="W980" s="783"/>
      <c r="X980" s="761"/>
    </row>
    <row r="981" spans="2:24" s="2" customFormat="1" ht="11.65" hidden="1" customHeight="1" x14ac:dyDescent="0.2">
      <c r="B981" s="779"/>
      <c r="C981" s="780"/>
      <c r="D981" s="779"/>
      <c r="E981" s="781"/>
      <c r="F981" s="782"/>
      <c r="G981" s="782"/>
      <c r="H981" s="782"/>
      <c r="I981" s="783"/>
      <c r="J981" s="73"/>
      <c r="K981" s="73"/>
      <c r="L981" s="783"/>
      <c r="M981" s="783"/>
      <c r="N981" s="783"/>
      <c r="O981" s="783"/>
      <c r="P981" s="783"/>
      <c r="Q981" s="783"/>
      <c r="R981" s="783"/>
      <c r="S981" s="783"/>
      <c r="T981" s="783"/>
      <c r="U981" s="783"/>
      <c r="V981" s="783"/>
      <c r="W981" s="783"/>
      <c r="X981" s="761"/>
    </row>
    <row r="982" spans="2:24" s="2" customFormat="1" ht="11.65" hidden="1" customHeight="1" x14ac:dyDescent="0.2">
      <c r="B982" s="779"/>
      <c r="C982" s="780"/>
      <c r="D982" s="779"/>
      <c r="E982" s="781"/>
      <c r="F982" s="782"/>
      <c r="G982" s="782"/>
      <c r="H982" s="782"/>
      <c r="I982" s="783"/>
      <c r="J982" s="73"/>
      <c r="K982" s="73"/>
      <c r="L982" s="783"/>
      <c r="M982" s="783"/>
      <c r="N982" s="783"/>
      <c r="O982" s="783"/>
      <c r="P982" s="783"/>
      <c r="Q982" s="783"/>
      <c r="R982" s="783"/>
      <c r="S982" s="783"/>
      <c r="T982" s="783"/>
      <c r="U982" s="783"/>
      <c r="V982" s="783"/>
      <c r="W982" s="783"/>
      <c r="X982" s="761"/>
    </row>
    <row r="983" spans="2:24" s="2" customFormat="1" ht="11.65" hidden="1" customHeight="1" x14ac:dyDescent="0.2">
      <c r="B983" s="779"/>
      <c r="C983" s="780"/>
      <c r="D983" s="779"/>
      <c r="E983" s="781"/>
      <c r="F983" s="782"/>
      <c r="G983" s="782"/>
      <c r="H983" s="782"/>
      <c r="I983" s="783"/>
      <c r="J983" s="73"/>
      <c r="K983" s="73"/>
      <c r="L983" s="783"/>
      <c r="M983" s="783"/>
      <c r="N983" s="783"/>
      <c r="O983" s="783"/>
      <c r="P983" s="783"/>
      <c r="Q983" s="783"/>
      <c r="R983" s="783"/>
      <c r="S983" s="783"/>
      <c r="T983" s="783"/>
      <c r="U983" s="783"/>
      <c r="V983" s="783"/>
      <c r="W983" s="783"/>
      <c r="X983" s="761"/>
    </row>
    <row r="984" spans="2:24" s="2" customFormat="1" ht="11.65" hidden="1" customHeight="1" x14ac:dyDescent="0.2">
      <c r="B984" s="779"/>
      <c r="C984" s="780"/>
      <c r="D984" s="779"/>
      <c r="E984" s="781"/>
      <c r="F984" s="782"/>
      <c r="G984" s="782"/>
      <c r="H984" s="782"/>
      <c r="I984" s="783"/>
      <c r="J984" s="73"/>
      <c r="K984" s="73"/>
      <c r="L984" s="783"/>
      <c r="M984" s="783"/>
      <c r="N984" s="783"/>
      <c r="O984" s="783"/>
      <c r="P984" s="783"/>
      <c r="Q984" s="783"/>
      <c r="R984" s="783"/>
      <c r="S984" s="783"/>
      <c r="T984" s="783"/>
      <c r="U984" s="783"/>
      <c r="V984" s="783"/>
      <c r="W984" s="783"/>
      <c r="X984" s="761"/>
    </row>
    <row r="985" spans="2:24" s="2" customFormat="1" ht="11.65" hidden="1" customHeight="1" x14ac:dyDescent="0.2">
      <c r="B985" s="779"/>
      <c r="C985" s="780"/>
      <c r="D985" s="779"/>
      <c r="E985" s="781"/>
      <c r="F985" s="782"/>
      <c r="G985" s="782"/>
      <c r="H985" s="782"/>
      <c r="I985" s="783"/>
      <c r="J985" s="73"/>
      <c r="K985" s="73"/>
      <c r="L985" s="783"/>
      <c r="M985" s="783"/>
      <c r="N985" s="783"/>
      <c r="O985" s="783"/>
      <c r="P985" s="783"/>
      <c r="Q985" s="783"/>
      <c r="R985" s="783"/>
      <c r="S985" s="783"/>
      <c r="T985" s="783"/>
      <c r="U985" s="783"/>
      <c r="V985" s="783"/>
      <c r="W985" s="783"/>
      <c r="X985" s="761"/>
    </row>
    <row r="986" spans="2:24" s="2" customFormat="1" ht="11.65" hidden="1" customHeight="1" x14ac:dyDescent="0.2">
      <c r="B986" s="779"/>
      <c r="C986" s="780"/>
      <c r="D986" s="779"/>
      <c r="E986" s="781"/>
      <c r="F986" s="782"/>
      <c r="G986" s="782"/>
      <c r="H986" s="782"/>
      <c r="I986" s="783"/>
      <c r="J986" s="73"/>
      <c r="K986" s="73"/>
      <c r="L986" s="783"/>
      <c r="M986" s="783"/>
      <c r="N986" s="783"/>
      <c r="O986" s="783"/>
      <c r="P986" s="783"/>
      <c r="Q986" s="783"/>
      <c r="R986" s="783"/>
      <c r="S986" s="783"/>
      <c r="T986" s="783"/>
      <c r="U986" s="783"/>
      <c r="V986" s="783"/>
      <c r="W986" s="783"/>
      <c r="X986" s="761"/>
    </row>
    <row r="987" spans="2:24" s="2" customFormat="1" ht="11.65" hidden="1" customHeight="1" x14ac:dyDescent="0.2">
      <c r="B987" s="779"/>
      <c r="C987" s="780"/>
      <c r="D987" s="779"/>
      <c r="E987" s="781"/>
      <c r="F987" s="782"/>
      <c r="G987" s="782"/>
      <c r="H987" s="782"/>
      <c r="I987" s="783"/>
      <c r="J987" s="73"/>
      <c r="K987" s="73"/>
      <c r="L987" s="783"/>
      <c r="M987" s="783"/>
      <c r="N987" s="783"/>
      <c r="O987" s="783"/>
      <c r="P987" s="783"/>
      <c r="Q987" s="783"/>
      <c r="R987" s="783"/>
      <c r="S987" s="783"/>
      <c r="T987" s="783"/>
      <c r="U987" s="783"/>
      <c r="V987" s="783"/>
      <c r="W987" s="783"/>
      <c r="X987" s="761"/>
    </row>
    <row r="988" spans="2:24" s="2" customFormat="1" ht="11.65" hidden="1" customHeight="1" x14ac:dyDescent="0.2">
      <c r="B988" s="779"/>
      <c r="C988" s="780"/>
      <c r="D988" s="779"/>
      <c r="E988" s="781"/>
      <c r="F988" s="782"/>
      <c r="G988" s="782"/>
      <c r="H988" s="782"/>
      <c r="I988" s="783"/>
      <c r="J988" s="73"/>
      <c r="K988" s="73"/>
      <c r="L988" s="783"/>
      <c r="M988" s="783"/>
      <c r="N988" s="783"/>
      <c r="O988" s="783"/>
      <c r="P988" s="783"/>
      <c r="Q988" s="783"/>
      <c r="R988" s="783"/>
      <c r="S988" s="783"/>
      <c r="T988" s="783"/>
      <c r="U988" s="783"/>
      <c r="V988" s="783"/>
      <c r="W988" s="783"/>
      <c r="X988" s="761"/>
    </row>
    <row r="989" spans="2:24" s="2" customFormat="1" ht="11.65" hidden="1" customHeight="1" x14ac:dyDescent="0.2">
      <c r="B989" s="779"/>
      <c r="C989" s="780"/>
      <c r="D989" s="779"/>
      <c r="E989" s="781"/>
      <c r="F989" s="782"/>
      <c r="G989" s="782"/>
      <c r="H989" s="782"/>
      <c r="I989" s="783"/>
      <c r="J989" s="73"/>
      <c r="K989" s="73"/>
      <c r="L989" s="783"/>
      <c r="M989" s="783"/>
      <c r="N989" s="783"/>
      <c r="O989" s="783"/>
      <c r="P989" s="783"/>
      <c r="Q989" s="783"/>
      <c r="R989" s="783"/>
      <c r="S989" s="783"/>
      <c r="T989" s="783"/>
      <c r="U989" s="783"/>
      <c r="V989" s="783"/>
      <c r="W989" s="783"/>
      <c r="X989" s="761"/>
    </row>
    <row r="990" spans="2:24" s="2" customFormat="1" ht="11.65" hidden="1" customHeight="1" x14ac:dyDescent="0.2">
      <c r="B990" s="779"/>
      <c r="C990" s="780"/>
      <c r="D990" s="779"/>
      <c r="E990" s="781"/>
      <c r="F990" s="782"/>
      <c r="G990" s="782"/>
      <c r="H990" s="782"/>
      <c r="I990" s="783"/>
      <c r="J990" s="73"/>
      <c r="K990" s="73"/>
      <c r="L990" s="783"/>
      <c r="M990" s="783"/>
      <c r="N990" s="783"/>
      <c r="O990" s="783"/>
      <c r="P990" s="783"/>
      <c r="Q990" s="783"/>
      <c r="R990" s="783"/>
      <c r="S990" s="783"/>
      <c r="T990" s="783"/>
      <c r="U990" s="783"/>
      <c r="V990" s="783"/>
      <c r="W990" s="783"/>
      <c r="X990" s="761"/>
    </row>
    <row r="991" spans="2:24" s="2" customFormat="1" ht="11.65" hidden="1" customHeight="1" x14ac:dyDescent="0.2">
      <c r="B991" s="779"/>
      <c r="C991" s="780"/>
      <c r="D991" s="779"/>
      <c r="E991" s="781"/>
      <c r="F991" s="782"/>
      <c r="G991" s="782"/>
      <c r="H991" s="782"/>
      <c r="I991" s="783"/>
      <c r="J991" s="73"/>
      <c r="K991" s="73"/>
      <c r="L991" s="783"/>
      <c r="M991" s="783"/>
      <c r="N991" s="783"/>
      <c r="O991" s="783"/>
      <c r="P991" s="783"/>
      <c r="Q991" s="783"/>
      <c r="R991" s="783"/>
      <c r="S991" s="783"/>
      <c r="T991" s="783"/>
      <c r="U991" s="783"/>
      <c r="V991" s="783"/>
      <c r="W991" s="783"/>
      <c r="X991" s="761"/>
    </row>
    <row r="992" spans="2:24" s="2" customFormat="1" ht="11.65" hidden="1" customHeight="1" x14ac:dyDescent="0.2">
      <c r="B992" s="779"/>
      <c r="C992" s="780"/>
      <c r="D992" s="779"/>
      <c r="E992" s="781"/>
      <c r="F992" s="782"/>
      <c r="G992" s="782"/>
      <c r="H992" s="782"/>
      <c r="I992" s="783"/>
      <c r="J992" s="73"/>
      <c r="K992" s="73"/>
      <c r="L992" s="783"/>
      <c r="M992" s="783"/>
      <c r="N992" s="783"/>
      <c r="O992" s="783"/>
      <c r="P992" s="783"/>
      <c r="Q992" s="783"/>
      <c r="R992" s="783"/>
      <c r="S992" s="783"/>
      <c r="T992" s="783"/>
      <c r="U992" s="783"/>
      <c r="V992" s="783"/>
      <c r="W992" s="783"/>
      <c r="X992" s="761"/>
    </row>
    <row r="993" spans="2:24" s="2" customFormat="1" ht="11.65" hidden="1" customHeight="1" x14ac:dyDescent="0.2">
      <c r="B993" s="779"/>
      <c r="C993" s="780"/>
      <c r="D993" s="779"/>
      <c r="E993" s="781"/>
      <c r="F993" s="782"/>
      <c r="G993" s="782"/>
      <c r="H993" s="782"/>
      <c r="I993" s="783"/>
      <c r="J993" s="73"/>
      <c r="K993" s="73"/>
      <c r="L993" s="783"/>
      <c r="M993" s="783"/>
      <c r="N993" s="783"/>
      <c r="O993" s="783"/>
      <c r="P993" s="783"/>
      <c r="Q993" s="783"/>
      <c r="R993" s="783"/>
      <c r="S993" s="783"/>
      <c r="T993" s="783"/>
      <c r="U993" s="783"/>
      <c r="V993" s="783"/>
      <c r="W993" s="783"/>
      <c r="X993" s="761"/>
    </row>
    <row r="994" spans="2:24" s="2" customFormat="1" ht="11.65" hidden="1" customHeight="1" x14ac:dyDescent="0.2">
      <c r="B994" s="779"/>
      <c r="C994" s="780"/>
      <c r="D994" s="779"/>
      <c r="E994" s="781"/>
      <c r="F994" s="782"/>
      <c r="G994" s="782"/>
      <c r="H994" s="782"/>
      <c r="I994" s="783"/>
      <c r="J994" s="73"/>
      <c r="K994" s="73"/>
      <c r="L994" s="783"/>
      <c r="M994" s="783"/>
      <c r="N994" s="783"/>
      <c r="O994" s="783"/>
      <c r="P994" s="783"/>
      <c r="Q994" s="783"/>
      <c r="R994" s="783"/>
      <c r="S994" s="783"/>
      <c r="T994" s="783"/>
      <c r="U994" s="783"/>
      <c r="V994" s="783"/>
      <c r="W994" s="783"/>
      <c r="X994" s="761"/>
    </row>
    <row r="995" spans="2:24" s="2" customFormat="1" ht="11.65" hidden="1" customHeight="1" x14ac:dyDescent="0.2">
      <c r="B995" s="779"/>
      <c r="C995" s="780"/>
      <c r="D995" s="779"/>
      <c r="E995" s="781"/>
      <c r="F995" s="782"/>
      <c r="G995" s="782"/>
      <c r="H995" s="782"/>
      <c r="I995" s="783"/>
      <c r="J995" s="73"/>
      <c r="K995" s="73"/>
      <c r="L995" s="783"/>
      <c r="M995" s="783"/>
      <c r="N995" s="783"/>
      <c r="O995" s="783"/>
      <c r="P995" s="783"/>
      <c r="Q995" s="783"/>
      <c r="R995" s="783"/>
      <c r="S995" s="783"/>
      <c r="T995" s="783"/>
      <c r="U995" s="783"/>
      <c r="V995" s="783"/>
      <c r="W995" s="783"/>
      <c r="X995" s="761"/>
    </row>
    <row r="996" spans="2:24" s="2" customFormat="1" ht="11.65" hidden="1" customHeight="1" x14ac:dyDescent="0.2">
      <c r="B996" s="779"/>
      <c r="C996" s="780"/>
      <c r="D996" s="779"/>
      <c r="E996" s="781"/>
      <c r="F996" s="782"/>
      <c r="G996" s="782"/>
      <c r="H996" s="782"/>
      <c r="I996" s="783"/>
      <c r="J996" s="73"/>
      <c r="K996" s="73"/>
      <c r="L996" s="783"/>
      <c r="M996" s="783"/>
      <c r="N996" s="783"/>
      <c r="O996" s="783"/>
      <c r="P996" s="783"/>
      <c r="Q996" s="783"/>
      <c r="R996" s="783"/>
      <c r="S996" s="783"/>
      <c r="T996" s="783"/>
      <c r="U996" s="783"/>
      <c r="V996" s="783"/>
      <c r="W996" s="783"/>
      <c r="X996" s="761"/>
    </row>
    <row r="997" spans="2:24" s="2" customFormat="1" ht="12.75" hidden="1" x14ac:dyDescent="0.2">
      <c r="B997" s="779"/>
      <c r="C997" s="780"/>
      <c r="D997" s="779"/>
      <c r="E997" s="781"/>
      <c r="F997" s="782"/>
      <c r="G997" s="782"/>
      <c r="H997" s="782"/>
      <c r="I997" s="783"/>
      <c r="J997" s="73"/>
      <c r="K997" s="73"/>
      <c r="L997" s="783"/>
      <c r="M997" s="783"/>
      <c r="N997" s="783"/>
      <c r="O997" s="783"/>
      <c r="P997" s="783"/>
      <c r="Q997" s="783"/>
      <c r="R997" s="783"/>
      <c r="S997" s="783"/>
      <c r="T997" s="783"/>
      <c r="U997" s="783"/>
      <c r="V997" s="783"/>
      <c r="W997" s="783"/>
      <c r="X997" s="761"/>
    </row>
    <row r="998" spans="2:24" s="2" customFormat="1" ht="6" hidden="1" customHeight="1" x14ac:dyDescent="0.2">
      <c r="B998" s="779"/>
      <c r="C998" s="780"/>
      <c r="D998" s="779"/>
      <c r="E998" s="781"/>
      <c r="F998" s="782"/>
      <c r="G998" s="782"/>
      <c r="H998" s="782"/>
      <c r="I998" s="783"/>
      <c r="J998" s="73"/>
      <c r="K998" s="73"/>
      <c r="L998" s="783"/>
      <c r="M998" s="783"/>
      <c r="N998" s="783"/>
      <c r="O998" s="783"/>
      <c r="P998" s="783"/>
      <c r="Q998" s="783"/>
      <c r="R998" s="783"/>
      <c r="S998" s="783"/>
      <c r="T998" s="783"/>
      <c r="U998" s="783"/>
      <c r="V998" s="783"/>
      <c r="W998" s="783"/>
      <c r="X998" s="761"/>
    </row>
    <row r="999" spans="2:24" s="2" customFormat="1" ht="6" hidden="1" customHeight="1" x14ac:dyDescent="0.2">
      <c r="B999" s="779"/>
      <c r="C999" s="780"/>
      <c r="D999" s="779"/>
      <c r="E999" s="781"/>
      <c r="F999" s="782"/>
      <c r="G999" s="782"/>
      <c r="H999" s="782"/>
      <c r="I999" s="783"/>
      <c r="J999" s="73"/>
      <c r="K999" s="73"/>
      <c r="L999" s="783"/>
      <c r="M999" s="783"/>
      <c r="N999" s="783"/>
      <c r="O999" s="783"/>
      <c r="P999" s="783"/>
      <c r="Q999" s="783"/>
      <c r="R999" s="783"/>
      <c r="S999" s="783"/>
      <c r="T999" s="783"/>
      <c r="U999" s="783"/>
      <c r="V999" s="783"/>
      <c r="W999" s="783"/>
      <c r="X999" s="761"/>
    </row>
    <row r="1000" spans="2:24" s="2" customFormat="1" ht="12" hidden="1" customHeight="1" x14ac:dyDescent="0.2">
      <c r="B1000" s="779"/>
      <c r="C1000" s="780"/>
      <c r="D1000" s="779"/>
      <c r="E1000" s="781"/>
      <c r="F1000" s="782"/>
      <c r="G1000" s="782"/>
      <c r="H1000" s="782"/>
      <c r="I1000" s="783"/>
      <c r="J1000" s="73"/>
      <c r="K1000" s="73"/>
      <c r="L1000" s="783"/>
      <c r="M1000" s="783"/>
      <c r="N1000" s="783"/>
      <c r="O1000" s="783"/>
      <c r="P1000" s="783"/>
      <c r="Q1000" s="783"/>
      <c r="R1000" s="783"/>
      <c r="S1000" s="783"/>
      <c r="T1000" s="783"/>
      <c r="U1000" s="783"/>
      <c r="V1000" s="783"/>
      <c r="W1000" s="783"/>
      <c r="X1000" s="761"/>
    </row>
    <row r="1001" spans="2:24" s="2" customFormat="1" ht="12.75" hidden="1" x14ac:dyDescent="0.2">
      <c r="B1001" s="779"/>
      <c r="C1001" s="780"/>
      <c r="D1001" s="779"/>
      <c r="E1001" s="781"/>
      <c r="F1001" s="782"/>
      <c r="G1001" s="782"/>
      <c r="H1001" s="782"/>
      <c r="I1001" s="783"/>
      <c r="J1001" s="73"/>
      <c r="K1001" s="73"/>
      <c r="L1001" s="783"/>
      <c r="M1001" s="783"/>
      <c r="N1001" s="783"/>
      <c r="O1001" s="783"/>
      <c r="P1001" s="783"/>
      <c r="Q1001" s="783"/>
      <c r="R1001" s="783"/>
      <c r="S1001" s="783"/>
      <c r="T1001" s="783"/>
      <c r="U1001" s="783"/>
      <c r="V1001" s="783"/>
      <c r="W1001" s="783"/>
      <c r="X1001" s="761"/>
    </row>
    <row r="1002" spans="2:24" s="2" customFormat="1" ht="12.75" hidden="1" x14ac:dyDescent="0.2">
      <c r="B1002" s="779"/>
      <c r="C1002" s="780"/>
      <c r="D1002" s="779"/>
      <c r="E1002" s="781"/>
      <c r="F1002" s="782"/>
      <c r="G1002" s="782"/>
      <c r="H1002" s="782"/>
      <c r="I1002" s="783"/>
      <c r="J1002" s="73"/>
      <c r="K1002" s="73"/>
      <c r="L1002" s="783"/>
      <c r="M1002" s="783"/>
      <c r="N1002" s="783"/>
      <c r="O1002" s="783"/>
      <c r="P1002" s="783"/>
      <c r="Q1002" s="783"/>
      <c r="R1002" s="783"/>
      <c r="S1002" s="783"/>
      <c r="T1002" s="783"/>
      <c r="U1002" s="783"/>
      <c r="V1002" s="783"/>
      <c r="W1002" s="783"/>
      <c r="X1002" s="761"/>
    </row>
    <row r="1003" spans="2:24" s="2" customFormat="1" ht="12.75" hidden="1" x14ac:dyDescent="0.2">
      <c r="B1003" s="779"/>
      <c r="C1003" s="780"/>
      <c r="D1003" s="779"/>
      <c r="E1003" s="781"/>
      <c r="F1003" s="782"/>
      <c r="G1003" s="782"/>
      <c r="H1003" s="782"/>
      <c r="I1003" s="783"/>
      <c r="J1003" s="73"/>
      <c r="K1003" s="73"/>
      <c r="L1003" s="783"/>
      <c r="M1003" s="783"/>
      <c r="N1003" s="783"/>
      <c r="O1003" s="783"/>
      <c r="P1003" s="783"/>
      <c r="Q1003" s="783"/>
      <c r="R1003" s="783"/>
      <c r="S1003" s="783"/>
      <c r="T1003" s="783"/>
      <c r="U1003" s="783"/>
      <c r="V1003" s="783"/>
      <c r="W1003" s="783"/>
      <c r="X1003" s="761"/>
    </row>
    <row r="1004" spans="2:24" s="2" customFormat="1" ht="12" hidden="1" customHeight="1" x14ac:dyDescent="0.2">
      <c r="B1004" s="779"/>
      <c r="C1004" s="780"/>
      <c r="D1004" s="779"/>
      <c r="E1004" s="781"/>
      <c r="F1004" s="782"/>
      <c r="G1004" s="782"/>
      <c r="H1004" s="782"/>
      <c r="I1004" s="783"/>
      <c r="J1004" s="73"/>
      <c r="K1004" s="73"/>
      <c r="L1004" s="783"/>
      <c r="M1004" s="783"/>
      <c r="N1004" s="783"/>
      <c r="O1004" s="783"/>
      <c r="P1004" s="783"/>
      <c r="Q1004" s="783"/>
      <c r="R1004" s="783"/>
      <c r="S1004" s="783"/>
      <c r="T1004" s="783"/>
      <c r="U1004" s="783"/>
      <c r="V1004" s="783"/>
      <c r="W1004" s="783"/>
      <c r="X1004" s="761"/>
    </row>
    <row r="1005" spans="2:24" s="2" customFormat="1" ht="11.65" hidden="1" customHeight="1" x14ac:dyDescent="0.2">
      <c r="B1005" s="779"/>
      <c r="C1005" s="780"/>
      <c r="D1005" s="779"/>
      <c r="E1005" s="781"/>
      <c r="F1005" s="782"/>
      <c r="G1005" s="782"/>
      <c r="H1005" s="782"/>
      <c r="I1005" s="783"/>
      <c r="J1005" s="73"/>
      <c r="K1005" s="73"/>
      <c r="L1005" s="783"/>
      <c r="M1005" s="783"/>
      <c r="N1005" s="783"/>
      <c r="O1005" s="783"/>
      <c r="P1005" s="783"/>
      <c r="Q1005" s="783"/>
      <c r="R1005" s="783"/>
      <c r="S1005" s="783"/>
      <c r="T1005" s="783"/>
      <c r="U1005" s="783"/>
      <c r="V1005" s="783"/>
      <c r="W1005" s="783"/>
      <c r="X1005" s="761"/>
    </row>
    <row r="1006" spans="2:24" s="2" customFormat="1" ht="11.65" hidden="1" customHeight="1" x14ac:dyDescent="0.2">
      <c r="B1006" s="779"/>
      <c r="C1006" s="780"/>
      <c r="D1006" s="779"/>
      <c r="E1006" s="781"/>
      <c r="F1006" s="782"/>
      <c r="G1006" s="782"/>
      <c r="H1006" s="782"/>
      <c r="I1006" s="783"/>
      <c r="J1006" s="73"/>
      <c r="K1006" s="73"/>
      <c r="L1006" s="783"/>
      <c r="M1006" s="783"/>
      <c r="N1006" s="783"/>
      <c r="O1006" s="783"/>
      <c r="P1006" s="783"/>
      <c r="Q1006" s="783"/>
      <c r="R1006" s="783"/>
      <c r="S1006" s="783"/>
      <c r="T1006" s="783"/>
      <c r="U1006" s="783"/>
      <c r="V1006" s="783"/>
      <c r="W1006" s="783"/>
      <c r="X1006" s="761"/>
    </row>
    <row r="1007" spans="2:24" s="2" customFormat="1" ht="11.65" hidden="1" customHeight="1" x14ac:dyDescent="0.2">
      <c r="B1007" s="779"/>
      <c r="C1007" s="780"/>
      <c r="D1007" s="779"/>
      <c r="E1007" s="781"/>
      <c r="F1007" s="782"/>
      <c r="G1007" s="782"/>
      <c r="H1007" s="782"/>
      <c r="I1007" s="783"/>
      <c r="J1007" s="73"/>
      <c r="K1007" s="73"/>
      <c r="L1007" s="783"/>
      <c r="M1007" s="783"/>
      <c r="N1007" s="783"/>
      <c r="O1007" s="783"/>
      <c r="P1007" s="783"/>
      <c r="Q1007" s="783"/>
      <c r="R1007" s="783"/>
      <c r="S1007" s="783"/>
      <c r="T1007" s="783"/>
      <c r="U1007" s="783"/>
      <c r="V1007" s="783"/>
      <c r="W1007" s="783"/>
      <c r="X1007" s="761"/>
    </row>
    <row r="1008" spans="2:24" s="2" customFormat="1" ht="11.65" hidden="1" customHeight="1" x14ac:dyDescent="0.2">
      <c r="B1008" s="779"/>
      <c r="C1008" s="780"/>
      <c r="D1008" s="779"/>
      <c r="E1008" s="781"/>
      <c r="F1008" s="782"/>
      <c r="G1008" s="782"/>
      <c r="H1008" s="782"/>
      <c r="I1008" s="783"/>
      <c r="J1008" s="73"/>
      <c r="K1008" s="73"/>
      <c r="L1008" s="783"/>
      <c r="M1008" s="783"/>
      <c r="N1008" s="783"/>
      <c r="O1008" s="783"/>
      <c r="P1008" s="783"/>
      <c r="Q1008" s="783"/>
      <c r="R1008" s="783"/>
      <c r="S1008" s="783"/>
      <c r="T1008" s="783"/>
      <c r="U1008" s="783"/>
      <c r="V1008" s="783"/>
      <c r="W1008" s="783"/>
      <c r="X1008" s="761"/>
    </row>
    <row r="1009" spans="2:24" s="2" customFormat="1" ht="11.65" hidden="1" customHeight="1" x14ac:dyDescent="0.2">
      <c r="B1009" s="779"/>
      <c r="C1009" s="780"/>
      <c r="D1009" s="779"/>
      <c r="E1009" s="781"/>
      <c r="F1009" s="782"/>
      <c r="G1009" s="782"/>
      <c r="H1009" s="782"/>
      <c r="I1009" s="783"/>
      <c r="J1009" s="73"/>
      <c r="K1009" s="73"/>
      <c r="L1009" s="783"/>
      <c r="M1009" s="783"/>
      <c r="N1009" s="783"/>
      <c r="O1009" s="783"/>
      <c r="P1009" s="783"/>
      <c r="Q1009" s="783"/>
      <c r="R1009" s="783"/>
      <c r="S1009" s="783"/>
      <c r="T1009" s="783"/>
      <c r="U1009" s="783"/>
      <c r="V1009" s="783"/>
      <c r="W1009" s="783"/>
      <c r="X1009" s="761"/>
    </row>
    <row r="1010" spans="2:24" s="2" customFormat="1" ht="11.65" hidden="1" customHeight="1" x14ac:dyDescent="0.2">
      <c r="B1010" s="779"/>
      <c r="C1010" s="780"/>
      <c r="D1010" s="779"/>
      <c r="E1010" s="781"/>
      <c r="F1010" s="782"/>
      <c r="G1010" s="782"/>
      <c r="H1010" s="782"/>
      <c r="I1010" s="783"/>
      <c r="J1010" s="73"/>
      <c r="K1010" s="73"/>
      <c r="L1010" s="783"/>
      <c r="M1010" s="783"/>
      <c r="N1010" s="783"/>
      <c r="O1010" s="783"/>
      <c r="P1010" s="783"/>
      <c r="Q1010" s="783"/>
      <c r="R1010" s="783"/>
      <c r="S1010" s="783"/>
      <c r="T1010" s="783"/>
      <c r="U1010" s="783"/>
      <c r="V1010" s="783"/>
      <c r="W1010" s="783"/>
      <c r="X1010" s="761"/>
    </row>
    <row r="1011" spans="2:24" s="2" customFormat="1" ht="11.65" hidden="1" customHeight="1" x14ac:dyDescent="0.2">
      <c r="B1011" s="779"/>
      <c r="C1011" s="780"/>
      <c r="D1011" s="779"/>
      <c r="E1011" s="781"/>
      <c r="F1011" s="782"/>
      <c r="G1011" s="782"/>
      <c r="H1011" s="782"/>
      <c r="I1011" s="783"/>
      <c r="J1011" s="73"/>
      <c r="K1011" s="73"/>
      <c r="L1011" s="783"/>
      <c r="M1011" s="783"/>
      <c r="N1011" s="783"/>
      <c r="O1011" s="783"/>
      <c r="P1011" s="783"/>
      <c r="Q1011" s="783"/>
      <c r="R1011" s="783"/>
      <c r="S1011" s="783"/>
      <c r="T1011" s="783"/>
      <c r="U1011" s="783"/>
      <c r="V1011" s="783"/>
      <c r="W1011" s="783"/>
      <c r="X1011" s="761"/>
    </row>
    <row r="1012" spans="2:24" s="2" customFormat="1" ht="11.65" hidden="1" customHeight="1" x14ac:dyDescent="0.2">
      <c r="B1012" s="779"/>
      <c r="C1012" s="780"/>
      <c r="D1012" s="779"/>
      <c r="E1012" s="781"/>
      <c r="F1012" s="782"/>
      <c r="G1012" s="782"/>
      <c r="H1012" s="782"/>
      <c r="I1012" s="783"/>
      <c r="J1012" s="73"/>
      <c r="K1012" s="73"/>
      <c r="L1012" s="783"/>
      <c r="M1012" s="783"/>
      <c r="N1012" s="783"/>
      <c r="O1012" s="783"/>
      <c r="P1012" s="783"/>
      <c r="Q1012" s="783"/>
      <c r="R1012" s="783"/>
      <c r="S1012" s="783"/>
      <c r="T1012" s="783"/>
      <c r="U1012" s="783"/>
      <c r="V1012" s="783"/>
      <c r="W1012" s="783"/>
      <c r="X1012" s="761"/>
    </row>
    <row r="1013" spans="2:24" s="2" customFormat="1" ht="11.65" hidden="1" customHeight="1" x14ac:dyDescent="0.2">
      <c r="B1013" s="779"/>
      <c r="C1013" s="780"/>
      <c r="D1013" s="779"/>
      <c r="E1013" s="781"/>
      <c r="F1013" s="782"/>
      <c r="G1013" s="782"/>
      <c r="H1013" s="782"/>
      <c r="I1013" s="783"/>
      <c r="J1013" s="73"/>
      <c r="K1013" s="73"/>
      <c r="L1013" s="783"/>
      <c r="M1013" s="783"/>
      <c r="N1013" s="783"/>
      <c r="O1013" s="783"/>
      <c r="P1013" s="783"/>
      <c r="Q1013" s="783"/>
      <c r="R1013" s="783"/>
      <c r="S1013" s="783"/>
      <c r="T1013" s="783"/>
      <c r="U1013" s="783"/>
      <c r="V1013" s="783"/>
      <c r="W1013" s="783"/>
      <c r="X1013" s="761"/>
    </row>
    <row r="1014" spans="2:24" s="2" customFormat="1" ht="11.65" hidden="1" customHeight="1" x14ac:dyDescent="0.2">
      <c r="B1014" s="779"/>
      <c r="C1014" s="780"/>
      <c r="D1014" s="779"/>
      <c r="E1014" s="781"/>
      <c r="F1014" s="782"/>
      <c r="G1014" s="782"/>
      <c r="H1014" s="782"/>
      <c r="I1014" s="783"/>
      <c r="J1014" s="73"/>
      <c r="K1014" s="73"/>
      <c r="L1014" s="783"/>
      <c r="M1014" s="783"/>
      <c r="N1014" s="783"/>
      <c r="O1014" s="783"/>
      <c r="P1014" s="783"/>
      <c r="Q1014" s="783"/>
      <c r="R1014" s="783"/>
      <c r="S1014" s="783"/>
      <c r="T1014" s="783"/>
      <c r="U1014" s="783"/>
      <c r="V1014" s="783"/>
      <c r="W1014" s="783"/>
      <c r="X1014" s="761"/>
    </row>
    <row r="1015" spans="2:24" s="2" customFormat="1" ht="11.65" hidden="1" customHeight="1" x14ac:dyDescent="0.2">
      <c r="B1015" s="779"/>
      <c r="C1015" s="780"/>
      <c r="D1015" s="779"/>
      <c r="E1015" s="781"/>
      <c r="F1015" s="782"/>
      <c r="G1015" s="782"/>
      <c r="H1015" s="782"/>
      <c r="I1015" s="783"/>
      <c r="J1015" s="73"/>
      <c r="K1015" s="73"/>
      <c r="L1015" s="783"/>
      <c r="M1015" s="783"/>
      <c r="N1015" s="783"/>
      <c r="O1015" s="783"/>
      <c r="P1015" s="783"/>
      <c r="Q1015" s="783"/>
      <c r="R1015" s="783"/>
      <c r="S1015" s="783"/>
      <c r="T1015" s="783"/>
      <c r="U1015" s="783"/>
      <c r="V1015" s="783"/>
      <c r="W1015" s="783"/>
      <c r="X1015" s="761"/>
    </row>
    <row r="1016" spans="2:24" s="2" customFormat="1" ht="11.65" hidden="1" customHeight="1" x14ac:dyDescent="0.2">
      <c r="B1016" s="779"/>
      <c r="C1016" s="780"/>
      <c r="D1016" s="779"/>
      <c r="E1016" s="781"/>
      <c r="F1016" s="782"/>
      <c r="G1016" s="782"/>
      <c r="H1016" s="782"/>
      <c r="I1016" s="783"/>
      <c r="J1016" s="73"/>
      <c r="K1016" s="73"/>
      <c r="L1016" s="783"/>
      <c r="M1016" s="783"/>
      <c r="N1016" s="783"/>
      <c r="O1016" s="783"/>
      <c r="P1016" s="783"/>
      <c r="Q1016" s="783"/>
      <c r="R1016" s="783"/>
      <c r="S1016" s="783"/>
      <c r="T1016" s="783"/>
      <c r="U1016" s="783"/>
      <c r="V1016" s="783"/>
      <c r="W1016" s="783"/>
      <c r="X1016" s="761"/>
    </row>
    <row r="1017" spans="2:24" s="2" customFormat="1" ht="11.65" hidden="1" customHeight="1" x14ac:dyDescent="0.2">
      <c r="B1017" s="779"/>
      <c r="C1017" s="780"/>
      <c r="D1017" s="779"/>
      <c r="E1017" s="781"/>
      <c r="F1017" s="782"/>
      <c r="G1017" s="782"/>
      <c r="H1017" s="782"/>
      <c r="I1017" s="783"/>
      <c r="J1017" s="73"/>
      <c r="K1017" s="73"/>
      <c r="L1017" s="783"/>
      <c r="M1017" s="783"/>
      <c r="N1017" s="783"/>
      <c r="O1017" s="783"/>
      <c r="P1017" s="783"/>
      <c r="Q1017" s="783"/>
      <c r="R1017" s="783"/>
      <c r="S1017" s="783"/>
      <c r="T1017" s="783"/>
      <c r="U1017" s="783"/>
      <c r="V1017" s="783"/>
      <c r="W1017" s="783"/>
      <c r="X1017" s="761"/>
    </row>
    <row r="1018" spans="2:24" s="2" customFormat="1" ht="11.65" hidden="1" customHeight="1" x14ac:dyDescent="0.2">
      <c r="B1018" s="779"/>
      <c r="C1018" s="780"/>
      <c r="D1018" s="779"/>
      <c r="E1018" s="781"/>
      <c r="F1018" s="782"/>
      <c r="G1018" s="782"/>
      <c r="H1018" s="782"/>
      <c r="I1018" s="783"/>
      <c r="J1018" s="73"/>
      <c r="K1018" s="73"/>
      <c r="L1018" s="783"/>
      <c r="M1018" s="783"/>
      <c r="N1018" s="783"/>
      <c r="O1018" s="783"/>
      <c r="P1018" s="783"/>
      <c r="Q1018" s="783"/>
      <c r="R1018" s="783"/>
      <c r="S1018" s="783"/>
      <c r="T1018" s="783"/>
      <c r="U1018" s="783"/>
      <c r="V1018" s="783"/>
      <c r="W1018" s="783"/>
      <c r="X1018" s="761"/>
    </row>
    <row r="1019" spans="2:24" s="2" customFormat="1" ht="11.65" hidden="1" customHeight="1" x14ac:dyDescent="0.2">
      <c r="B1019" s="779"/>
      <c r="C1019" s="780"/>
      <c r="D1019" s="779"/>
      <c r="E1019" s="781"/>
      <c r="F1019" s="782"/>
      <c r="G1019" s="782"/>
      <c r="H1019" s="782"/>
      <c r="I1019" s="783"/>
      <c r="J1019" s="73"/>
      <c r="K1019" s="73"/>
      <c r="L1019" s="783"/>
      <c r="M1019" s="783"/>
      <c r="N1019" s="783"/>
      <c r="O1019" s="783"/>
      <c r="P1019" s="783"/>
      <c r="Q1019" s="783"/>
      <c r="R1019" s="783"/>
      <c r="S1019" s="783"/>
      <c r="T1019" s="783"/>
      <c r="U1019" s="783"/>
      <c r="V1019" s="783"/>
      <c r="W1019" s="783"/>
      <c r="X1019" s="761"/>
    </row>
    <row r="1020" spans="2:24" s="2" customFormat="1" ht="11.65" hidden="1" customHeight="1" x14ac:dyDescent="0.2">
      <c r="B1020" s="779"/>
      <c r="C1020" s="780"/>
      <c r="D1020" s="779"/>
      <c r="E1020" s="781"/>
      <c r="F1020" s="782"/>
      <c r="G1020" s="782"/>
      <c r="H1020" s="782"/>
      <c r="I1020" s="783"/>
      <c r="J1020" s="73"/>
      <c r="K1020" s="73"/>
      <c r="L1020" s="783"/>
      <c r="M1020" s="783"/>
      <c r="N1020" s="783"/>
      <c r="O1020" s="783"/>
      <c r="P1020" s="783"/>
      <c r="Q1020" s="783"/>
      <c r="R1020" s="783"/>
      <c r="S1020" s="783"/>
      <c r="T1020" s="783"/>
      <c r="U1020" s="783"/>
      <c r="V1020" s="783"/>
      <c r="W1020" s="783"/>
      <c r="X1020" s="761"/>
    </row>
    <row r="1021" spans="2:24" s="2" customFormat="1" ht="11.65" hidden="1" customHeight="1" x14ac:dyDescent="0.2">
      <c r="B1021" s="779"/>
      <c r="C1021" s="780"/>
      <c r="D1021" s="779"/>
      <c r="E1021" s="781"/>
      <c r="F1021" s="782"/>
      <c r="G1021" s="782"/>
      <c r="H1021" s="782"/>
      <c r="I1021" s="783"/>
      <c r="J1021" s="73"/>
      <c r="K1021" s="73"/>
      <c r="L1021" s="783"/>
      <c r="M1021" s="783"/>
      <c r="N1021" s="783"/>
      <c r="O1021" s="783"/>
      <c r="P1021" s="783"/>
      <c r="Q1021" s="783"/>
      <c r="R1021" s="783"/>
      <c r="S1021" s="783"/>
      <c r="T1021" s="783"/>
      <c r="U1021" s="783"/>
      <c r="V1021" s="783"/>
      <c r="W1021" s="783"/>
      <c r="X1021" s="761"/>
    </row>
    <row r="1022" spans="2:24" s="2" customFormat="1" ht="11.65" hidden="1" customHeight="1" x14ac:dyDescent="0.2">
      <c r="B1022" s="779"/>
      <c r="C1022" s="780"/>
      <c r="D1022" s="779"/>
      <c r="E1022" s="781"/>
      <c r="F1022" s="782"/>
      <c r="G1022" s="782"/>
      <c r="H1022" s="782"/>
      <c r="I1022" s="783"/>
      <c r="J1022" s="73"/>
      <c r="K1022" s="73"/>
      <c r="L1022" s="783"/>
      <c r="M1022" s="783"/>
      <c r="N1022" s="783"/>
      <c r="O1022" s="783"/>
      <c r="P1022" s="783"/>
      <c r="Q1022" s="783"/>
      <c r="R1022" s="783"/>
      <c r="S1022" s="783"/>
      <c r="T1022" s="783"/>
      <c r="U1022" s="783"/>
      <c r="V1022" s="783"/>
      <c r="W1022" s="783"/>
      <c r="X1022" s="761"/>
    </row>
    <row r="1023" spans="2:24" s="2" customFormat="1" ht="11.65" hidden="1" customHeight="1" x14ac:dyDescent="0.2">
      <c r="B1023" s="779"/>
      <c r="C1023" s="780"/>
      <c r="D1023" s="779"/>
      <c r="E1023" s="781"/>
      <c r="F1023" s="782"/>
      <c r="G1023" s="782"/>
      <c r="H1023" s="782"/>
      <c r="I1023" s="783"/>
      <c r="J1023" s="73"/>
      <c r="K1023" s="73"/>
      <c r="L1023" s="783"/>
      <c r="M1023" s="783"/>
      <c r="N1023" s="783"/>
      <c r="O1023" s="783"/>
      <c r="P1023" s="783"/>
      <c r="Q1023" s="783"/>
      <c r="R1023" s="783"/>
      <c r="S1023" s="783"/>
      <c r="T1023" s="783"/>
      <c r="U1023" s="783"/>
      <c r="V1023" s="783"/>
      <c r="W1023" s="783"/>
      <c r="X1023" s="761"/>
    </row>
    <row r="1024" spans="2:24" s="2" customFormat="1" ht="11.65" hidden="1" customHeight="1" x14ac:dyDescent="0.2">
      <c r="B1024" s="779"/>
      <c r="C1024" s="780"/>
      <c r="D1024" s="779"/>
      <c r="E1024" s="781"/>
      <c r="F1024" s="782"/>
      <c r="G1024" s="782"/>
      <c r="H1024" s="782"/>
      <c r="I1024" s="783"/>
      <c r="J1024" s="73"/>
      <c r="K1024" s="73"/>
      <c r="L1024" s="783"/>
      <c r="M1024" s="783"/>
      <c r="N1024" s="783"/>
      <c r="O1024" s="783"/>
      <c r="P1024" s="783"/>
      <c r="Q1024" s="783"/>
      <c r="R1024" s="783"/>
      <c r="S1024" s="783"/>
      <c r="T1024" s="783"/>
      <c r="U1024" s="783"/>
      <c r="V1024" s="783"/>
      <c r="W1024" s="783"/>
      <c r="X1024" s="761"/>
    </row>
    <row r="1025" spans="2:24" s="2" customFormat="1" ht="11.65" hidden="1" customHeight="1" x14ac:dyDescent="0.2">
      <c r="B1025" s="779"/>
      <c r="C1025" s="780"/>
      <c r="D1025" s="779"/>
      <c r="E1025" s="781"/>
      <c r="F1025" s="782"/>
      <c r="G1025" s="782"/>
      <c r="H1025" s="782"/>
      <c r="I1025" s="783"/>
      <c r="J1025" s="73"/>
      <c r="K1025" s="73"/>
      <c r="L1025" s="783"/>
      <c r="M1025" s="783"/>
      <c r="N1025" s="783"/>
      <c r="O1025" s="783"/>
      <c r="P1025" s="783"/>
      <c r="Q1025" s="783"/>
      <c r="R1025" s="783"/>
      <c r="S1025" s="783"/>
      <c r="T1025" s="783"/>
      <c r="U1025" s="783"/>
      <c r="V1025" s="783"/>
      <c r="W1025" s="783"/>
      <c r="X1025" s="761"/>
    </row>
    <row r="1026" spans="2:24" s="2" customFormat="1" ht="12.75" hidden="1" x14ac:dyDescent="0.2">
      <c r="B1026" s="779"/>
      <c r="C1026" s="780"/>
      <c r="D1026" s="779"/>
      <c r="E1026" s="781"/>
      <c r="F1026" s="782"/>
      <c r="G1026" s="782"/>
      <c r="H1026" s="782"/>
      <c r="I1026" s="783"/>
      <c r="J1026" s="73"/>
      <c r="K1026" s="73"/>
      <c r="L1026" s="783"/>
      <c r="M1026" s="783"/>
      <c r="N1026" s="783"/>
      <c r="O1026" s="783"/>
      <c r="P1026" s="783"/>
      <c r="Q1026" s="783"/>
      <c r="R1026" s="783"/>
      <c r="S1026" s="783"/>
      <c r="T1026" s="783"/>
      <c r="U1026" s="783"/>
      <c r="V1026" s="783"/>
      <c r="W1026" s="783"/>
      <c r="X1026" s="761"/>
    </row>
    <row r="1027" spans="2:24" s="2" customFormat="1" ht="6" hidden="1" customHeight="1" x14ac:dyDescent="0.2">
      <c r="B1027" s="779"/>
      <c r="C1027" s="780"/>
      <c r="D1027" s="779"/>
      <c r="E1027" s="781"/>
      <c r="F1027" s="782"/>
      <c r="G1027" s="782"/>
      <c r="H1027" s="782"/>
      <c r="I1027" s="783"/>
      <c r="J1027" s="73"/>
      <c r="K1027" s="73"/>
      <c r="L1027" s="783"/>
      <c r="M1027" s="783"/>
      <c r="N1027" s="783"/>
      <c r="O1027" s="783"/>
      <c r="P1027" s="783"/>
      <c r="Q1027" s="783"/>
      <c r="R1027" s="783"/>
      <c r="S1027" s="783"/>
      <c r="T1027" s="783"/>
      <c r="U1027" s="783"/>
      <c r="V1027" s="783"/>
      <c r="W1027" s="783"/>
      <c r="X1027" s="761"/>
    </row>
    <row r="1028" spans="2:24" s="2" customFormat="1" ht="6" hidden="1" customHeight="1" x14ac:dyDescent="0.2">
      <c r="B1028" s="779"/>
      <c r="C1028" s="780"/>
      <c r="D1028" s="779"/>
      <c r="E1028" s="781"/>
      <c r="F1028" s="782"/>
      <c r="G1028" s="782"/>
      <c r="H1028" s="782"/>
      <c r="I1028" s="783"/>
      <c r="J1028" s="73"/>
      <c r="K1028" s="73"/>
      <c r="L1028" s="783"/>
      <c r="M1028" s="783"/>
      <c r="N1028" s="783"/>
      <c r="O1028" s="783"/>
      <c r="P1028" s="783"/>
      <c r="Q1028" s="783"/>
      <c r="R1028" s="783"/>
      <c r="S1028" s="783"/>
      <c r="T1028" s="783"/>
      <c r="U1028" s="783"/>
      <c r="V1028" s="783"/>
      <c r="W1028" s="783"/>
      <c r="X1028" s="761"/>
    </row>
    <row r="1029" spans="2:24" s="2" customFormat="1" ht="12" hidden="1" customHeight="1" x14ac:dyDescent="0.2">
      <c r="B1029" s="779"/>
      <c r="C1029" s="780"/>
      <c r="D1029" s="779"/>
      <c r="E1029" s="781"/>
      <c r="F1029" s="782"/>
      <c r="G1029" s="782"/>
      <c r="H1029" s="782"/>
      <c r="I1029" s="783"/>
      <c r="J1029" s="73"/>
      <c r="K1029" s="73"/>
      <c r="L1029" s="783"/>
      <c r="M1029" s="783"/>
      <c r="N1029" s="783"/>
      <c r="O1029" s="783"/>
      <c r="P1029" s="783"/>
      <c r="Q1029" s="783"/>
      <c r="R1029" s="783"/>
      <c r="S1029" s="783"/>
      <c r="T1029" s="783"/>
      <c r="U1029" s="783"/>
      <c r="V1029" s="783"/>
      <c r="W1029" s="783"/>
      <c r="X1029" s="761"/>
    </row>
    <row r="1030" spans="2:24" s="2" customFormat="1" ht="12.75" hidden="1" x14ac:dyDescent="0.2">
      <c r="B1030" s="779"/>
      <c r="C1030" s="780"/>
      <c r="D1030" s="779"/>
      <c r="E1030" s="781"/>
      <c r="F1030" s="782"/>
      <c r="G1030" s="782"/>
      <c r="H1030" s="782"/>
      <c r="I1030" s="783"/>
      <c r="J1030" s="73"/>
      <c r="K1030" s="73"/>
      <c r="L1030" s="783"/>
      <c r="M1030" s="783"/>
      <c r="N1030" s="783"/>
      <c r="O1030" s="783"/>
      <c r="P1030" s="783"/>
      <c r="Q1030" s="783"/>
      <c r="R1030" s="783"/>
      <c r="S1030" s="783"/>
      <c r="T1030" s="783"/>
      <c r="U1030" s="783"/>
      <c r="V1030" s="783"/>
      <c r="W1030" s="783"/>
      <c r="X1030" s="761"/>
    </row>
    <row r="1031" spans="2:24" s="2" customFormat="1" ht="12.75" hidden="1" x14ac:dyDescent="0.2">
      <c r="B1031" s="779"/>
      <c r="C1031" s="780"/>
      <c r="D1031" s="779"/>
      <c r="E1031" s="781"/>
      <c r="F1031" s="782"/>
      <c r="G1031" s="782"/>
      <c r="H1031" s="782"/>
      <c r="I1031" s="783"/>
      <c r="J1031" s="73"/>
      <c r="K1031" s="73"/>
      <c r="L1031" s="783"/>
      <c r="M1031" s="783"/>
      <c r="N1031" s="783"/>
      <c r="O1031" s="783"/>
      <c r="P1031" s="783"/>
      <c r="Q1031" s="783"/>
      <c r="R1031" s="783"/>
      <c r="S1031" s="783"/>
      <c r="T1031" s="783"/>
      <c r="U1031" s="783"/>
      <c r="V1031" s="783"/>
      <c r="W1031" s="783"/>
      <c r="X1031" s="761"/>
    </row>
    <row r="1032" spans="2:24" s="2" customFormat="1" ht="12.75" hidden="1" x14ac:dyDescent="0.2">
      <c r="B1032" s="779"/>
      <c r="C1032" s="780"/>
      <c r="D1032" s="779"/>
      <c r="E1032" s="781"/>
      <c r="F1032" s="782"/>
      <c r="G1032" s="782"/>
      <c r="H1032" s="782"/>
      <c r="I1032" s="783"/>
      <c r="J1032" s="73"/>
      <c r="K1032" s="73"/>
      <c r="L1032" s="783"/>
      <c r="M1032" s="783"/>
      <c r="N1032" s="783"/>
      <c r="O1032" s="783"/>
      <c r="P1032" s="783"/>
      <c r="Q1032" s="783"/>
      <c r="R1032" s="783"/>
      <c r="S1032" s="783"/>
      <c r="T1032" s="783"/>
      <c r="U1032" s="783"/>
      <c r="V1032" s="783"/>
      <c r="W1032" s="783"/>
      <c r="X1032" s="761"/>
    </row>
    <row r="1033" spans="2:24" s="2" customFormat="1" ht="12" hidden="1" customHeight="1" x14ac:dyDescent="0.2">
      <c r="B1033" s="779"/>
      <c r="C1033" s="780"/>
      <c r="D1033" s="779"/>
      <c r="E1033" s="781"/>
      <c r="F1033" s="782"/>
      <c r="G1033" s="782"/>
      <c r="H1033" s="782"/>
      <c r="I1033" s="783"/>
      <c r="J1033" s="73"/>
      <c r="K1033" s="73"/>
      <c r="L1033" s="783"/>
      <c r="M1033" s="783"/>
      <c r="N1033" s="783"/>
      <c r="O1033" s="783"/>
      <c r="P1033" s="783"/>
      <c r="Q1033" s="783"/>
      <c r="R1033" s="783"/>
      <c r="S1033" s="783"/>
      <c r="T1033" s="783"/>
      <c r="U1033" s="783"/>
      <c r="V1033" s="783"/>
      <c r="W1033" s="783"/>
      <c r="X1033" s="761"/>
    </row>
    <row r="1034" spans="2:24" s="2" customFormat="1" ht="11.65" hidden="1" customHeight="1" x14ac:dyDescent="0.2">
      <c r="B1034" s="779"/>
      <c r="C1034" s="780"/>
      <c r="D1034" s="779"/>
      <c r="E1034" s="781"/>
      <c r="F1034" s="782"/>
      <c r="G1034" s="782"/>
      <c r="H1034" s="782"/>
      <c r="I1034" s="783"/>
      <c r="J1034" s="73"/>
      <c r="K1034" s="73"/>
      <c r="L1034" s="783"/>
      <c r="M1034" s="783"/>
      <c r="N1034" s="783"/>
      <c r="O1034" s="783"/>
      <c r="P1034" s="783"/>
      <c r="Q1034" s="783"/>
      <c r="R1034" s="783"/>
      <c r="S1034" s="783"/>
      <c r="T1034" s="783"/>
      <c r="U1034" s="783"/>
      <c r="V1034" s="783"/>
      <c r="W1034" s="783"/>
      <c r="X1034" s="761"/>
    </row>
    <row r="1035" spans="2:24" s="2" customFormat="1" ht="11.65" hidden="1" customHeight="1" x14ac:dyDescent="0.2">
      <c r="B1035" s="779"/>
      <c r="C1035" s="780"/>
      <c r="D1035" s="779"/>
      <c r="E1035" s="781"/>
      <c r="F1035" s="782"/>
      <c r="G1035" s="782"/>
      <c r="H1035" s="782"/>
      <c r="I1035" s="783"/>
      <c r="J1035" s="73"/>
      <c r="K1035" s="73"/>
      <c r="L1035" s="783"/>
      <c r="M1035" s="783"/>
      <c r="N1035" s="783"/>
      <c r="O1035" s="783"/>
      <c r="P1035" s="783"/>
      <c r="Q1035" s="783"/>
      <c r="R1035" s="783"/>
      <c r="S1035" s="783"/>
      <c r="T1035" s="783"/>
      <c r="U1035" s="783"/>
      <c r="V1035" s="783"/>
      <c r="W1035" s="783"/>
      <c r="X1035" s="761"/>
    </row>
    <row r="1036" spans="2:24" s="2" customFormat="1" ht="11.65" hidden="1" customHeight="1" x14ac:dyDescent="0.2">
      <c r="B1036" s="779"/>
      <c r="C1036" s="780"/>
      <c r="D1036" s="779"/>
      <c r="E1036" s="781"/>
      <c r="F1036" s="782"/>
      <c r="G1036" s="782"/>
      <c r="H1036" s="782"/>
      <c r="I1036" s="783"/>
      <c r="J1036" s="73"/>
      <c r="K1036" s="73"/>
      <c r="L1036" s="783"/>
      <c r="M1036" s="783"/>
      <c r="N1036" s="783"/>
      <c r="O1036" s="783"/>
      <c r="P1036" s="783"/>
      <c r="Q1036" s="783"/>
      <c r="R1036" s="783"/>
      <c r="S1036" s="783"/>
      <c r="T1036" s="783"/>
      <c r="U1036" s="783"/>
      <c r="V1036" s="783"/>
      <c r="W1036" s="783"/>
      <c r="X1036" s="761"/>
    </row>
    <row r="1037" spans="2:24" s="2" customFormat="1" ht="11.65" hidden="1" customHeight="1" x14ac:dyDescent="0.2">
      <c r="B1037" s="779"/>
      <c r="C1037" s="780"/>
      <c r="D1037" s="779"/>
      <c r="E1037" s="781"/>
      <c r="F1037" s="782"/>
      <c r="G1037" s="782"/>
      <c r="H1037" s="782"/>
      <c r="I1037" s="783"/>
      <c r="J1037" s="73"/>
      <c r="K1037" s="73"/>
      <c r="L1037" s="783"/>
      <c r="M1037" s="783"/>
      <c r="N1037" s="783"/>
      <c r="O1037" s="783"/>
      <c r="P1037" s="783"/>
      <c r="Q1037" s="783"/>
      <c r="R1037" s="783"/>
      <c r="S1037" s="783"/>
      <c r="T1037" s="783"/>
      <c r="U1037" s="783"/>
      <c r="V1037" s="783"/>
      <c r="W1037" s="783"/>
      <c r="X1037" s="761"/>
    </row>
    <row r="1038" spans="2:24" s="2" customFormat="1" ht="11.65" hidden="1" customHeight="1" x14ac:dyDescent="0.2">
      <c r="B1038" s="779"/>
      <c r="C1038" s="780"/>
      <c r="D1038" s="779"/>
      <c r="E1038" s="781"/>
      <c r="F1038" s="782"/>
      <c r="G1038" s="782"/>
      <c r="H1038" s="782"/>
      <c r="I1038" s="783"/>
      <c r="J1038" s="73"/>
      <c r="K1038" s="73"/>
      <c r="L1038" s="783"/>
      <c r="M1038" s="783"/>
      <c r="N1038" s="783"/>
      <c r="O1038" s="783"/>
      <c r="P1038" s="783"/>
      <c r="Q1038" s="783"/>
      <c r="R1038" s="783"/>
      <c r="S1038" s="783"/>
      <c r="T1038" s="783"/>
      <c r="U1038" s="783"/>
      <c r="V1038" s="783"/>
      <c r="W1038" s="783"/>
      <c r="X1038" s="761"/>
    </row>
    <row r="1039" spans="2:24" s="2" customFormat="1" ht="11.65" hidden="1" customHeight="1" x14ac:dyDescent="0.2">
      <c r="B1039" s="779"/>
      <c r="C1039" s="780"/>
      <c r="D1039" s="779"/>
      <c r="E1039" s="781"/>
      <c r="F1039" s="782"/>
      <c r="G1039" s="782"/>
      <c r="H1039" s="782"/>
      <c r="I1039" s="783"/>
      <c r="J1039" s="73"/>
      <c r="K1039" s="73"/>
      <c r="L1039" s="783"/>
      <c r="M1039" s="783"/>
      <c r="N1039" s="783"/>
      <c r="O1039" s="783"/>
      <c r="P1039" s="783"/>
      <c r="Q1039" s="783"/>
      <c r="R1039" s="783"/>
      <c r="S1039" s="783"/>
      <c r="T1039" s="783"/>
      <c r="U1039" s="783"/>
      <c r="V1039" s="783"/>
      <c r="W1039" s="783"/>
      <c r="X1039" s="761"/>
    </row>
    <row r="1040" spans="2:24" s="2" customFormat="1" ht="11.65" hidden="1" customHeight="1" x14ac:dyDescent="0.2">
      <c r="B1040" s="779"/>
      <c r="C1040" s="780"/>
      <c r="D1040" s="779"/>
      <c r="E1040" s="781"/>
      <c r="F1040" s="782"/>
      <c r="G1040" s="782"/>
      <c r="H1040" s="782"/>
      <c r="I1040" s="783"/>
      <c r="J1040" s="73"/>
      <c r="K1040" s="73"/>
      <c r="L1040" s="783"/>
      <c r="M1040" s="783"/>
      <c r="N1040" s="783"/>
      <c r="O1040" s="783"/>
      <c r="P1040" s="783"/>
      <c r="Q1040" s="783"/>
      <c r="R1040" s="783"/>
      <c r="S1040" s="783"/>
      <c r="T1040" s="783"/>
      <c r="U1040" s="783"/>
      <c r="V1040" s="783"/>
      <c r="W1040" s="783"/>
      <c r="X1040" s="761"/>
    </row>
    <row r="1041" spans="2:24" s="2" customFormat="1" ht="11.65" hidden="1" customHeight="1" x14ac:dyDescent="0.2">
      <c r="B1041" s="779"/>
      <c r="C1041" s="780"/>
      <c r="D1041" s="779"/>
      <c r="E1041" s="781"/>
      <c r="F1041" s="782"/>
      <c r="G1041" s="782"/>
      <c r="H1041" s="782"/>
      <c r="I1041" s="783"/>
      <c r="J1041" s="73"/>
      <c r="K1041" s="73"/>
      <c r="L1041" s="783"/>
      <c r="M1041" s="783"/>
      <c r="N1041" s="783"/>
      <c r="O1041" s="783"/>
      <c r="P1041" s="783"/>
      <c r="Q1041" s="783"/>
      <c r="R1041" s="783"/>
      <c r="S1041" s="783"/>
      <c r="T1041" s="783"/>
      <c r="U1041" s="783"/>
      <c r="V1041" s="783"/>
      <c r="W1041" s="783"/>
      <c r="X1041" s="761"/>
    </row>
    <row r="1042" spans="2:24" s="2" customFormat="1" ht="11.65" hidden="1" customHeight="1" x14ac:dyDescent="0.2">
      <c r="B1042" s="779"/>
      <c r="C1042" s="780"/>
      <c r="D1042" s="779"/>
      <c r="E1042" s="781"/>
      <c r="F1042" s="782"/>
      <c r="G1042" s="782"/>
      <c r="H1042" s="782"/>
      <c r="I1042" s="783"/>
      <c r="J1042" s="73"/>
      <c r="K1042" s="73"/>
      <c r="L1042" s="783"/>
      <c r="M1042" s="783"/>
      <c r="N1042" s="783"/>
      <c r="O1042" s="783"/>
      <c r="P1042" s="783"/>
      <c r="Q1042" s="783"/>
      <c r="R1042" s="783"/>
      <c r="S1042" s="783"/>
      <c r="T1042" s="783"/>
      <c r="U1042" s="783"/>
      <c r="V1042" s="783"/>
      <c r="W1042" s="783"/>
      <c r="X1042" s="761"/>
    </row>
    <row r="1043" spans="2:24" s="2" customFormat="1" ht="11.65" hidden="1" customHeight="1" x14ac:dyDescent="0.2">
      <c r="B1043" s="779"/>
      <c r="C1043" s="780"/>
      <c r="D1043" s="779"/>
      <c r="E1043" s="781"/>
      <c r="F1043" s="782"/>
      <c r="G1043" s="782"/>
      <c r="H1043" s="782"/>
      <c r="I1043" s="783"/>
      <c r="J1043" s="73"/>
      <c r="K1043" s="73"/>
      <c r="L1043" s="783"/>
      <c r="M1043" s="783"/>
      <c r="N1043" s="783"/>
      <c r="O1043" s="783"/>
      <c r="P1043" s="783"/>
      <c r="Q1043" s="783"/>
      <c r="R1043" s="783"/>
      <c r="S1043" s="783"/>
      <c r="T1043" s="783"/>
      <c r="U1043" s="783"/>
      <c r="V1043" s="783"/>
      <c r="W1043" s="783"/>
      <c r="X1043" s="761"/>
    </row>
    <row r="1044" spans="2:24" s="2" customFormat="1" ht="11.65" hidden="1" customHeight="1" x14ac:dyDescent="0.2">
      <c r="B1044" s="779"/>
      <c r="C1044" s="780"/>
      <c r="D1044" s="779"/>
      <c r="E1044" s="781"/>
      <c r="F1044" s="782"/>
      <c r="G1044" s="782"/>
      <c r="H1044" s="782"/>
      <c r="I1044" s="783"/>
      <c r="J1044" s="73"/>
      <c r="K1044" s="73"/>
      <c r="L1044" s="783"/>
      <c r="M1044" s="783"/>
      <c r="N1044" s="783"/>
      <c r="O1044" s="783"/>
      <c r="P1044" s="783"/>
      <c r="Q1044" s="783"/>
      <c r="R1044" s="783"/>
      <c r="S1044" s="783"/>
      <c r="T1044" s="783"/>
      <c r="U1044" s="783"/>
      <c r="V1044" s="783"/>
      <c r="W1044" s="783"/>
      <c r="X1044" s="761"/>
    </row>
    <row r="1045" spans="2:24" s="2" customFormat="1" ht="11.65" hidden="1" customHeight="1" x14ac:dyDescent="0.2">
      <c r="B1045" s="779"/>
      <c r="C1045" s="780"/>
      <c r="D1045" s="779"/>
      <c r="E1045" s="781"/>
      <c r="F1045" s="782"/>
      <c r="G1045" s="782"/>
      <c r="H1045" s="782"/>
      <c r="I1045" s="783"/>
      <c r="J1045" s="73"/>
      <c r="K1045" s="73"/>
      <c r="L1045" s="783"/>
      <c r="M1045" s="783"/>
      <c r="N1045" s="783"/>
      <c r="O1045" s="783"/>
      <c r="P1045" s="783"/>
      <c r="Q1045" s="783"/>
      <c r="R1045" s="783"/>
      <c r="S1045" s="783"/>
      <c r="T1045" s="783"/>
      <c r="U1045" s="783"/>
      <c r="V1045" s="783"/>
      <c r="W1045" s="783"/>
      <c r="X1045" s="761"/>
    </row>
    <row r="1046" spans="2:24" s="2" customFormat="1" ht="11.65" hidden="1" customHeight="1" x14ac:dyDescent="0.2">
      <c r="B1046" s="779"/>
      <c r="C1046" s="780"/>
      <c r="D1046" s="779"/>
      <c r="E1046" s="781"/>
      <c r="F1046" s="782"/>
      <c r="G1046" s="782"/>
      <c r="H1046" s="782"/>
      <c r="I1046" s="783"/>
      <c r="J1046" s="73"/>
      <c r="K1046" s="73"/>
      <c r="L1046" s="783"/>
      <c r="M1046" s="783"/>
      <c r="N1046" s="783"/>
      <c r="O1046" s="783"/>
      <c r="P1046" s="783"/>
      <c r="Q1046" s="783"/>
      <c r="R1046" s="783"/>
      <c r="S1046" s="783"/>
      <c r="T1046" s="783"/>
      <c r="U1046" s="783"/>
      <c r="V1046" s="783"/>
      <c r="W1046" s="783"/>
      <c r="X1046" s="761"/>
    </row>
    <row r="1047" spans="2:24" s="2" customFormat="1" ht="11.65" hidden="1" customHeight="1" x14ac:dyDescent="0.2">
      <c r="B1047" s="779"/>
      <c r="C1047" s="780"/>
      <c r="D1047" s="779"/>
      <c r="E1047" s="781"/>
      <c r="F1047" s="782"/>
      <c r="G1047" s="782"/>
      <c r="H1047" s="782"/>
      <c r="I1047" s="783"/>
      <c r="J1047" s="73"/>
      <c r="K1047" s="73"/>
      <c r="L1047" s="783"/>
      <c r="M1047" s="783"/>
      <c r="N1047" s="783"/>
      <c r="O1047" s="783"/>
      <c r="P1047" s="783"/>
      <c r="Q1047" s="783"/>
      <c r="R1047" s="783"/>
      <c r="S1047" s="783"/>
      <c r="T1047" s="783"/>
      <c r="U1047" s="783"/>
      <c r="V1047" s="783"/>
      <c r="W1047" s="783"/>
      <c r="X1047" s="761"/>
    </row>
    <row r="1048" spans="2:24" s="2" customFormat="1" ht="11.65" hidden="1" customHeight="1" x14ac:dyDescent="0.2">
      <c r="B1048" s="779"/>
      <c r="C1048" s="780"/>
      <c r="D1048" s="779"/>
      <c r="E1048" s="781"/>
      <c r="F1048" s="782"/>
      <c r="G1048" s="782"/>
      <c r="H1048" s="782"/>
      <c r="I1048" s="783"/>
      <c r="J1048" s="73"/>
      <c r="K1048" s="73"/>
      <c r="L1048" s="783"/>
      <c r="M1048" s="783"/>
      <c r="N1048" s="783"/>
      <c r="O1048" s="783"/>
      <c r="P1048" s="783"/>
      <c r="Q1048" s="783"/>
      <c r="R1048" s="783"/>
      <c r="S1048" s="783"/>
      <c r="T1048" s="783"/>
      <c r="U1048" s="783"/>
      <c r="V1048" s="783"/>
      <c r="W1048" s="783"/>
      <c r="X1048" s="761"/>
    </row>
    <row r="1049" spans="2:24" s="2" customFormat="1" ht="11.65" hidden="1" customHeight="1" x14ac:dyDescent="0.2">
      <c r="B1049" s="779"/>
      <c r="C1049" s="780"/>
      <c r="D1049" s="779"/>
      <c r="E1049" s="781"/>
      <c r="F1049" s="782"/>
      <c r="G1049" s="782"/>
      <c r="H1049" s="782"/>
      <c r="I1049" s="783"/>
      <c r="J1049" s="73"/>
      <c r="K1049" s="73"/>
      <c r="L1049" s="783"/>
      <c r="M1049" s="783"/>
      <c r="N1049" s="783"/>
      <c r="O1049" s="783"/>
      <c r="P1049" s="783"/>
      <c r="Q1049" s="783"/>
      <c r="R1049" s="783"/>
      <c r="S1049" s="783"/>
      <c r="T1049" s="783"/>
      <c r="U1049" s="783"/>
      <c r="V1049" s="783"/>
      <c r="W1049" s="783"/>
      <c r="X1049" s="761"/>
    </row>
    <row r="1050" spans="2:24" s="2" customFormat="1" ht="11.65" hidden="1" customHeight="1" x14ac:dyDescent="0.2">
      <c r="B1050" s="779"/>
      <c r="C1050" s="780"/>
      <c r="D1050" s="779"/>
      <c r="E1050" s="781"/>
      <c r="F1050" s="782"/>
      <c r="G1050" s="782"/>
      <c r="H1050" s="782"/>
      <c r="I1050" s="783"/>
      <c r="J1050" s="73"/>
      <c r="K1050" s="73"/>
      <c r="L1050" s="783"/>
      <c r="M1050" s="783"/>
      <c r="N1050" s="783"/>
      <c r="O1050" s="783"/>
      <c r="P1050" s="783"/>
      <c r="Q1050" s="783"/>
      <c r="R1050" s="783"/>
      <c r="S1050" s="783"/>
      <c r="T1050" s="783"/>
      <c r="U1050" s="783"/>
      <c r="V1050" s="783"/>
      <c r="W1050" s="783"/>
      <c r="X1050" s="761"/>
    </row>
    <row r="1051" spans="2:24" s="2" customFormat="1" ht="11.65" hidden="1" customHeight="1" x14ac:dyDescent="0.2">
      <c r="B1051" s="779"/>
      <c r="C1051" s="780"/>
      <c r="D1051" s="779"/>
      <c r="E1051" s="781"/>
      <c r="F1051" s="782"/>
      <c r="G1051" s="782"/>
      <c r="H1051" s="782"/>
      <c r="I1051" s="783"/>
      <c r="J1051" s="73"/>
      <c r="K1051" s="73"/>
      <c r="L1051" s="783"/>
      <c r="M1051" s="783"/>
      <c r="N1051" s="783"/>
      <c r="O1051" s="783"/>
      <c r="P1051" s="783"/>
      <c r="Q1051" s="783"/>
      <c r="R1051" s="783"/>
      <c r="S1051" s="783"/>
      <c r="T1051" s="783"/>
      <c r="U1051" s="783"/>
      <c r="V1051" s="783"/>
      <c r="W1051" s="783"/>
      <c r="X1051" s="761"/>
    </row>
    <row r="1052" spans="2:24" s="2" customFormat="1" ht="11.65" hidden="1" customHeight="1" x14ac:dyDescent="0.2">
      <c r="B1052" s="779"/>
      <c r="C1052" s="780"/>
      <c r="D1052" s="779"/>
      <c r="E1052" s="781"/>
      <c r="F1052" s="782"/>
      <c r="G1052" s="782"/>
      <c r="H1052" s="782"/>
      <c r="I1052" s="783"/>
      <c r="J1052" s="73"/>
      <c r="K1052" s="73"/>
      <c r="L1052" s="783"/>
      <c r="M1052" s="783"/>
      <c r="N1052" s="783"/>
      <c r="O1052" s="783"/>
      <c r="P1052" s="783"/>
      <c r="Q1052" s="783"/>
      <c r="R1052" s="783"/>
      <c r="S1052" s="783"/>
      <c r="T1052" s="783"/>
      <c r="U1052" s="783"/>
      <c r="V1052" s="783"/>
      <c r="W1052" s="783"/>
      <c r="X1052" s="761"/>
    </row>
    <row r="1053" spans="2:24" s="2" customFormat="1" ht="11.65" hidden="1" customHeight="1" x14ac:dyDescent="0.2">
      <c r="B1053" s="779"/>
      <c r="C1053" s="780"/>
      <c r="D1053" s="779"/>
      <c r="E1053" s="781"/>
      <c r="F1053" s="782"/>
      <c r="G1053" s="782"/>
      <c r="H1053" s="782"/>
      <c r="I1053" s="783"/>
      <c r="J1053" s="73"/>
      <c r="K1053" s="73"/>
      <c r="L1053" s="783"/>
      <c r="M1053" s="783"/>
      <c r="N1053" s="783"/>
      <c r="O1053" s="783"/>
      <c r="P1053" s="783"/>
      <c r="Q1053" s="783"/>
      <c r="R1053" s="783"/>
      <c r="S1053" s="783"/>
      <c r="T1053" s="783"/>
      <c r="U1053" s="783"/>
      <c r="V1053" s="783"/>
      <c r="W1053" s="783"/>
      <c r="X1053" s="761"/>
    </row>
    <row r="1054" spans="2:24" s="2" customFormat="1" ht="11.65" hidden="1" customHeight="1" x14ac:dyDescent="0.2">
      <c r="B1054" s="779"/>
      <c r="C1054" s="780"/>
      <c r="D1054" s="779"/>
      <c r="E1054" s="781"/>
      <c r="F1054" s="782"/>
      <c r="G1054" s="782"/>
      <c r="H1054" s="782"/>
      <c r="I1054" s="783"/>
      <c r="J1054" s="73"/>
      <c r="K1054" s="73"/>
      <c r="L1054" s="783"/>
      <c r="M1054" s="783"/>
      <c r="N1054" s="783"/>
      <c r="O1054" s="783"/>
      <c r="P1054" s="783"/>
      <c r="Q1054" s="783"/>
      <c r="R1054" s="783"/>
      <c r="S1054" s="783"/>
      <c r="T1054" s="783"/>
      <c r="U1054" s="783"/>
      <c r="V1054" s="783"/>
      <c r="W1054" s="783"/>
      <c r="X1054" s="761"/>
    </row>
    <row r="1055" spans="2:24" s="2" customFormat="1" ht="12.75" hidden="1" x14ac:dyDescent="0.2">
      <c r="B1055" s="779"/>
      <c r="C1055" s="780"/>
      <c r="D1055" s="779"/>
      <c r="E1055" s="781"/>
      <c r="F1055" s="782"/>
      <c r="G1055" s="782"/>
      <c r="H1055" s="782"/>
      <c r="I1055" s="783"/>
      <c r="J1055" s="73"/>
      <c r="K1055" s="73"/>
      <c r="L1055" s="783"/>
      <c r="M1055" s="783"/>
      <c r="N1055" s="783"/>
      <c r="O1055" s="783"/>
      <c r="P1055" s="783"/>
      <c r="Q1055" s="783"/>
      <c r="R1055" s="783"/>
      <c r="S1055" s="783"/>
      <c r="T1055" s="783"/>
      <c r="U1055" s="783"/>
      <c r="V1055" s="783"/>
      <c r="W1055" s="783"/>
      <c r="X1055" s="761"/>
    </row>
    <row r="1056" spans="2:24" s="2" customFormat="1" ht="6" hidden="1" customHeight="1" x14ac:dyDescent="0.2">
      <c r="B1056" s="779"/>
      <c r="C1056" s="780"/>
      <c r="D1056" s="779"/>
      <c r="E1056" s="781"/>
      <c r="F1056" s="782"/>
      <c r="G1056" s="782"/>
      <c r="H1056" s="782"/>
      <c r="I1056" s="783"/>
      <c r="J1056" s="73"/>
      <c r="K1056" s="73"/>
      <c r="L1056" s="783"/>
      <c r="M1056" s="783"/>
      <c r="N1056" s="783"/>
      <c r="O1056" s="783"/>
      <c r="P1056" s="783"/>
      <c r="Q1056" s="783"/>
      <c r="R1056" s="783"/>
      <c r="S1056" s="783"/>
      <c r="T1056" s="783"/>
      <c r="U1056" s="783"/>
      <c r="V1056" s="783"/>
      <c r="W1056" s="783"/>
      <c r="X1056" s="761"/>
    </row>
    <row r="1057" spans="2:24" s="2" customFormat="1" ht="6" hidden="1" customHeight="1" x14ac:dyDescent="0.2">
      <c r="B1057" s="779"/>
      <c r="C1057" s="780"/>
      <c r="D1057" s="779"/>
      <c r="E1057" s="781"/>
      <c r="F1057" s="782"/>
      <c r="G1057" s="782"/>
      <c r="H1057" s="782"/>
      <c r="I1057" s="783"/>
      <c r="J1057" s="73"/>
      <c r="K1057" s="73"/>
      <c r="L1057" s="783"/>
      <c r="M1057" s="783"/>
      <c r="N1057" s="783"/>
      <c r="O1057" s="783"/>
      <c r="P1057" s="783"/>
      <c r="Q1057" s="783"/>
      <c r="R1057" s="783"/>
      <c r="S1057" s="783"/>
      <c r="T1057" s="783"/>
      <c r="U1057" s="783"/>
      <c r="V1057" s="783"/>
      <c r="W1057" s="783"/>
      <c r="X1057" s="761"/>
    </row>
    <row r="1058" spans="2:24" s="2" customFormat="1" ht="12" hidden="1" customHeight="1" x14ac:dyDescent="0.2">
      <c r="B1058" s="779"/>
      <c r="C1058" s="780"/>
      <c r="D1058" s="779"/>
      <c r="E1058" s="781"/>
      <c r="F1058" s="782"/>
      <c r="G1058" s="782"/>
      <c r="H1058" s="782"/>
      <c r="I1058" s="783"/>
      <c r="J1058" s="73"/>
      <c r="K1058" s="73"/>
      <c r="L1058" s="783"/>
      <c r="M1058" s="783"/>
      <c r="N1058" s="783"/>
      <c r="O1058" s="783"/>
      <c r="P1058" s="783"/>
      <c r="Q1058" s="783"/>
      <c r="R1058" s="783"/>
      <c r="S1058" s="783"/>
      <c r="T1058" s="783"/>
      <c r="U1058" s="783"/>
      <c r="V1058" s="783"/>
      <c r="W1058" s="783"/>
      <c r="X1058" s="761"/>
    </row>
    <row r="1059" spans="2:24" s="2" customFormat="1" ht="12.75" hidden="1" x14ac:dyDescent="0.2">
      <c r="B1059" s="779"/>
      <c r="C1059" s="780"/>
      <c r="D1059" s="779"/>
      <c r="E1059" s="781"/>
      <c r="F1059" s="782"/>
      <c r="G1059" s="782"/>
      <c r="H1059" s="782"/>
      <c r="I1059" s="783"/>
      <c r="J1059" s="73"/>
      <c r="K1059" s="73"/>
      <c r="L1059" s="783"/>
      <c r="M1059" s="783"/>
      <c r="N1059" s="783"/>
      <c r="O1059" s="783"/>
      <c r="P1059" s="783"/>
      <c r="Q1059" s="783"/>
      <c r="R1059" s="783"/>
      <c r="S1059" s="783"/>
      <c r="T1059" s="783"/>
      <c r="U1059" s="783"/>
      <c r="V1059" s="783"/>
      <c r="W1059" s="783"/>
      <c r="X1059" s="761"/>
    </row>
    <row r="1060" spans="2:24" s="2" customFormat="1" ht="12.75" hidden="1" x14ac:dyDescent="0.2">
      <c r="B1060" s="779"/>
      <c r="C1060" s="780"/>
      <c r="D1060" s="779"/>
      <c r="E1060" s="781"/>
      <c r="F1060" s="782"/>
      <c r="G1060" s="782"/>
      <c r="H1060" s="782"/>
      <c r="I1060" s="783"/>
      <c r="J1060" s="73"/>
      <c r="K1060" s="73"/>
      <c r="L1060" s="783"/>
      <c r="M1060" s="783"/>
      <c r="N1060" s="783"/>
      <c r="O1060" s="783"/>
      <c r="P1060" s="783"/>
      <c r="Q1060" s="783"/>
      <c r="R1060" s="783"/>
      <c r="S1060" s="783"/>
      <c r="T1060" s="783"/>
      <c r="U1060" s="783"/>
      <c r="V1060" s="783"/>
      <c r="W1060" s="783"/>
      <c r="X1060" s="761"/>
    </row>
    <row r="1061" spans="2:24" s="2" customFormat="1" ht="12.75" hidden="1" x14ac:dyDescent="0.2">
      <c r="B1061" s="779"/>
      <c r="C1061" s="780"/>
      <c r="D1061" s="779"/>
      <c r="E1061" s="781"/>
      <c r="F1061" s="782"/>
      <c r="G1061" s="782"/>
      <c r="H1061" s="782"/>
      <c r="I1061" s="783"/>
      <c r="J1061" s="73"/>
      <c r="K1061" s="73"/>
      <c r="L1061" s="783"/>
      <c r="M1061" s="783"/>
      <c r="N1061" s="783"/>
      <c r="O1061" s="783"/>
      <c r="P1061" s="783"/>
      <c r="Q1061" s="783"/>
      <c r="R1061" s="783"/>
      <c r="S1061" s="783"/>
      <c r="T1061" s="783"/>
      <c r="U1061" s="783"/>
      <c r="V1061" s="783"/>
      <c r="W1061" s="783"/>
      <c r="X1061" s="761"/>
    </row>
    <row r="1062" spans="2:24" s="2" customFormat="1" ht="12" hidden="1" customHeight="1" x14ac:dyDescent="0.2">
      <c r="B1062" s="779"/>
      <c r="C1062" s="780"/>
      <c r="D1062" s="779"/>
      <c r="E1062" s="781"/>
      <c r="F1062" s="782"/>
      <c r="G1062" s="782"/>
      <c r="H1062" s="782"/>
      <c r="I1062" s="783"/>
      <c r="J1062" s="73"/>
      <c r="K1062" s="73"/>
      <c r="L1062" s="783"/>
      <c r="M1062" s="783"/>
      <c r="N1062" s="783"/>
      <c r="O1062" s="783"/>
      <c r="P1062" s="783"/>
      <c r="Q1062" s="783"/>
      <c r="R1062" s="783"/>
      <c r="S1062" s="783"/>
      <c r="T1062" s="783"/>
      <c r="U1062" s="783"/>
      <c r="V1062" s="783"/>
      <c r="W1062" s="783"/>
      <c r="X1062" s="761"/>
    </row>
    <row r="1063" spans="2:24" s="2" customFormat="1" ht="11.65" hidden="1" customHeight="1" x14ac:dyDescent="0.2">
      <c r="B1063" s="779"/>
      <c r="C1063" s="780"/>
      <c r="D1063" s="779"/>
      <c r="E1063" s="781"/>
      <c r="F1063" s="782"/>
      <c r="G1063" s="782"/>
      <c r="H1063" s="782"/>
      <c r="I1063" s="783"/>
      <c r="J1063" s="73"/>
      <c r="K1063" s="73"/>
      <c r="L1063" s="783"/>
      <c r="M1063" s="783"/>
      <c r="N1063" s="783"/>
      <c r="O1063" s="783"/>
      <c r="P1063" s="783"/>
      <c r="Q1063" s="783"/>
      <c r="R1063" s="783"/>
      <c r="S1063" s="783"/>
      <c r="T1063" s="783"/>
      <c r="U1063" s="783"/>
      <c r="V1063" s="783"/>
      <c r="W1063" s="783"/>
      <c r="X1063" s="761"/>
    </row>
    <row r="1064" spans="2:24" s="2" customFormat="1" ht="11.65" hidden="1" customHeight="1" x14ac:dyDescent="0.2">
      <c r="B1064" s="779"/>
      <c r="C1064" s="780"/>
      <c r="D1064" s="779"/>
      <c r="E1064" s="781"/>
      <c r="F1064" s="782"/>
      <c r="G1064" s="782"/>
      <c r="H1064" s="782"/>
      <c r="I1064" s="783"/>
      <c r="J1064" s="73"/>
      <c r="K1064" s="73"/>
      <c r="L1064" s="783"/>
      <c r="M1064" s="783"/>
      <c r="N1064" s="783"/>
      <c r="O1064" s="783"/>
      <c r="P1064" s="783"/>
      <c r="Q1064" s="783"/>
      <c r="R1064" s="783"/>
      <c r="S1064" s="783"/>
      <c r="T1064" s="783"/>
      <c r="U1064" s="783"/>
      <c r="V1064" s="783"/>
      <c r="W1064" s="783"/>
      <c r="X1064" s="761"/>
    </row>
    <row r="1065" spans="2:24" s="2" customFormat="1" ht="11.65" hidden="1" customHeight="1" x14ac:dyDescent="0.2">
      <c r="B1065" s="779"/>
      <c r="C1065" s="780"/>
      <c r="D1065" s="779"/>
      <c r="E1065" s="781"/>
      <c r="F1065" s="782"/>
      <c r="G1065" s="782"/>
      <c r="H1065" s="782"/>
      <c r="I1065" s="783"/>
      <c r="J1065" s="73"/>
      <c r="K1065" s="73"/>
      <c r="L1065" s="783"/>
      <c r="M1065" s="783"/>
      <c r="N1065" s="783"/>
      <c r="O1065" s="783"/>
      <c r="P1065" s="783"/>
      <c r="Q1065" s="783"/>
      <c r="R1065" s="783"/>
      <c r="S1065" s="783"/>
      <c r="T1065" s="783"/>
      <c r="U1065" s="783"/>
      <c r="V1065" s="783"/>
      <c r="W1065" s="783"/>
      <c r="X1065" s="761"/>
    </row>
    <row r="1066" spans="2:24" s="2" customFormat="1" ht="11.65" hidden="1" customHeight="1" x14ac:dyDescent="0.2">
      <c r="B1066" s="779"/>
      <c r="C1066" s="780"/>
      <c r="D1066" s="779"/>
      <c r="E1066" s="781"/>
      <c r="F1066" s="782"/>
      <c r="G1066" s="782"/>
      <c r="H1066" s="782"/>
      <c r="I1066" s="783"/>
      <c r="J1066" s="73"/>
      <c r="K1066" s="73"/>
      <c r="L1066" s="783"/>
      <c r="M1066" s="783"/>
      <c r="N1066" s="783"/>
      <c r="O1066" s="783"/>
      <c r="P1066" s="783"/>
      <c r="Q1066" s="783"/>
      <c r="R1066" s="783"/>
      <c r="S1066" s="783"/>
      <c r="T1066" s="783"/>
      <c r="U1066" s="783"/>
      <c r="V1066" s="783"/>
      <c r="W1066" s="783"/>
      <c r="X1066" s="761"/>
    </row>
    <row r="1067" spans="2:24" s="2" customFormat="1" ht="11.65" hidden="1" customHeight="1" x14ac:dyDescent="0.2">
      <c r="B1067" s="779"/>
      <c r="C1067" s="780"/>
      <c r="D1067" s="779"/>
      <c r="E1067" s="781"/>
      <c r="F1067" s="782"/>
      <c r="G1067" s="782"/>
      <c r="H1067" s="782"/>
      <c r="I1067" s="783"/>
      <c r="J1067" s="73"/>
      <c r="K1067" s="73"/>
      <c r="L1067" s="783"/>
      <c r="M1067" s="783"/>
      <c r="N1067" s="783"/>
      <c r="O1067" s="783"/>
      <c r="P1067" s="783"/>
      <c r="Q1067" s="783"/>
      <c r="R1067" s="783"/>
      <c r="S1067" s="783"/>
      <c r="T1067" s="783"/>
      <c r="U1067" s="783"/>
      <c r="V1067" s="783"/>
      <c r="W1067" s="783"/>
      <c r="X1067" s="761"/>
    </row>
    <row r="1068" spans="2:24" s="2" customFormat="1" ht="11.65" hidden="1" customHeight="1" x14ac:dyDescent="0.2">
      <c r="B1068" s="779"/>
      <c r="C1068" s="780"/>
      <c r="D1068" s="779"/>
      <c r="E1068" s="781"/>
      <c r="F1068" s="782"/>
      <c r="G1068" s="782"/>
      <c r="H1068" s="782"/>
      <c r="I1068" s="783"/>
      <c r="J1068" s="73"/>
      <c r="K1068" s="73"/>
      <c r="L1068" s="783"/>
      <c r="M1068" s="783"/>
      <c r="N1068" s="783"/>
      <c r="O1068" s="783"/>
      <c r="P1068" s="783"/>
      <c r="Q1068" s="783"/>
      <c r="R1068" s="783"/>
      <c r="S1068" s="783"/>
      <c r="T1068" s="783"/>
      <c r="U1068" s="783"/>
      <c r="V1068" s="783"/>
      <c r="W1068" s="783"/>
      <c r="X1068" s="761"/>
    </row>
    <row r="1069" spans="2:24" s="2" customFormat="1" ht="11.65" hidden="1" customHeight="1" x14ac:dyDescent="0.2">
      <c r="B1069" s="779"/>
      <c r="C1069" s="780"/>
      <c r="D1069" s="779"/>
      <c r="E1069" s="781"/>
      <c r="F1069" s="782"/>
      <c r="G1069" s="782"/>
      <c r="H1069" s="782"/>
      <c r="I1069" s="783"/>
      <c r="J1069" s="73"/>
      <c r="K1069" s="73"/>
      <c r="L1069" s="783"/>
      <c r="M1069" s="783"/>
      <c r="N1069" s="783"/>
      <c r="O1069" s="783"/>
      <c r="P1069" s="783"/>
      <c r="Q1069" s="783"/>
      <c r="R1069" s="783"/>
      <c r="S1069" s="783"/>
      <c r="T1069" s="783"/>
      <c r="U1069" s="783"/>
      <c r="V1069" s="783"/>
      <c r="W1069" s="783"/>
      <c r="X1069" s="761"/>
    </row>
    <row r="1070" spans="2:24" s="2" customFormat="1" ht="11.65" hidden="1" customHeight="1" x14ac:dyDescent="0.2">
      <c r="B1070" s="779"/>
      <c r="C1070" s="780"/>
      <c r="D1070" s="779"/>
      <c r="E1070" s="781"/>
      <c r="F1070" s="782"/>
      <c r="G1070" s="782"/>
      <c r="H1070" s="782"/>
      <c r="I1070" s="783"/>
      <c r="J1070" s="73"/>
      <c r="K1070" s="73"/>
      <c r="L1070" s="783"/>
      <c r="M1070" s="783"/>
      <c r="N1070" s="783"/>
      <c r="O1070" s="783"/>
      <c r="P1070" s="783"/>
      <c r="Q1070" s="783"/>
      <c r="R1070" s="783"/>
      <c r="S1070" s="783"/>
      <c r="T1070" s="783"/>
      <c r="U1070" s="783"/>
      <c r="V1070" s="783"/>
      <c r="W1070" s="783"/>
      <c r="X1070" s="761"/>
    </row>
    <row r="1071" spans="2:24" s="2" customFormat="1" ht="11.65" hidden="1" customHeight="1" x14ac:dyDescent="0.2">
      <c r="B1071" s="779"/>
      <c r="C1071" s="780"/>
      <c r="D1071" s="779"/>
      <c r="E1071" s="781"/>
      <c r="F1071" s="782"/>
      <c r="G1071" s="782"/>
      <c r="H1071" s="782"/>
      <c r="I1071" s="783"/>
      <c r="J1071" s="73"/>
      <c r="K1071" s="73"/>
      <c r="L1071" s="783"/>
      <c r="M1071" s="783"/>
      <c r="N1071" s="783"/>
      <c r="O1071" s="783"/>
      <c r="P1071" s="783"/>
      <c r="Q1071" s="783"/>
      <c r="R1071" s="783"/>
      <c r="S1071" s="783"/>
      <c r="T1071" s="783"/>
      <c r="U1071" s="783"/>
      <c r="V1071" s="783"/>
      <c r="W1071" s="783"/>
      <c r="X1071" s="761"/>
    </row>
    <row r="1072" spans="2:24" s="2" customFormat="1" ht="11.65" hidden="1" customHeight="1" x14ac:dyDescent="0.2">
      <c r="B1072" s="779"/>
      <c r="C1072" s="780"/>
      <c r="D1072" s="779"/>
      <c r="E1072" s="781"/>
      <c r="F1072" s="782"/>
      <c r="G1072" s="782"/>
      <c r="H1072" s="782"/>
      <c r="I1072" s="783"/>
      <c r="J1072" s="73"/>
      <c r="K1072" s="73"/>
      <c r="L1072" s="783"/>
      <c r="M1072" s="783"/>
      <c r="N1072" s="783"/>
      <c r="O1072" s="783"/>
      <c r="P1072" s="783"/>
      <c r="Q1072" s="783"/>
      <c r="R1072" s="783"/>
      <c r="S1072" s="783"/>
      <c r="T1072" s="783"/>
      <c r="U1072" s="783"/>
      <c r="V1072" s="783"/>
      <c r="W1072" s="783"/>
      <c r="X1072" s="761"/>
    </row>
    <row r="1073" spans="2:24" s="2" customFormat="1" ht="11.65" hidden="1" customHeight="1" x14ac:dyDescent="0.2">
      <c r="B1073" s="779"/>
      <c r="C1073" s="780"/>
      <c r="D1073" s="779"/>
      <c r="E1073" s="781"/>
      <c r="F1073" s="782"/>
      <c r="G1073" s="782"/>
      <c r="H1073" s="782"/>
      <c r="I1073" s="783"/>
      <c r="J1073" s="73"/>
      <c r="K1073" s="73"/>
      <c r="L1073" s="783"/>
      <c r="M1073" s="783"/>
      <c r="N1073" s="783"/>
      <c r="O1073" s="783"/>
      <c r="P1073" s="783"/>
      <c r="Q1073" s="783"/>
      <c r="R1073" s="783"/>
      <c r="S1073" s="783"/>
      <c r="T1073" s="783"/>
      <c r="U1073" s="783"/>
      <c r="V1073" s="783"/>
      <c r="W1073" s="783"/>
      <c r="X1073" s="761"/>
    </row>
    <row r="1074" spans="2:24" s="2" customFormat="1" ht="11.65" hidden="1" customHeight="1" x14ac:dyDescent="0.2">
      <c r="B1074" s="779"/>
      <c r="C1074" s="780"/>
      <c r="D1074" s="779"/>
      <c r="E1074" s="781"/>
      <c r="F1074" s="782"/>
      <c r="G1074" s="782"/>
      <c r="H1074" s="782"/>
      <c r="I1074" s="783"/>
      <c r="J1074" s="73"/>
      <c r="K1074" s="73"/>
      <c r="L1074" s="783"/>
      <c r="M1074" s="783"/>
      <c r="N1074" s="783"/>
      <c r="O1074" s="783"/>
      <c r="P1074" s="783"/>
      <c r="Q1074" s="783"/>
      <c r="R1074" s="783"/>
      <c r="S1074" s="783"/>
      <c r="T1074" s="783"/>
      <c r="U1074" s="783"/>
      <c r="V1074" s="783"/>
      <c r="W1074" s="783"/>
      <c r="X1074" s="761"/>
    </row>
    <row r="1075" spans="2:24" s="2" customFormat="1" ht="11.65" hidden="1" customHeight="1" x14ac:dyDescent="0.2">
      <c r="B1075" s="779"/>
      <c r="C1075" s="780"/>
      <c r="D1075" s="779"/>
      <c r="E1075" s="781"/>
      <c r="F1075" s="782"/>
      <c r="G1075" s="782"/>
      <c r="H1075" s="782"/>
      <c r="I1075" s="783"/>
      <c r="J1075" s="73"/>
      <c r="K1075" s="73"/>
      <c r="L1075" s="783"/>
      <c r="M1075" s="783"/>
      <c r="N1075" s="783"/>
      <c r="O1075" s="783"/>
      <c r="P1075" s="783"/>
      <c r="Q1075" s="783"/>
      <c r="R1075" s="783"/>
      <c r="S1075" s="783"/>
      <c r="T1075" s="783"/>
      <c r="U1075" s="783"/>
      <c r="V1075" s="783"/>
      <c r="W1075" s="783"/>
      <c r="X1075" s="761"/>
    </row>
    <row r="1076" spans="2:24" s="2" customFormat="1" ht="11.65" hidden="1" customHeight="1" x14ac:dyDescent="0.2">
      <c r="B1076" s="779"/>
      <c r="C1076" s="780"/>
      <c r="D1076" s="779"/>
      <c r="E1076" s="781"/>
      <c r="F1076" s="782"/>
      <c r="G1076" s="782"/>
      <c r="H1076" s="782"/>
      <c r="I1076" s="783"/>
      <c r="J1076" s="73"/>
      <c r="K1076" s="73"/>
      <c r="L1076" s="783"/>
      <c r="M1076" s="783"/>
      <c r="N1076" s="783"/>
      <c r="O1076" s="783"/>
      <c r="P1076" s="783"/>
      <c r="Q1076" s="783"/>
      <c r="R1076" s="783"/>
      <c r="S1076" s="783"/>
      <c r="T1076" s="783"/>
      <c r="U1076" s="783"/>
      <c r="V1076" s="783"/>
      <c r="W1076" s="783"/>
      <c r="X1076" s="761"/>
    </row>
    <row r="1077" spans="2:24" s="2" customFormat="1" ht="11.65" hidden="1" customHeight="1" x14ac:dyDescent="0.2">
      <c r="B1077" s="779"/>
      <c r="C1077" s="780"/>
      <c r="D1077" s="779"/>
      <c r="E1077" s="781"/>
      <c r="F1077" s="782"/>
      <c r="G1077" s="782"/>
      <c r="H1077" s="782"/>
      <c r="I1077" s="783"/>
      <c r="J1077" s="73"/>
      <c r="K1077" s="73"/>
      <c r="L1077" s="783"/>
      <c r="M1077" s="783"/>
      <c r="N1077" s="783"/>
      <c r="O1077" s="783"/>
      <c r="P1077" s="783"/>
      <c r="Q1077" s="783"/>
      <c r="R1077" s="783"/>
      <c r="S1077" s="783"/>
      <c r="T1077" s="783"/>
      <c r="U1077" s="783"/>
      <c r="V1077" s="783"/>
      <c r="W1077" s="783"/>
      <c r="X1077" s="761"/>
    </row>
    <row r="1078" spans="2:24" s="2" customFormat="1" ht="11.65" hidden="1" customHeight="1" x14ac:dyDescent="0.2">
      <c r="B1078" s="779"/>
      <c r="C1078" s="780"/>
      <c r="D1078" s="779"/>
      <c r="E1078" s="781"/>
      <c r="F1078" s="782"/>
      <c r="G1078" s="782"/>
      <c r="H1078" s="782"/>
      <c r="I1078" s="783"/>
      <c r="J1078" s="73"/>
      <c r="K1078" s="73"/>
      <c r="L1078" s="783"/>
      <c r="M1078" s="783"/>
      <c r="N1078" s="783"/>
      <c r="O1078" s="783"/>
      <c r="P1078" s="783"/>
      <c r="Q1078" s="783"/>
      <c r="R1078" s="783"/>
      <c r="S1078" s="783"/>
      <c r="T1078" s="783"/>
      <c r="U1078" s="783"/>
      <c r="V1078" s="783"/>
      <c r="W1078" s="783"/>
      <c r="X1078" s="761"/>
    </row>
    <row r="1079" spans="2:24" s="2" customFormat="1" ht="11.65" hidden="1" customHeight="1" x14ac:dyDescent="0.2">
      <c r="B1079" s="779"/>
      <c r="C1079" s="780"/>
      <c r="D1079" s="779"/>
      <c r="E1079" s="781"/>
      <c r="F1079" s="782"/>
      <c r="G1079" s="782"/>
      <c r="H1079" s="782"/>
      <c r="I1079" s="783"/>
      <c r="J1079" s="73"/>
      <c r="K1079" s="73"/>
      <c r="L1079" s="783"/>
      <c r="M1079" s="783"/>
      <c r="N1079" s="783"/>
      <c r="O1079" s="783"/>
      <c r="P1079" s="783"/>
      <c r="Q1079" s="783"/>
      <c r="R1079" s="783"/>
      <c r="S1079" s="783"/>
      <c r="T1079" s="783"/>
      <c r="U1079" s="783"/>
      <c r="V1079" s="783"/>
      <c r="W1079" s="783"/>
      <c r="X1079" s="761"/>
    </row>
    <row r="1080" spans="2:24" s="2" customFormat="1" ht="11.65" hidden="1" customHeight="1" x14ac:dyDescent="0.2">
      <c r="B1080" s="779"/>
      <c r="C1080" s="780"/>
      <c r="D1080" s="779"/>
      <c r="E1080" s="781"/>
      <c r="F1080" s="782"/>
      <c r="G1080" s="782"/>
      <c r="H1080" s="782"/>
      <c r="I1080" s="783"/>
      <c r="J1080" s="73"/>
      <c r="K1080" s="73"/>
      <c r="L1080" s="783"/>
      <c r="M1080" s="783"/>
      <c r="N1080" s="783"/>
      <c r="O1080" s="783"/>
      <c r="P1080" s="783"/>
      <c r="Q1080" s="783"/>
      <c r="R1080" s="783"/>
      <c r="S1080" s="783"/>
      <c r="T1080" s="783"/>
      <c r="U1080" s="783"/>
      <c r="V1080" s="783"/>
      <c r="W1080" s="783"/>
      <c r="X1080" s="761"/>
    </row>
    <row r="1081" spans="2:24" s="2" customFormat="1" ht="11.65" hidden="1" customHeight="1" x14ac:dyDescent="0.2">
      <c r="B1081" s="779"/>
      <c r="C1081" s="780"/>
      <c r="D1081" s="779"/>
      <c r="E1081" s="781"/>
      <c r="F1081" s="782"/>
      <c r="G1081" s="782"/>
      <c r="H1081" s="782"/>
      <c r="I1081" s="783"/>
      <c r="J1081" s="73"/>
      <c r="K1081" s="73"/>
      <c r="L1081" s="783"/>
      <c r="M1081" s="783"/>
      <c r="N1081" s="783"/>
      <c r="O1081" s="783"/>
      <c r="P1081" s="783"/>
      <c r="Q1081" s="783"/>
      <c r="R1081" s="783"/>
      <c r="S1081" s="783"/>
      <c r="T1081" s="783"/>
      <c r="U1081" s="783"/>
      <c r="V1081" s="783"/>
      <c r="W1081" s="783"/>
      <c r="X1081" s="761"/>
    </row>
    <row r="1082" spans="2:24" s="2" customFormat="1" ht="11.65" hidden="1" customHeight="1" x14ac:dyDescent="0.2">
      <c r="B1082" s="779"/>
      <c r="C1082" s="780"/>
      <c r="D1082" s="779"/>
      <c r="E1082" s="781"/>
      <c r="F1082" s="782"/>
      <c r="G1082" s="782"/>
      <c r="H1082" s="782"/>
      <c r="I1082" s="783"/>
      <c r="J1082" s="73"/>
      <c r="K1082" s="73"/>
      <c r="L1082" s="783"/>
      <c r="M1082" s="783"/>
      <c r="N1082" s="783"/>
      <c r="O1082" s="783"/>
      <c r="P1082" s="783"/>
      <c r="Q1082" s="783"/>
      <c r="R1082" s="783"/>
      <c r="S1082" s="783"/>
      <c r="T1082" s="783"/>
      <c r="U1082" s="783"/>
      <c r="V1082" s="783"/>
      <c r="W1082" s="783"/>
      <c r="X1082" s="761"/>
    </row>
    <row r="1083" spans="2:24" s="2" customFormat="1" ht="11.65" hidden="1" customHeight="1" x14ac:dyDescent="0.2">
      <c r="B1083" s="779"/>
      <c r="C1083" s="780"/>
      <c r="D1083" s="779"/>
      <c r="E1083" s="781"/>
      <c r="F1083" s="782"/>
      <c r="G1083" s="782"/>
      <c r="H1083" s="782"/>
      <c r="I1083" s="783"/>
      <c r="J1083" s="73"/>
      <c r="K1083" s="73"/>
      <c r="L1083" s="783"/>
      <c r="M1083" s="783"/>
      <c r="N1083" s="783"/>
      <c r="O1083" s="783"/>
      <c r="P1083" s="783"/>
      <c r="Q1083" s="783"/>
      <c r="R1083" s="783"/>
      <c r="S1083" s="783"/>
      <c r="T1083" s="783"/>
      <c r="U1083" s="783"/>
      <c r="V1083" s="783"/>
      <c r="W1083" s="783"/>
      <c r="X1083" s="761"/>
    </row>
    <row r="1084" spans="2:24" s="2" customFormat="1" ht="12.75" hidden="1" x14ac:dyDescent="0.2">
      <c r="B1084" s="779"/>
      <c r="C1084" s="780"/>
      <c r="D1084" s="779"/>
      <c r="E1084" s="781"/>
      <c r="F1084" s="782"/>
      <c r="G1084" s="782"/>
      <c r="H1084" s="782"/>
      <c r="I1084" s="783"/>
      <c r="J1084" s="73"/>
      <c r="K1084" s="73"/>
      <c r="L1084" s="783"/>
      <c r="M1084" s="783"/>
      <c r="N1084" s="783"/>
      <c r="O1084" s="783"/>
      <c r="P1084" s="783"/>
      <c r="Q1084" s="783"/>
      <c r="R1084" s="783"/>
      <c r="S1084" s="783"/>
      <c r="T1084" s="783"/>
      <c r="U1084" s="783"/>
      <c r="V1084" s="783"/>
      <c r="W1084" s="783"/>
      <c r="X1084" s="761"/>
    </row>
    <row r="1085" spans="2:24" s="2" customFormat="1" ht="6" hidden="1" customHeight="1" x14ac:dyDescent="0.2">
      <c r="B1085" s="779"/>
      <c r="C1085" s="780"/>
      <c r="D1085" s="779"/>
      <c r="E1085" s="781"/>
      <c r="F1085" s="782"/>
      <c r="G1085" s="782"/>
      <c r="H1085" s="782"/>
      <c r="I1085" s="783"/>
      <c r="J1085" s="73"/>
      <c r="K1085" s="73"/>
      <c r="L1085" s="783"/>
      <c r="M1085" s="783"/>
      <c r="N1085" s="783"/>
      <c r="O1085" s="783"/>
      <c r="P1085" s="783"/>
      <c r="Q1085" s="783"/>
      <c r="R1085" s="783"/>
      <c r="S1085" s="783"/>
      <c r="T1085" s="783"/>
      <c r="U1085" s="783"/>
      <c r="V1085" s="783"/>
      <c r="W1085" s="783"/>
      <c r="X1085" s="761"/>
    </row>
    <row r="1086" spans="2:24" s="2" customFormat="1" ht="6" hidden="1" customHeight="1" x14ac:dyDescent="0.2">
      <c r="B1086" s="779"/>
      <c r="C1086" s="780"/>
      <c r="D1086" s="779"/>
      <c r="E1086" s="781"/>
      <c r="F1086" s="782"/>
      <c r="G1086" s="782"/>
      <c r="H1086" s="782"/>
      <c r="I1086" s="783"/>
      <c r="J1086" s="73"/>
      <c r="K1086" s="73"/>
      <c r="L1086" s="783"/>
      <c r="M1086" s="783"/>
      <c r="N1086" s="783"/>
      <c r="O1086" s="783"/>
      <c r="P1086" s="783"/>
      <c r="Q1086" s="783"/>
      <c r="R1086" s="783"/>
      <c r="S1086" s="783"/>
      <c r="T1086" s="783"/>
      <c r="U1086" s="783"/>
      <c r="V1086" s="783"/>
      <c r="W1086" s="783"/>
      <c r="X1086" s="761"/>
    </row>
    <row r="1087" spans="2:24" s="2" customFormat="1" ht="12" hidden="1" customHeight="1" x14ac:dyDescent="0.2">
      <c r="B1087" s="779"/>
      <c r="C1087" s="780"/>
      <c r="D1087" s="779"/>
      <c r="E1087" s="781"/>
      <c r="F1087" s="782"/>
      <c r="G1087" s="782"/>
      <c r="H1087" s="782"/>
      <c r="I1087" s="783"/>
      <c r="J1087" s="73"/>
      <c r="K1087" s="73"/>
      <c r="L1087" s="783"/>
      <c r="M1087" s="783"/>
      <c r="N1087" s="783"/>
      <c r="O1087" s="783"/>
      <c r="P1087" s="783"/>
      <c r="Q1087" s="783"/>
      <c r="R1087" s="783"/>
      <c r="S1087" s="783"/>
      <c r="T1087" s="783"/>
      <c r="U1087" s="783"/>
      <c r="V1087" s="783"/>
      <c r="W1087" s="783"/>
      <c r="X1087" s="761"/>
    </row>
    <row r="1088" spans="2:24" s="2" customFormat="1" ht="12.75" hidden="1" x14ac:dyDescent="0.2">
      <c r="B1088" s="779"/>
      <c r="C1088" s="780"/>
      <c r="D1088" s="779"/>
      <c r="E1088" s="781"/>
      <c r="F1088" s="782"/>
      <c r="G1088" s="782"/>
      <c r="H1088" s="782"/>
      <c r="I1088" s="783"/>
      <c r="J1088" s="73"/>
      <c r="K1088" s="73"/>
      <c r="L1088" s="783"/>
      <c r="M1088" s="783"/>
      <c r="N1088" s="783"/>
      <c r="O1088" s="783"/>
      <c r="P1088" s="783"/>
      <c r="Q1088" s="783"/>
      <c r="R1088" s="783"/>
      <c r="S1088" s="783"/>
      <c r="T1088" s="783"/>
      <c r="U1088" s="783"/>
      <c r="V1088" s="783"/>
      <c r="W1088" s="783"/>
      <c r="X1088" s="761"/>
    </row>
    <row r="1089" spans="2:24" s="2" customFormat="1" ht="12.75" hidden="1" x14ac:dyDescent="0.2">
      <c r="B1089" s="779"/>
      <c r="C1089" s="780"/>
      <c r="D1089" s="779"/>
      <c r="E1089" s="781"/>
      <c r="F1089" s="782"/>
      <c r="G1089" s="782"/>
      <c r="H1089" s="782"/>
      <c r="I1089" s="783"/>
      <c r="J1089" s="73"/>
      <c r="K1089" s="73"/>
      <c r="L1089" s="783"/>
      <c r="M1089" s="783"/>
      <c r="N1089" s="783"/>
      <c r="O1089" s="783"/>
      <c r="P1089" s="783"/>
      <c r="Q1089" s="783"/>
      <c r="R1089" s="783"/>
      <c r="S1089" s="783"/>
      <c r="T1089" s="783"/>
      <c r="U1089" s="783"/>
      <c r="V1089" s="783"/>
      <c r="W1089" s="783"/>
      <c r="X1089" s="761"/>
    </row>
    <row r="1090" spans="2:24" s="2" customFormat="1" ht="12.75" hidden="1" x14ac:dyDescent="0.2">
      <c r="B1090" s="779"/>
      <c r="C1090" s="780"/>
      <c r="D1090" s="779"/>
      <c r="E1090" s="781"/>
      <c r="F1090" s="782"/>
      <c r="G1090" s="782"/>
      <c r="H1090" s="782"/>
      <c r="I1090" s="783"/>
      <c r="J1090" s="73"/>
      <c r="K1090" s="73"/>
      <c r="L1090" s="783"/>
      <c r="M1090" s="783"/>
      <c r="N1090" s="783"/>
      <c r="O1090" s="783"/>
      <c r="P1090" s="783"/>
      <c r="Q1090" s="783"/>
      <c r="R1090" s="783"/>
      <c r="S1090" s="783"/>
      <c r="T1090" s="783"/>
      <c r="U1090" s="783"/>
      <c r="V1090" s="783"/>
      <c r="W1090" s="783"/>
      <c r="X1090" s="761"/>
    </row>
    <row r="1091" spans="2:24" s="2" customFormat="1" ht="12" hidden="1" customHeight="1" x14ac:dyDescent="0.2">
      <c r="B1091" s="779"/>
      <c r="C1091" s="780"/>
      <c r="D1091" s="779"/>
      <c r="E1091" s="781"/>
      <c r="F1091" s="782"/>
      <c r="G1091" s="782"/>
      <c r="H1091" s="782"/>
      <c r="I1091" s="783"/>
      <c r="J1091" s="73"/>
      <c r="K1091" s="73"/>
      <c r="L1091" s="783"/>
      <c r="M1091" s="783"/>
      <c r="N1091" s="783"/>
      <c r="O1091" s="783"/>
      <c r="P1091" s="783"/>
      <c r="Q1091" s="783"/>
      <c r="R1091" s="783"/>
      <c r="S1091" s="783"/>
      <c r="T1091" s="783"/>
      <c r="U1091" s="783"/>
      <c r="V1091" s="783"/>
      <c r="W1091" s="783"/>
      <c r="X1091" s="761"/>
    </row>
    <row r="1092" spans="2:24" s="2" customFormat="1" ht="11.65" hidden="1" customHeight="1" x14ac:dyDescent="0.2">
      <c r="B1092" s="779"/>
      <c r="C1092" s="780"/>
      <c r="D1092" s="779"/>
      <c r="E1092" s="781"/>
      <c r="F1092" s="782"/>
      <c r="G1092" s="782"/>
      <c r="H1092" s="782"/>
      <c r="I1092" s="783"/>
      <c r="J1092" s="73"/>
      <c r="K1092" s="73"/>
      <c r="L1092" s="783"/>
      <c r="M1092" s="783"/>
      <c r="N1092" s="783"/>
      <c r="O1092" s="783"/>
      <c r="P1092" s="783"/>
      <c r="Q1092" s="783"/>
      <c r="R1092" s="783"/>
      <c r="S1092" s="783"/>
      <c r="T1092" s="783"/>
      <c r="U1092" s="783"/>
      <c r="V1092" s="783"/>
      <c r="W1092" s="783"/>
      <c r="X1092" s="761"/>
    </row>
    <row r="1093" spans="2:24" s="2" customFormat="1" ht="11.65" hidden="1" customHeight="1" x14ac:dyDescent="0.2">
      <c r="B1093" s="779"/>
      <c r="C1093" s="780"/>
      <c r="D1093" s="779"/>
      <c r="E1093" s="781"/>
      <c r="F1093" s="782"/>
      <c r="G1093" s="782"/>
      <c r="H1093" s="782"/>
      <c r="I1093" s="783"/>
      <c r="J1093" s="73"/>
      <c r="K1093" s="73"/>
      <c r="L1093" s="783"/>
      <c r="M1093" s="783"/>
      <c r="N1093" s="783"/>
      <c r="O1093" s="783"/>
      <c r="P1093" s="783"/>
      <c r="Q1093" s="783"/>
      <c r="R1093" s="783"/>
      <c r="S1093" s="783"/>
      <c r="T1093" s="783"/>
      <c r="U1093" s="783"/>
      <c r="V1093" s="783"/>
      <c r="W1093" s="783"/>
      <c r="X1093" s="761"/>
    </row>
    <row r="1094" spans="2:24" s="2" customFormat="1" ht="11.65" hidden="1" customHeight="1" x14ac:dyDescent="0.2">
      <c r="B1094" s="779"/>
      <c r="C1094" s="780"/>
      <c r="D1094" s="779"/>
      <c r="E1094" s="781"/>
      <c r="F1094" s="782"/>
      <c r="G1094" s="782"/>
      <c r="H1094" s="782"/>
      <c r="I1094" s="783"/>
      <c r="J1094" s="73"/>
      <c r="K1094" s="73"/>
      <c r="L1094" s="783"/>
      <c r="M1094" s="783"/>
      <c r="N1094" s="783"/>
      <c r="O1094" s="783"/>
      <c r="P1094" s="783"/>
      <c r="Q1094" s="783"/>
      <c r="R1094" s="783"/>
      <c r="S1094" s="783"/>
      <c r="T1094" s="783"/>
      <c r="U1094" s="783"/>
      <c r="V1094" s="783"/>
      <c r="W1094" s="783"/>
      <c r="X1094" s="761"/>
    </row>
    <row r="1095" spans="2:24" s="2" customFormat="1" ht="11.65" hidden="1" customHeight="1" x14ac:dyDescent="0.2">
      <c r="B1095" s="779"/>
      <c r="C1095" s="780"/>
      <c r="D1095" s="779"/>
      <c r="E1095" s="781"/>
      <c r="F1095" s="782"/>
      <c r="G1095" s="782"/>
      <c r="H1095" s="782"/>
      <c r="I1095" s="783"/>
      <c r="J1095" s="73"/>
      <c r="K1095" s="73"/>
      <c r="L1095" s="783"/>
      <c r="M1095" s="783"/>
      <c r="N1095" s="783"/>
      <c r="O1095" s="783"/>
      <c r="P1095" s="783"/>
      <c r="Q1095" s="783"/>
      <c r="R1095" s="783"/>
      <c r="S1095" s="783"/>
      <c r="T1095" s="783"/>
      <c r="U1095" s="783"/>
      <c r="V1095" s="783"/>
      <c r="W1095" s="783"/>
      <c r="X1095" s="761"/>
    </row>
    <row r="1096" spans="2:24" s="2" customFormat="1" ht="11.65" hidden="1" customHeight="1" x14ac:dyDescent="0.2">
      <c r="B1096" s="779"/>
      <c r="C1096" s="780"/>
      <c r="D1096" s="779"/>
      <c r="E1096" s="781"/>
      <c r="F1096" s="782"/>
      <c r="G1096" s="782"/>
      <c r="H1096" s="782"/>
      <c r="I1096" s="783"/>
      <c r="J1096" s="73"/>
      <c r="K1096" s="73"/>
      <c r="L1096" s="783"/>
      <c r="M1096" s="783"/>
      <c r="N1096" s="783"/>
      <c r="O1096" s="783"/>
      <c r="P1096" s="783"/>
      <c r="Q1096" s="783"/>
      <c r="R1096" s="783"/>
      <c r="S1096" s="783"/>
      <c r="T1096" s="783"/>
      <c r="U1096" s="783"/>
      <c r="V1096" s="783"/>
      <c r="W1096" s="783"/>
      <c r="X1096" s="761"/>
    </row>
    <row r="1097" spans="2:24" s="2" customFormat="1" ht="11.65" hidden="1" customHeight="1" x14ac:dyDescent="0.2">
      <c r="B1097" s="779"/>
      <c r="C1097" s="780"/>
      <c r="D1097" s="779"/>
      <c r="E1097" s="781"/>
      <c r="F1097" s="782"/>
      <c r="G1097" s="782"/>
      <c r="H1097" s="782"/>
      <c r="I1097" s="783"/>
      <c r="J1097" s="73"/>
      <c r="K1097" s="73"/>
      <c r="L1097" s="783"/>
      <c r="M1097" s="783"/>
      <c r="N1097" s="783"/>
      <c r="O1097" s="783"/>
      <c r="P1097" s="783"/>
      <c r="Q1097" s="783"/>
      <c r="R1097" s="783"/>
      <c r="S1097" s="783"/>
      <c r="T1097" s="783"/>
      <c r="U1097" s="783"/>
      <c r="V1097" s="783"/>
      <c r="W1097" s="783"/>
      <c r="X1097" s="761"/>
    </row>
    <row r="1098" spans="2:24" s="2" customFormat="1" ht="11.65" hidden="1" customHeight="1" x14ac:dyDescent="0.2">
      <c r="B1098" s="779"/>
      <c r="C1098" s="780"/>
      <c r="D1098" s="779"/>
      <c r="E1098" s="781"/>
      <c r="F1098" s="782"/>
      <c r="G1098" s="782"/>
      <c r="H1098" s="782"/>
      <c r="I1098" s="783"/>
      <c r="J1098" s="73"/>
      <c r="K1098" s="73"/>
      <c r="L1098" s="783"/>
      <c r="M1098" s="783"/>
      <c r="N1098" s="783"/>
      <c r="O1098" s="783"/>
      <c r="P1098" s="783"/>
      <c r="Q1098" s="783"/>
      <c r="R1098" s="783"/>
      <c r="S1098" s="783"/>
      <c r="T1098" s="783"/>
      <c r="U1098" s="783"/>
      <c r="V1098" s="783"/>
      <c r="W1098" s="783"/>
      <c r="X1098" s="761"/>
    </row>
    <row r="1099" spans="2:24" s="2" customFormat="1" ht="11.65" hidden="1" customHeight="1" x14ac:dyDescent="0.2">
      <c r="B1099" s="779"/>
      <c r="C1099" s="780"/>
      <c r="D1099" s="779"/>
      <c r="E1099" s="781"/>
      <c r="F1099" s="782"/>
      <c r="G1099" s="782"/>
      <c r="H1099" s="782"/>
      <c r="I1099" s="783"/>
      <c r="J1099" s="73"/>
      <c r="K1099" s="73"/>
      <c r="L1099" s="783"/>
      <c r="M1099" s="783"/>
      <c r="N1099" s="783"/>
      <c r="O1099" s="783"/>
      <c r="P1099" s="783"/>
      <c r="Q1099" s="783"/>
      <c r="R1099" s="783"/>
      <c r="S1099" s="783"/>
      <c r="T1099" s="783"/>
      <c r="U1099" s="783"/>
      <c r="V1099" s="783"/>
      <c r="W1099" s="783"/>
      <c r="X1099" s="761"/>
    </row>
    <row r="1100" spans="2:24" s="2" customFormat="1" ht="11.65" hidden="1" customHeight="1" x14ac:dyDescent="0.2">
      <c r="B1100" s="779"/>
      <c r="C1100" s="780"/>
      <c r="D1100" s="779"/>
      <c r="E1100" s="781"/>
      <c r="F1100" s="782"/>
      <c r="G1100" s="782"/>
      <c r="H1100" s="782"/>
      <c r="I1100" s="783"/>
      <c r="J1100" s="73"/>
      <c r="K1100" s="73"/>
      <c r="L1100" s="783"/>
      <c r="M1100" s="783"/>
      <c r="N1100" s="783"/>
      <c r="O1100" s="783"/>
      <c r="P1100" s="783"/>
      <c r="Q1100" s="783"/>
      <c r="R1100" s="783"/>
      <c r="S1100" s="783"/>
      <c r="T1100" s="783"/>
      <c r="U1100" s="783"/>
      <c r="V1100" s="783"/>
      <c r="W1100" s="783"/>
      <c r="X1100" s="761"/>
    </row>
    <row r="1101" spans="2:24" s="2" customFormat="1" ht="11.65" hidden="1" customHeight="1" x14ac:dyDescent="0.2">
      <c r="B1101" s="779"/>
      <c r="C1101" s="780"/>
      <c r="D1101" s="779"/>
      <c r="E1101" s="781"/>
      <c r="F1101" s="782"/>
      <c r="G1101" s="782"/>
      <c r="H1101" s="782"/>
      <c r="I1101" s="783"/>
      <c r="J1101" s="73"/>
      <c r="K1101" s="73"/>
      <c r="L1101" s="783"/>
      <c r="M1101" s="783"/>
      <c r="N1101" s="783"/>
      <c r="O1101" s="783"/>
      <c r="P1101" s="783"/>
      <c r="Q1101" s="783"/>
      <c r="R1101" s="783"/>
      <c r="S1101" s="783"/>
      <c r="T1101" s="783"/>
      <c r="U1101" s="783"/>
      <c r="V1101" s="783"/>
      <c r="W1101" s="783"/>
      <c r="X1101" s="761"/>
    </row>
    <row r="1102" spans="2:24" s="2" customFormat="1" ht="11.65" hidden="1" customHeight="1" x14ac:dyDescent="0.2">
      <c r="B1102" s="779"/>
      <c r="C1102" s="780"/>
      <c r="D1102" s="779"/>
      <c r="E1102" s="781"/>
      <c r="F1102" s="782"/>
      <c r="G1102" s="782"/>
      <c r="H1102" s="782"/>
      <c r="I1102" s="783"/>
      <c r="J1102" s="73"/>
      <c r="K1102" s="73"/>
      <c r="L1102" s="783"/>
      <c r="M1102" s="783"/>
      <c r="N1102" s="783"/>
      <c r="O1102" s="783"/>
      <c r="P1102" s="783"/>
      <c r="Q1102" s="783"/>
      <c r="R1102" s="783"/>
      <c r="S1102" s="783"/>
      <c r="T1102" s="783"/>
      <c r="U1102" s="783"/>
      <c r="V1102" s="783"/>
      <c r="W1102" s="783"/>
      <c r="X1102" s="761"/>
    </row>
    <row r="1103" spans="2:24" s="2" customFormat="1" ht="11.65" hidden="1" customHeight="1" x14ac:dyDescent="0.2">
      <c r="B1103" s="779"/>
      <c r="C1103" s="780"/>
      <c r="D1103" s="779"/>
      <c r="E1103" s="781"/>
      <c r="F1103" s="782"/>
      <c r="G1103" s="782"/>
      <c r="H1103" s="782"/>
      <c r="I1103" s="783"/>
      <c r="J1103" s="73"/>
      <c r="K1103" s="73"/>
      <c r="L1103" s="783"/>
      <c r="M1103" s="783"/>
      <c r="N1103" s="783"/>
      <c r="O1103" s="783"/>
      <c r="P1103" s="783"/>
      <c r="Q1103" s="783"/>
      <c r="R1103" s="783"/>
      <c r="S1103" s="783"/>
      <c r="T1103" s="783"/>
      <c r="U1103" s="783"/>
      <c r="V1103" s="783"/>
      <c r="W1103" s="783"/>
      <c r="X1103" s="761"/>
    </row>
    <row r="1104" spans="2:24" s="2" customFormat="1" ht="11.65" hidden="1" customHeight="1" x14ac:dyDescent="0.2">
      <c r="B1104" s="779"/>
      <c r="C1104" s="780"/>
      <c r="D1104" s="779"/>
      <c r="E1104" s="781"/>
      <c r="F1104" s="782"/>
      <c r="G1104" s="782"/>
      <c r="H1104" s="782"/>
      <c r="I1104" s="783"/>
      <c r="J1104" s="73"/>
      <c r="K1104" s="73"/>
      <c r="L1104" s="783"/>
      <c r="M1104" s="783"/>
      <c r="N1104" s="783"/>
      <c r="O1104" s="783"/>
      <c r="P1104" s="783"/>
      <c r="Q1104" s="783"/>
      <c r="R1104" s="783"/>
      <c r="S1104" s="783"/>
      <c r="T1104" s="783"/>
      <c r="U1104" s="783"/>
      <c r="V1104" s="783"/>
      <c r="W1104" s="783"/>
      <c r="X1104" s="761"/>
    </row>
    <row r="1105" spans="2:24" s="2" customFormat="1" ht="11.65" hidden="1" customHeight="1" x14ac:dyDescent="0.2">
      <c r="B1105" s="779"/>
      <c r="C1105" s="780"/>
      <c r="D1105" s="779"/>
      <c r="E1105" s="781"/>
      <c r="F1105" s="782"/>
      <c r="G1105" s="782"/>
      <c r="H1105" s="782"/>
      <c r="I1105" s="783"/>
      <c r="J1105" s="73"/>
      <c r="K1105" s="73"/>
      <c r="L1105" s="783"/>
      <c r="M1105" s="783"/>
      <c r="N1105" s="783"/>
      <c r="O1105" s="783"/>
      <c r="P1105" s="783"/>
      <c r="Q1105" s="783"/>
      <c r="R1105" s="783"/>
      <c r="S1105" s="783"/>
      <c r="T1105" s="783"/>
      <c r="U1105" s="783"/>
      <c r="V1105" s="783"/>
      <c r="W1105" s="783"/>
      <c r="X1105" s="761"/>
    </row>
    <row r="1106" spans="2:24" s="2" customFormat="1" ht="11.65" hidden="1" customHeight="1" x14ac:dyDescent="0.2">
      <c r="B1106" s="779"/>
      <c r="C1106" s="780"/>
      <c r="D1106" s="779"/>
      <c r="E1106" s="781"/>
      <c r="F1106" s="782"/>
      <c r="G1106" s="782"/>
      <c r="H1106" s="782"/>
      <c r="I1106" s="783"/>
      <c r="J1106" s="73"/>
      <c r="K1106" s="73"/>
      <c r="L1106" s="783"/>
      <c r="M1106" s="783"/>
      <c r="N1106" s="783"/>
      <c r="O1106" s="783"/>
      <c r="P1106" s="783"/>
      <c r="Q1106" s="783"/>
      <c r="R1106" s="783"/>
      <c r="S1106" s="783"/>
      <c r="T1106" s="783"/>
      <c r="U1106" s="783"/>
      <c r="V1106" s="783"/>
      <c r="W1106" s="783"/>
      <c r="X1106" s="761"/>
    </row>
    <row r="1107" spans="2:24" s="2" customFormat="1" ht="11.65" hidden="1" customHeight="1" x14ac:dyDescent="0.2">
      <c r="B1107" s="779"/>
      <c r="C1107" s="780"/>
      <c r="D1107" s="779"/>
      <c r="E1107" s="781"/>
      <c r="F1107" s="782"/>
      <c r="G1107" s="782"/>
      <c r="H1107" s="782"/>
      <c r="I1107" s="783"/>
      <c r="J1107" s="73"/>
      <c r="K1107" s="73"/>
      <c r="L1107" s="783"/>
      <c r="M1107" s="783"/>
      <c r="N1107" s="783"/>
      <c r="O1107" s="783"/>
      <c r="P1107" s="783"/>
      <c r="Q1107" s="783"/>
      <c r="R1107" s="783"/>
      <c r="S1107" s="783"/>
      <c r="T1107" s="783"/>
      <c r="U1107" s="783"/>
      <c r="V1107" s="783"/>
      <c r="W1107" s="783"/>
      <c r="X1107" s="761"/>
    </row>
    <row r="1108" spans="2:24" s="2" customFormat="1" ht="11.65" hidden="1" customHeight="1" x14ac:dyDescent="0.2">
      <c r="B1108" s="779"/>
      <c r="C1108" s="780"/>
      <c r="D1108" s="779"/>
      <c r="E1108" s="781"/>
      <c r="F1108" s="782"/>
      <c r="G1108" s="782"/>
      <c r="H1108" s="782"/>
      <c r="I1108" s="783"/>
      <c r="J1108" s="73"/>
      <c r="K1108" s="73"/>
      <c r="L1108" s="783"/>
      <c r="M1108" s="783"/>
      <c r="N1108" s="783"/>
      <c r="O1108" s="783"/>
      <c r="P1108" s="783"/>
      <c r="Q1108" s="783"/>
      <c r="R1108" s="783"/>
      <c r="S1108" s="783"/>
      <c r="T1108" s="783"/>
      <c r="U1108" s="783"/>
      <c r="V1108" s="783"/>
      <c r="W1108" s="783"/>
      <c r="X1108" s="761"/>
    </row>
    <row r="1109" spans="2:24" s="2" customFormat="1" ht="11.65" hidden="1" customHeight="1" x14ac:dyDescent="0.2">
      <c r="B1109" s="779"/>
      <c r="C1109" s="780"/>
      <c r="D1109" s="779"/>
      <c r="E1109" s="781"/>
      <c r="F1109" s="782"/>
      <c r="G1109" s="782"/>
      <c r="H1109" s="782"/>
      <c r="I1109" s="783"/>
      <c r="J1109" s="73"/>
      <c r="K1109" s="73"/>
      <c r="L1109" s="783"/>
      <c r="M1109" s="783"/>
      <c r="N1109" s="783"/>
      <c r="O1109" s="783"/>
      <c r="P1109" s="783"/>
      <c r="Q1109" s="783"/>
      <c r="R1109" s="783"/>
      <c r="S1109" s="783"/>
      <c r="T1109" s="783"/>
      <c r="U1109" s="783"/>
      <c r="V1109" s="783"/>
      <c r="W1109" s="783"/>
      <c r="X1109" s="761"/>
    </row>
    <row r="1110" spans="2:24" s="2" customFormat="1" ht="11.65" hidden="1" customHeight="1" x14ac:dyDescent="0.2">
      <c r="B1110" s="779"/>
      <c r="C1110" s="780"/>
      <c r="D1110" s="779"/>
      <c r="E1110" s="781"/>
      <c r="F1110" s="782"/>
      <c r="G1110" s="782"/>
      <c r="H1110" s="782"/>
      <c r="I1110" s="783"/>
      <c r="J1110" s="73"/>
      <c r="K1110" s="73"/>
      <c r="L1110" s="783"/>
      <c r="M1110" s="783"/>
      <c r="N1110" s="783"/>
      <c r="O1110" s="783"/>
      <c r="P1110" s="783"/>
      <c r="Q1110" s="783"/>
      <c r="R1110" s="783"/>
      <c r="S1110" s="783"/>
      <c r="T1110" s="783"/>
      <c r="U1110" s="783"/>
      <c r="V1110" s="783"/>
      <c r="W1110" s="783"/>
      <c r="X1110" s="761"/>
    </row>
    <row r="1111" spans="2:24" s="2" customFormat="1" ht="11.65" hidden="1" customHeight="1" x14ac:dyDescent="0.2">
      <c r="B1111" s="779"/>
      <c r="C1111" s="780"/>
      <c r="D1111" s="779"/>
      <c r="E1111" s="781"/>
      <c r="F1111" s="782"/>
      <c r="G1111" s="782"/>
      <c r="H1111" s="782"/>
      <c r="I1111" s="783"/>
      <c r="J1111" s="73"/>
      <c r="K1111" s="73"/>
      <c r="L1111" s="783"/>
      <c r="M1111" s="783"/>
      <c r="N1111" s="783"/>
      <c r="O1111" s="783"/>
      <c r="P1111" s="783"/>
      <c r="Q1111" s="783"/>
      <c r="R1111" s="783"/>
      <c r="S1111" s="783"/>
      <c r="T1111" s="783"/>
      <c r="U1111" s="783"/>
      <c r="V1111" s="783"/>
      <c r="W1111" s="783"/>
      <c r="X1111" s="761"/>
    </row>
    <row r="1112" spans="2:24" s="2" customFormat="1" ht="11.65" hidden="1" customHeight="1" x14ac:dyDescent="0.2">
      <c r="B1112" s="779"/>
      <c r="C1112" s="780"/>
      <c r="D1112" s="779"/>
      <c r="E1112" s="781"/>
      <c r="F1112" s="782"/>
      <c r="G1112" s="782"/>
      <c r="H1112" s="782"/>
      <c r="I1112" s="783"/>
      <c r="J1112" s="73"/>
      <c r="K1112" s="73"/>
      <c r="L1112" s="783"/>
      <c r="M1112" s="783"/>
      <c r="N1112" s="783"/>
      <c r="O1112" s="783"/>
      <c r="P1112" s="783"/>
      <c r="Q1112" s="783"/>
      <c r="R1112" s="783"/>
      <c r="S1112" s="783"/>
      <c r="T1112" s="783"/>
      <c r="U1112" s="783"/>
      <c r="V1112" s="783"/>
      <c r="W1112" s="783"/>
      <c r="X1112" s="761"/>
    </row>
    <row r="1113" spans="2:24" s="2" customFormat="1" ht="12.75" hidden="1" x14ac:dyDescent="0.2">
      <c r="B1113" s="779"/>
      <c r="C1113" s="780"/>
      <c r="D1113" s="779"/>
      <c r="E1113" s="781"/>
      <c r="F1113" s="782"/>
      <c r="G1113" s="782"/>
      <c r="H1113" s="782"/>
      <c r="I1113" s="783"/>
      <c r="J1113" s="73"/>
      <c r="K1113" s="73"/>
      <c r="L1113" s="783"/>
      <c r="M1113" s="783"/>
      <c r="N1113" s="783"/>
      <c r="O1113" s="783"/>
      <c r="P1113" s="783"/>
      <c r="Q1113" s="783"/>
      <c r="R1113" s="783"/>
      <c r="S1113" s="783"/>
      <c r="T1113" s="783"/>
      <c r="U1113" s="783"/>
      <c r="V1113" s="783"/>
      <c r="W1113" s="783"/>
      <c r="X1113" s="761"/>
    </row>
    <row r="1114" spans="2:24" s="2" customFormat="1" ht="6" hidden="1" customHeight="1" x14ac:dyDescent="0.2">
      <c r="B1114" s="779"/>
      <c r="C1114" s="780"/>
      <c r="D1114" s="779"/>
      <c r="E1114" s="781"/>
      <c r="F1114" s="782"/>
      <c r="G1114" s="782"/>
      <c r="H1114" s="782"/>
      <c r="I1114" s="783"/>
      <c r="J1114" s="73"/>
      <c r="K1114" s="73"/>
      <c r="L1114" s="783"/>
      <c r="M1114" s="783"/>
      <c r="N1114" s="783"/>
      <c r="O1114" s="783"/>
      <c r="P1114" s="783"/>
      <c r="Q1114" s="783"/>
      <c r="R1114" s="783"/>
      <c r="S1114" s="783"/>
      <c r="T1114" s="783"/>
      <c r="U1114" s="783"/>
      <c r="V1114" s="783"/>
      <c r="W1114" s="783"/>
      <c r="X1114" s="761"/>
    </row>
    <row r="1115" spans="2:24" s="2" customFormat="1" ht="6" hidden="1" customHeight="1" x14ac:dyDescent="0.2">
      <c r="B1115" s="779"/>
      <c r="C1115" s="780"/>
      <c r="D1115" s="779"/>
      <c r="E1115" s="781"/>
      <c r="F1115" s="782"/>
      <c r="G1115" s="782"/>
      <c r="H1115" s="782"/>
      <c r="I1115" s="783"/>
      <c r="J1115" s="73"/>
      <c r="K1115" s="73"/>
      <c r="L1115" s="783"/>
      <c r="M1115" s="783"/>
      <c r="N1115" s="783"/>
      <c r="O1115" s="783"/>
      <c r="P1115" s="783"/>
      <c r="Q1115" s="783"/>
      <c r="R1115" s="783"/>
      <c r="S1115" s="783"/>
      <c r="T1115" s="783"/>
      <c r="U1115" s="783"/>
      <c r="V1115" s="783"/>
      <c r="W1115" s="783"/>
      <c r="X1115" s="761"/>
    </row>
    <row r="1116" spans="2:24" s="2" customFormat="1" ht="12" hidden="1" customHeight="1" x14ac:dyDescent="0.2">
      <c r="B1116" s="779"/>
      <c r="C1116" s="780"/>
      <c r="D1116" s="779"/>
      <c r="E1116" s="781"/>
      <c r="F1116" s="782"/>
      <c r="G1116" s="782"/>
      <c r="H1116" s="782"/>
      <c r="I1116" s="783"/>
      <c r="J1116" s="73"/>
      <c r="K1116" s="73"/>
      <c r="L1116" s="783"/>
      <c r="M1116" s="783"/>
      <c r="N1116" s="783"/>
      <c r="O1116" s="783"/>
      <c r="P1116" s="783"/>
      <c r="Q1116" s="783"/>
      <c r="R1116" s="783"/>
      <c r="S1116" s="783"/>
      <c r="T1116" s="783"/>
      <c r="U1116" s="783"/>
      <c r="V1116" s="783"/>
      <c r="W1116" s="783"/>
      <c r="X1116" s="761"/>
    </row>
    <row r="1117" spans="2:24" s="2" customFormat="1" ht="12.75" hidden="1" x14ac:dyDescent="0.2">
      <c r="B1117" s="779"/>
      <c r="C1117" s="780"/>
      <c r="D1117" s="779"/>
      <c r="E1117" s="781"/>
      <c r="F1117" s="782"/>
      <c r="G1117" s="782"/>
      <c r="H1117" s="782"/>
      <c r="I1117" s="783"/>
      <c r="J1117" s="73"/>
      <c r="K1117" s="73"/>
      <c r="L1117" s="783"/>
      <c r="M1117" s="783"/>
      <c r="N1117" s="783"/>
      <c r="O1117" s="783"/>
      <c r="P1117" s="783"/>
      <c r="Q1117" s="783"/>
      <c r="R1117" s="783"/>
      <c r="S1117" s="783"/>
      <c r="T1117" s="783"/>
      <c r="U1117" s="783"/>
      <c r="V1117" s="783"/>
      <c r="W1117" s="783"/>
      <c r="X1117" s="761"/>
    </row>
    <row r="1118" spans="2:24" s="2" customFormat="1" ht="12.75" hidden="1" x14ac:dyDescent="0.2">
      <c r="B1118" s="779"/>
      <c r="C1118" s="780"/>
      <c r="D1118" s="779"/>
      <c r="E1118" s="781"/>
      <c r="F1118" s="782"/>
      <c r="G1118" s="782"/>
      <c r="H1118" s="782"/>
      <c r="I1118" s="783"/>
      <c r="J1118" s="73"/>
      <c r="K1118" s="73"/>
      <c r="L1118" s="783"/>
      <c r="M1118" s="783"/>
      <c r="N1118" s="783"/>
      <c r="O1118" s="783"/>
      <c r="P1118" s="783"/>
      <c r="Q1118" s="783"/>
      <c r="R1118" s="783"/>
      <c r="S1118" s="783"/>
      <c r="T1118" s="783"/>
      <c r="U1118" s="783"/>
      <c r="V1118" s="783"/>
      <c r="W1118" s="783"/>
      <c r="X1118" s="761"/>
    </row>
    <row r="1119" spans="2:24" s="2" customFormat="1" ht="12.75" hidden="1" x14ac:dyDescent="0.2">
      <c r="B1119" s="779"/>
      <c r="C1119" s="780"/>
      <c r="D1119" s="779"/>
      <c r="E1119" s="781"/>
      <c r="F1119" s="782"/>
      <c r="G1119" s="782"/>
      <c r="H1119" s="782"/>
      <c r="I1119" s="783"/>
      <c r="J1119" s="73"/>
      <c r="K1119" s="73"/>
      <c r="L1119" s="783"/>
      <c r="M1119" s="783"/>
      <c r="N1119" s="783"/>
      <c r="O1119" s="783"/>
      <c r="P1119" s="783"/>
      <c r="Q1119" s="783"/>
      <c r="R1119" s="783"/>
      <c r="S1119" s="783"/>
      <c r="T1119" s="783"/>
      <c r="U1119" s="783"/>
      <c r="V1119" s="783"/>
      <c r="W1119" s="783"/>
      <c r="X1119" s="761"/>
    </row>
    <row r="1120" spans="2:24" s="2" customFormat="1" ht="12" hidden="1" customHeight="1" x14ac:dyDescent="0.2">
      <c r="B1120" s="779"/>
      <c r="C1120" s="780"/>
      <c r="D1120" s="779"/>
      <c r="E1120" s="781"/>
      <c r="F1120" s="782"/>
      <c r="G1120" s="782"/>
      <c r="H1120" s="782"/>
      <c r="I1120" s="783"/>
      <c r="J1120" s="73"/>
      <c r="K1120" s="73"/>
      <c r="L1120" s="783"/>
      <c r="M1120" s="783"/>
      <c r="N1120" s="783"/>
      <c r="O1120" s="783"/>
      <c r="P1120" s="783"/>
      <c r="Q1120" s="783"/>
      <c r="R1120" s="783"/>
      <c r="S1120" s="783"/>
      <c r="T1120" s="783"/>
      <c r="U1120" s="783"/>
      <c r="V1120" s="783"/>
      <c r="W1120" s="783"/>
      <c r="X1120" s="761"/>
    </row>
    <row r="1121" spans="2:24" s="2" customFormat="1" ht="11.65" hidden="1" customHeight="1" x14ac:dyDescent="0.2">
      <c r="B1121" s="779"/>
      <c r="C1121" s="780"/>
      <c r="D1121" s="779"/>
      <c r="E1121" s="781"/>
      <c r="F1121" s="782"/>
      <c r="G1121" s="782"/>
      <c r="H1121" s="782"/>
      <c r="I1121" s="783"/>
      <c r="J1121" s="73"/>
      <c r="K1121" s="73"/>
      <c r="L1121" s="783"/>
      <c r="M1121" s="783"/>
      <c r="N1121" s="783"/>
      <c r="O1121" s="783"/>
      <c r="P1121" s="783"/>
      <c r="Q1121" s="783"/>
      <c r="R1121" s="783"/>
      <c r="S1121" s="783"/>
      <c r="T1121" s="783"/>
      <c r="U1121" s="783"/>
      <c r="V1121" s="783"/>
      <c r="W1121" s="783"/>
      <c r="X1121" s="761"/>
    </row>
    <row r="1122" spans="2:24" s="2" customFormat="1" ht="11.65" hidden="1" customHeight="1" x14ac:dyDescent="0.2">
      <c r="B1122" s="779"/>
      <c r="C1122" s="780"/>
      <c r="D1122" s="779"/>
      <c r="E1122" s="781"/>
      <c r="F1122" s="782"/>
      <c r="G1122" s="782"/>
      <c r="H1122" s="782"/>
      <c r="I1122" s="783"/>
      <c r="J1122" s="73"/>
      <c r="K1122" s="73"/>
      <c r="L1122" s="783"/>
      <c r="M1122" s="783"/>
      <c r="N1122" s="783"/>
      <c r="O1122" s="783"/>
      <c r="P1122" s="783"/>
      <c r="Q1122" s="783"/>
      <c r="R1122" s="783"/>
      <c r="S1122" s="783"/>
      <c r="T1122" s="783"/>
      <c r="U1122" s="783"/>
      <c r="V1122" s="783"/>
      <c r="W1122" s="783"/>
      <c r="X1122" s="761"/>
    </row>
    <row r="1123" spans="2:24" s="2" customFormat="1" ht="11.65" hidden="1" customHeight="1" x14ac:dyDescent="0.2">
      <c r="B1123" s="779"/>
      <c r="C1123" s="780"/>
      <c r="D1123" s="779"/>
      <c r="E1123" s="781"/>
      <c r="F1123" s="782"/>
      <c r="G1123" s="782"/>
      <c r="H1123" s="782"/>
      <c r="I1123" s="783"/>
      <c r="J1123" s="73"/>
      <c r="K1123" s="73"/>
      <c r="L1123" s="783"/>
      <c r="M1123" s="783"/>
      <c r="N1123" s="783"/>
      <c r="O1123" s="783"/>
      <c r="P1123" s="783"/>
      <c r="Q1123" s="783"/>
      <c r="R1123" s="783"/>
      <c r="S1123" s="783"/>
      <c r="T1123" s="783"/>
      <c r="U1123" s="783"/>
      <c r="V1123" s="783"/>
      <c r="W1123" s="783"/>
      <c r="X1123" s="761"/>
    </row>
    <row r="1124" spans="2:24" s="2" customFormat="1" ht="11.65" hidden="1" customHeight="1" x14ac:dyDescent="0.2">
      <c r="B1124" s="779"/>
      <c r="C1124" s="780"/>
      <c r="D1124" s="779"/>
      <c r="E1124" s="781"/>
      <c r="F1124" s="782"/>
      <c r="G1124" s="782"/>
      <c r="H1124" s="782"/>
      <c r="I1124" s="783"/>
      <c r="J1124" s="73"/>
      <c r="K1124" s="73"/>
      <c r="L1124" s="783"/>
      <c r="M1124" s="783"/>
      <c r="N1124" s="783"/>
      <c r="O1124" s="783"/>
      <c r="P1124" s="783"/>
      <c r="Q1124" s="783"/>
      <c r="R1124" s="783"/>
      <c r="S1124" s="783"/>
      <c r="T1124" s="783"/>
      <c r="U1124" s="783"/>
      <c r="V1124" s="783"/>
      <c r="W1124" s="783"/>
      <c r="X1124" s="761"/>
    </row>
    <row r="1125" spans="2:24" s="2" customFormat="1" ht="11.65" hidden="1" customHeight="1" x14ac:dyDescent="0.2">
      <c r="B1125" s="779"/>
      <c r="C1125" s="780"/>
      <c r="D1125" s="779"/>
      <c r="E1125" s="781"/>
      <c r="F1125" s="782"/>
      <c r="G1125" s="782"/>
      <c r="H1125" s="782"/>
      <c r="I1125" s="783"/>
      <c r="J1125" s="73"/>
      <c r="K1125" s="73"/>
      <c r="L1125" s="783"/>
      <c r="M1125" s="783"/>
      <c r="N1125" s="783"/>
      <c r="O1125" s="783"/>
      <c r="P1125" s="783"/>
      <c r="Q1125" s="783"/>
      <c r="R1125" s="783"/>
      <c r="S1125" s="783"/>
      <c r="T1125" s="783"/>
      <c r="U1125" s="783"/>
      <c r="V1125" s="783"/>
      <c r="W1125" s="783"/>
      <c r="X1125" s="761"/>
    </row>
    <row r="1126" spans="2:24" s="2" customFormat="1" ht="11.65" hidden="1" customHeight="1" x14ac:dyDescent="0.2">
      <c r="B1126" s="779"/>
      <c r="C1126" s="780"/>
      <c r="D1126" s="779"/>
      <c r="E1126" s="781"/>
      <c r="F1126" s="782"/>
      <c r="G1126" s="782"/>
      <c r="H1126" s="782"/>
      <c r="I1126" s="783"/>
      <c r="J1126" s="73"/>
      <c r="K1126" s="73"/>
      <c r="L1126" s="783"/>
      <c r="M1126" s="783"/>
      <c r="N1126" s="783"/>
      <c r="O1126" s="783"/>
      <c r="P1126" s="783"/>
      <c r="Q1126" s="783"/>
      <c r="R1126" s="783"/>
      <c r="S1126" s="783"/>
      <c r="T1126" s="783"/>
      <c r="U1126" s="783"/>
      <c r="V1126" s="783"/>
      <c r="W1126" s="783"/>
      <c r="X1126" s="761"/>
    </row>
    <row r="1127" spans="2:24" s="2" customFormat="1" ht="11.65" hidden="1" customHeight="1" x14ac:dyDescent="0.2">
      <c r="B1127" s="779"/>
      <c r="C1127" s="780"/>
      <c r="D1127" s="779"/>
      <c r="E1127" s="781"/>
      <c r="F1127" s="782"/>
      <c r="G1127" s="782"/>
      <c r="H1127" s="782"/>
      <c r="I1127" s="783"/>
      <c r="J1127" s="73"/>
      <c r="K1127" s="73"/>
      <c r="L1127" s="783"/>
      <c r="M1127" s="783"/>
      <c r="N1127" s="783"/>
      <c r="O1127" s="783"/>
      <c r="P1127" s="783"/>
      <c r="Q1127" s="783"/>
      <c r="R1127" s="783"/>
      <c r="S1127" s="783"/>
      <c r="T1127" s="783"/>
      <c r="U1127" s="783"/>
      <c r="V1127" s="783"/>
      <c r="W1127" s="783"/>
      <c r="X1127" s="761"/>
    </row>
    <row r="1128" spans="2:24" s="2" customFormat="1" ht="11.65" hidden="1" customHeight="1" x14ac:dyDescent="0.2">
      <c r="B1128" s="779"/>
      <c r="C1128" s="780"/>
      <c r="D1128" s="779"/>
      <c r="E1128" s="781"/>
      <c r="F1128" s="782"/>
      <c r="G1128" s="782"/>
      <c r="H1128" s="782"/>
      <c r="I1128" s="783"/>
      <c r="J1128" s="73"/>
      <c r="K1128" s="73"/>
      <c r="L1128" s="783"/>
      <c r="M1128" s="783"/>
      <c r="N1128" s="783"/>
      <c r="O1128" s="783"/>
      <c r="P1128" s="783"/>
      <c r="Q1128" s="783"/>
      <c r="R1128" s="783"/>
      <c r="S1128" s="783"/>
      <c r="T1128" s="783"/>
      <c r="U1128" s="783"/>
      <c r="V1128" s="783"/>
      <c r="W1128" s="783"/>
      <c r="X1128" s="761"/>
    </row>
    <row r="1129" spans="2:24" s="2" customFormat="1" ht="11.65" hidden="1" customHeight="1" x14ac:dyDescent="0.2">
      <c r="B1129" s="779"/>
      <c r="C1129" s="780"/>
      <c r="D1129" s="779"/>
      <c r="E1129" s="781"/>
      <c r="F1129" s="782"/>
      <c r="G1129" s="782"/>
      <c r="H1129" s="782"/>
      <c r="I1129" s="783"/>
      <c r="J1129" s="73"/>
      <c r="K1129" s="73"/>
      <c r="L1129" s="783"/>
      <c r="M1129" s="783"/>
      <c r="N1129" s="783"/>
      <c r="O1129" s="783"/>
      <c r="P1129" s="783"/>
      <c r="Q1129" s="783"/>
      <c r="R1129" s="783"/>
      <c r="S1129" s="783"/>
      <c r="T1129" s="783"/>
      <c r="U1129" s="783"/>
      <c r="V1129" s="783"/>
      <c r="W1129" s="783"/>
      <c r="X1129" s="761"/>
    </row>
    <row r="1130" spans="2:24" s="2" customFormat="1" ht="11.65" hidden="1" customHeight="1" x14ac:dyDescent="0.2">
      <c r="B1130" s="779"/>
      <c r="C1130" s="780"/>
      <c r="D1130" s="779"/>
      <c r="E1130" s="781"/>
      <c r="F1130" s="782"/>
      <c r="G1130" s="782"/>
      <c r="H1130" s="782"/>
      <c r="I1130" s="783"/>
      <c r="J1130" s="73"/>
      <c r="K1130" s="73"/>
      <c r="L1130" s="783"/>
      <c r="M1130" s="783"/>
      <c r="N1130" s="783"/>
      <c r="O1130" s="783"/>
      <c r="P1130" s="783"/>
      <c r="Q1130" s="783"/>
      <c r="R1130" s="783"/>
      <c r="S1130" s="783"/>
      <c r="T1130" s="783"/>
      <c r="U1130" s="783"/>
      <c r="V1130" s="783"/>
      <c r="W1130" s="783"/>
      <c r="X1130" s="761"/>
    </row>
    <row r="1131" spans="2:24" s="2" customFormat="1" ht="11.65" hidden="1" customHeight="1" x14ac:dyDescent="0.2">
      <c r="B1131" s="779"/>
      <c r="C1131" s="780"/>
      <c r="D1131" s="779"/>
      <c r="E1131" s="781"/>
      <c r="F1131" s="782"/>
      <c r="G1131" s="782"/>
      <c r="H1131" s="782"/>
      <c r="I1131" s="783"/>
      <c r="J1131" s="73"/>
      <c r="K1131" s="73"/>
      <c r="L1131" s="783"/>
      <c r="M1131" s="783"/>
      <c r="N1131" s="783"/>
      <c r="O1131" s="783"/>
      <c r="P1131" s="783"/>
      <c r="Q1131" s="783"/>
      <c r="R1131" s="783"/>
      <c r="S1131" s="783"/>
      <c r="T1131" s="783"/>
      <c r="U1131" s="783"/>
      <c r="V1131" s="783"/>
      <c r="W1131" s="783"/>
      <c r="X1131" s="761"/>
    </row>
    <row r="1132" spans="2:24" s="2" customFormat="1" ht="11.65" hidden="1" customHeight="1" x14ac:dyDescent="0.2">
      <c r="B1132" s="779"/>
      <c r="C1132" s="780"/>
      <c r="D1132" s="779"/>
      <c r="E1132" s="781"/>
      <c r="F1132" s="782"/>
      <c r="G1132" s="782"/>
      <c r="H1132" s="782"/>
      <c r="I1132" s="783"/>
      <c r="J1132" s="73"/>
      <c r="K1132" s="73"/>
      <c r="L1132" s="783"/>
      <c r="M1132" s="783"/>
      <c r="N1132" s="783"/>
      <c r="O1132" s="783"/>
      <c r="P1132" s="783"/>
      <c r="Q1132" s="783"/>
      <c r="R1132" s="783"/>
      <c r="S1132" s="783"/>
      <c r="T1132" s="783"/>
      <c r="U1132" s="783"/>
      <c r="V1132" s="783"/>
      <c r="W1132" s="783"/>
      <c r="X1132" s="761"/>
    </row>
    <row r="1133" spans="2:24" s="2" customFormat="1" ht="11.65" hidden="1" customHeight="1" x14ac:dyDescent="0.2">
      <c r="B1133" s="779"/>
      <c r="C1133" s="780"/>
      <c r="D1133" s="779"/>
      <c r="E1133" s="781"/>
      <c r="F1133" s="782"/>
      <c r="G1133" s="782"/>
      <c r="H1133" s="782"/>
      <c r="I1133" s="783"/>
      <c r="J1133" s="73"/>
      <c r="K1133" s="73"/>
      <c r="L1133" s="783"/>
      <c r="M1133" s="783"/>
      <c r="N1133" s="783"/>
      <c r="O1133" s="783"/>
      <c r="P1133" s="783"/>
      <c r="Q1133" s="783"/>
      <c r="R1133" s="783"/>
      <c r="S1133" s="783"/>
      <c r="T1133" s="783"/>
      <c r="U1133" s="783"/>
      <c r="V1133" s="783"/>
      <c r="W1133" s="783"/>
      <c r="X1133" s="761"/>
    </row>
    <row r="1134" spans="2:24" s="2" customFormat="1" ht="11.65" hidden="1" customHeight="1" x14ac:dyDescent="0.2">
      <c r="B1134" s="779"/>
      <c r="C1134" s="780"/>
      <c r="D1134" s="779"/>
      <c r="E1134" s="781"/>
      <c r="F1134" s="782"/>
      <c r="G1134" s="782"/>
      <c r="H1134" s="782"/>
      <c r="I1134" s="783"/>
      <c r="J1134" s="73"/>
      <c r="K1134" s="73"/>
      <c r="L1134" s="783"/>
      <c r="M1134" s="783"/>
      <c r="N1134" s="783"/>
      <c r="O1134" s="783"/>
      <c r="P1134" s="783"/>
      <c r="Q1134" s="783"/>
      <c r="R1134" s="783"/>
      <c r="S1134" s="783"/>
      <c r="T1134" s="783"/>
      <c r="U1134" s="783"/>
      <c r="V1134" s="783"/>
      <c r="W1134" s="783"/>
      <c r="X1134" s="761"/>
    </row>
    <row r="1135" spans="2:24" s="2" customFormat="1" ht="11.65" hidden="1" customHeight="1" x14ac:dyDescent="0.2">
      <c r="B1135" s="779"/>
      <c r="C1135" s="780"/>
      <c r="D1135" s="779"/>
      <c r="E1135" s="781"/>
      <c r="F1135" s="782"/>
      <c r="G1135" s="782"/>
      <c r="H1135" s="782"/>
      <c r="I1135" s="783"/>
      <c r="J1135" s="73"/>
      <c r="K1135" s="73"/>
      <c r="L1135" s="783"/>
      <c r="M1135" s="783"/>
      <c r="N1135" s="783"/>
      <c r="O1135" s="783"/>
      <c r="P1135" s="783"/>
      <c r="Q1135" s="783"/>
      <c r="R1135" s="783"/>
      <c r="S1135" s="783"/>
      <c r="T1135" s="783"/>
      <c r="U1135" s="783"/>
      <c r="V1135" s="783"/>
      <c r="W1135" s="783"/>
      <c r="X1135" s="761"/>
    </row>
    <row r="1136" spans="2:24" s="2" customFormat="1" ht="11.65" hidden="1" customHeight="1" x14ac:dyDescent="0.2">
      <c r="B1136" s="779"/>
      <c r="C1136" s="780"/>
      <c r="D1136" s="779"/>
      <c r="E1136" s="781"/>
      <c r="F1136" s="782"/>
      <c r="G1136" s="782"/>
      <c r="H1136" s="782"/>
      <c r="I1136" s="783"/>
      <c r="J1136" s="73"/>
      <c r="K1136" s="73"/>
      <c r="L1136" s="783"/>
      <c r="M1136" s="783"/>
      <c r="N1136" s="783"/>
      <c r="O1136" s="783"/>
      <c r="P1136" s="783"/>
      <c r="Q1136" s="783"/>
      <c r="R1136" s="783"/>
      <c r="S1136" s="783"/>
      <c r="T1136" s="783"/>
      <c r="U1136" s="783"/>
      <c r="V1136" s="783"/>
      <c r="W1136" s="783"/>
      <c r="X1136" s="761"/>
    </row>
    <row r="1137" spans="2:24" s="2" customFormat="1" ht="11.65" hidden="1" customHeight="1" x14ac:dyDescent="0.2">
      <c r="B1137" s="779"/>
      <c r="C1137" s="780"/>
      <c r="D1137" s="779"/>
      <c r="E1137" s="781"/>
      <c r="F1137" s="782"/>
      <c r="G1137" s="782"/>
      <c r="H1137" s="782"/>
      <c r="I1137" s="783"/>
      <c r="J1137" s="73"/>
      <c r="K1137" s="73"/>
      <c r="L1137" s="783"/>
      <c r="M1137" s="783"/>
      <c r="N1137" s="783"/>
      <c r="O1137" s="783"/>
      <c r="P1137" s="783"/>
      <c r="Q1137" s="783"/>
      <c r="R1137" s="783"/>
      <c r="S1137" s="783"/>
      <c r="T1137" s="783"/>
      <c r="U1137" s="783"/>
      <c r="V1137" s="783"/>
      <c r="W1137" s="783"/>
      <c r="X1137" s="761"/>
    </row>
    <row r="1138" spans="2:24" s="2" customFormat="1" ht="11.65" hidden="1" customHeight="1" x14ac:dyDescent="0.2">
      <c r="B1138" s="779"/>
      <c r="C1138" s="780"/>
      <c r="D1138" s="779"/>
      <c r="E1138" s="781"/>
      <c r="F1138" s="782"/>
      <c r="G1138" s="782"/>
      <c r="H1138" s="782"/>
      <c r="I1138" s="783"/>
      <c r="J1138" s="73"/>
      <c r="K1138" s="73"/>
      <c r="L1138" s="783"/>
      <c r="M1138" s="783"/>
      <c r="N1138" s="783"/>
      <c r="O1138" s="783"/>
      <c r="P1138" s="783"/>
      <c r="Q1138" s="783"/>
      <c r="R1138" s="783"/>
      <c r="S1138" s="783"/>
      <c r="T1138" s="783"/>
      <c r="U1138" s="783"/>
      <c r="V1138" s="783"/>
      <c r="W1138" s="783"/>
      <c r="X1138" s="761"/>
    </row>
    <row r="1139" spans="2:24" s="2" customFormat="1" ht="11.65" hidden="1" customHeight="1" x14ac:dyDescent="0.2">
      <c r="B1139" s="779"/>
      <c r="C1139" s="780"/>
      <c r="D1139" s="779"/>
      <c r="E1139" s="781"/>
      <c r="F1139" s="782"/>
      <c r="G1139" s="782"/>
      <c r="H1139" s="782"/>
      <c r="I1139" s="783"/>
      <c r="J1139" s="73"/>
      <c r="K1139" s="73"/>
      <c r="L1139" s="783"/>
      <c r="M1139" s="783"/>
      <c r="N1139" s="783"/>
      <c r="O1139" s="783"/>
      <c r="P1139" s="783"/>
      <c r="Q1139" s="783"/>
      <c r="R1139" s="783"/>
      <c r="S1139" s="783"/>
      <c r="T1139" s="783"/>
      <c r="U1139" s="783"/>
      <c r="V1139" s="783"/>
      <c r="W1139" s="783"/>
      <c r="X1139" s="761"/>
    </row>
    <row r="1140" spans="2:24" s="2" customFormat="1" ht="11.65" hidden="1" customHeight="1" x14ac:dyDescent="0.2">
      <c r="B1140" s="779"/>
      <c r="C1140" s="780"/>
      <c r="D1140" s="779"/>
      <c r="E1140" s="781"/>
      <c r="F1140" s="782"/>
      <c r="G1140" s="782"/>
      <c r="H1140" s="782"/>
      <c r="I1140" s="783"/>
      <c r="J1140" s="73"/>
      <c r="K1140" s="73"/>
      <c r="L1140" s="783"/>
      <c r="M1140" s="783"/>
      <c r="N1140" s="783"/>
      <c r="O1140" s="783"/>
      <c r="P1140" s="783"/>
      <c r="Q1140" s="783"/>
      <c r="R1140" s="783"/>
      <c r="S1140" s="783"/>
      <c r="T1140" s="783"/>
      <c r="U1140" s="783"/>
      <c r="V1140" s="783"/>
      <c r="W1140" s="783"/>
      <c r="X1140" s="761"/>
    </row>
    <row r="1141" spans="2:24" s="2" customFormat="1" ht="11.65" hidden="1" customHeight="1" x14ac:dyDescent="0.2">
      <c r="B1141" s="779"/>
      <c r="C1141" s="780"/>
      <c r="D1141" s="779"/>
      <c r="E1141" s="781"/>
      <c r="F1141" s="782"/>
      <c r="G1141" s="782"/>
      <c r="H1141" s="782"/>
      <c r="I1141" s="783"/>
      <c r="J1141" s="73"/>
      <c r="K1141" s="73"/>
      <c r="L1141" s="783"/>
      <c r="M1141" s="783"/>
      <c r="N1141" s="783"/>
      <c r="O1141" s="783"/>
      <c r="P1141" s="783"/>
      <c r="Q1141" s="783"/>
      <c r="R1141" s="783"/>
      <c r="S1141" s="783"/>
      <c r="T1141" s="783"/>
      <c r="U1141" s="783"/>
      <c r="V1141" s="783"/>
      <c r="W1141" s="783"/>
      <c r="X1141" s="761"/>
    </row>
    <row r="1142" spans="2:24" s="2" customFormat="1" ht="12.75" hidden="1" x14ac:dyDescent="0.2">
      <c r="B1142" s="779"/>
      <c r="C1142" s="780"/>
      <c r="D1142" s="779"/>
      <c r="E1142" s="781"/>
      <c r="F1142" s="782"/>
      <c r="G1142" s="782"/>
      <c r="H1142" s="782"/>
      <c r="I1142" s="783"/>
      <c r="J1142" s="73"/>
      <c r="K1142" s="73"/>
      <c r="L1142" s="783"/>
      <c r="M1142" s="783"/>
      <c r="N1142" s="783"/>
      <c r="O1142" s="783"/>
      <c r="P1142" s="783"/>
      <c r="Q1142" s="783"/>
      <c r="R1142" s="783"/>
      <c r="S1142" s="783"/>
      <c r="T1142" s="783"/>
      <c r="U1142" s="783"/>
      <c r="V1142" s="783"/>
      <c r="W1142" s="783"/>
      <c r="X1142" s="761"/>
    </row>
    <row r="1143" spans="2:24" s="2" customFormat="1" ht="6" hidden="1" customHeight="1" x14ac:dyDescent="0.2">
      <c r="B1143" s="779"/>
      <c r="C1143" s="780"/>
      <c r="D1143" s="779"/>
      <c r="E1143" s="781"/>
      <c r="F1143" s="782"/>
      <c r="G1143" s="782"/>
      <c r="H1143" s="782"/>
      <c r="I1143" s="783"/>
      <c r="J1143" s="73"/>
      <c r="K1143" s="73"/>
      <c r="L1143" s="783"/>
      <c r="M1143" s="783"/>
      <c r="N1143" s="783"/>
      <c r="O1143" s="783"/>
      <c r="P1143" s="783"/>
      <c r="Q1143" s="783"/>
      <c r="R1143" s="783"/>
      <c r="S1143" s="783"/>
      <c r="T1143" s="783"/>
      <c r="U1143" s="783"/>
      <c r="V1143" s="783"/>
      <c r="W1143" s="783"/>
      <c r="X1143" s="761"/>
    </row>
    <row r="1144" spans="2:24" s="2" customFormat="1" ht="6" hidden="1" customHeight="1" x14ac:dyDescent="0.2">
      <c r="B1144" s="779"/>
      <c r="C1144" s="780"/>
      <c r="D1144" s="779"/>
      <c r="E1144" s="781"/>
      <c r="F1144" s="782"/>
      <c r="G1144" s="782"/>
      <c r="H1144" s="782"/>
      <c r="I1144" s="783"/>
      <c r="J1144" s="73"/>
      <c r="K1144" s="73"/>
      <c r="L1144" s="783"/>
      <c r="M1144" s="783"/>
      <c r="N1144" s="783"/>
      <c r="O1144" s="783"/>
      <c r="P1144" s="783"/>
      <c r="Q1144" s="783"/>
      <c r="R1144" s="783"/>
      <c r="S1144" s="783"/>
      <c r="T1144" s="783"/>
      <c r="U1144" s="783"/>
      <c r="V1144" s="783"/>
      <c r="W1144" s="783"/>
      <c r="X1144" s="761"/>
    </row>
    <row r="1145" spans="2:24" s="2" customFormat="1" ht="12" hidden="1" customHeight="1" x14ac:dyDescent="0.2">
      <c r="B1145" s="779"/>
      <c r="C1145" s="780"/>
      <c r="D1145" s="779"/>
      <c r="E1145" s="781"/>
      <c r="F1145" s="782"/>
      <c r="G1145" s="782"/>
      <c r="H1145" s="782"/>
      <c r="I1145" s="783"/>
      <c r="J1145" s="73"/>
      <c r="K1145" s="73"/>
      <c r="L1145" s="783"/>
      <c r="M1145" s="783"/>
      <c r="N1145" s="783"/>
      <c r="O1145" s="783"/>
      <c r="P1145" s="783"/>
      <c r="Q1145" s="783"/>
      <c r="R1145" s="783"/>
      <c r="S1145" s="783"/>
      <c r="T1145" s="783"/>
      <c r="U1145" s="783"/>
      <c r="V1145" s="783"/>
      <c r="W1145" s="783"/>
      <c r="X1145" s="761"/>
    </row>
    <row r="1146" spans="2:24" s="2" customFormat="1" ht="12.75" hidden="1" x14ac:dyDescent="0.2">
      <c r="B1146" s="779"/>
      <c r="C1146" s="780"/>
      <c r="D1146" s="779"/>
      <c r="E1146" s="781"/>
      <c r="F1146" s="782"/>
      <c r="G1146" s="782"/>
      <c r="H1146" s="782"/>
      <c r="I1146" s="783"/>
      <c r="J1146" s="73"/>
      <c r="K1146" s="73"/>
      <c r="L1146" s="783"/>
      <c r="M1146" s="783"/>
      <c r="N1146" s="783"/>
      <c r="O1146" s="783"/>
      <c r="P1146" s="783"/>
      <c r="Q1146" s="783"/>
      <c r="R1146" s="783"/>
      <c r="S1146" s="783"/>
      <c r="T1146" s="783"/>
      <c r="U1146" s="783"/>
      <c r="V1146" s="783"/>
      <c r="W1146" s="783"/>
      <c r="X1146" s="761"/>
    </row>
    <row r="1147" spans="2:24" s="2" customFormat="1" ht="12.75" hidden="1" x14ac:dyDescent="0.2">
      <c r="B1147" s="779"/>
      <c r="C1147" s="780"/>
      <c r="D1147" s="779"/>
      <c r="E1147" s="781"/>
      <c r="F1147" s="782"/>
      <c r="G1147" s="782"/>
      <c r="H1147" s="782"/>
      <c r="I1147" s="783"/>
      <c r="J1147" s="73"/>
      <c r="K1147" s="73"/>
      <c r="L1147" s="783"/>
      <c r="M1147" s="783"/>
      <c r="N1147" s="783"/>
      <c r="O1147" s="783"/>
      <c r="P1147" s="783"/>
      <c r="Q1147" s="783"/>
      <c r="R1147" s="783"/>
      <c r="S1147" s="783"/>
      <c r="T1147" s="783"/>
      <c r="U1147" s="783"/>
      <c r="V1147" s="783"/>
      <c r="W1147" s="783"/>
      <c r="X1147" s="761"/>
    </row>
    <row r="1148" spans="2:24" s="2" customFormat="1" ht="12.75" hidden="1" x14ac:dyDescent="0.2">
      <c r="B1148" s="779"/>
      <c r="C1148" s="780"/>
      <c r="D1148" s="779"/>
      <c r="E1148" s="781"/>
      <c r="F1148" s="782"/>
      <c r="G1148" s="782"/>
      <c r="H1148" s="782"/>
      <c r="I1148" s="783"/>
      <c r="J1148" s="73"/>
      <c r="K1148" s="73"/>
      <c r="L1148" s="783"/>
      <c r="M1148" s="783"/>
      <c r="N1148" s="783"/>
      <c r="O1148" s="783"/>
      <c r="P1148" s="783"/>
      <c r="Q1148" s="783"/>
      <c r="R1148" s="783"/>
      <c r="S1148" s="783"/>
      <c r="T1148" s="783"/>
      <c r="U1148" s="783"/>
      <c r="V1148" s="783"/>
      <c r="W1148" s="783"/>
      <c r="X1148" s="761"/>
    </row>
    <row r="1149" spans="2:24" s="2" customFormat="1" ht="12" hidden="1" customHeight="1" x14ac:dyDescent="0.2">
      <c r="B1149" s="779"/>
      <c r="C1149" s="780"/>
      <c r="D1149" s="779"/>
      <c r="E1149" s="781"/>
      <c r="F1149" s="782"/>
      <c r="G1149" s="782"/>
      <c r="H1149" s="782"/>
      <c r="I1149" s="783"/>
      <c r="J1149" s="73"/>
      <c r="K1149" s="73"/>
      <c r="L1149" s="783"/>
      <c r="M1149" s="783"/>
      <c r="N1149" s="783"/>
      <c r="O1149" s="783"/>
      <c r="P1149" s="783"/>
      <c r="Q1149" s="783"/>
      <c r="R1149" s="783"/>
      <c r="S1149" s="783"/>
      <c r="T1149" s="783"/>
      <c r="U1149" s="783"/>
      <c r="V1149" s="783"/>
      <c r="W1149" s="783"/>
      <c r="X1149" s="761"/>
    </row>
    <row r="1150" spans="2:24" s="2" customFormat="1" ht="11.65" hidden="1" customHeight="1" x14ac:dyDescent="0.2">
      <c r="B1150" s="779"/>
      <c r="C1150" s="780"/>
      <c r="D1150" s="779"/>
      <c r="E1150" s="781"/>
      <c r="F1150" s="782"/>
      <c r="G1150" s="782"/>
      <c r="H1150" s="782"/>
      <c r="I1150" s="783"/>
      <c r="J1150" s="73"/>
      <c r="K1150" s="73"/>
      <c r="L1150" s="783"/>
      <c r="M1150" s="783"/>
      <c r="N1150" s="783"/>
      <c r="O1150" s="783"/>
      <c r="P1150" s="783"/>
      <c r="Q1150" s="783"/>
      <c r="R1150" s="783"/>
      <c r="S1150" s="783"/>
      <c r="T1150" s="783"/>
      <c r="U1150" s="783"/>
      <c r="V1150" s="783"/>
      <c r="W1150" s="783"/>
      <c r="X1150" s="761"/>
    </row>
    <row r="1151" spans="2:24" s="2" customFormat="1" ht="11.65" hidden="1" customHeight="1" x14ac:dyDescent="0.2">
      <c r="B1151" s="779"/>
      <c r="C1151" s="780"/>
      <c r="D1151" s="779"/>
      <c r="E1151" s="781"/>
      <c r="F1151" s="782"/>
      <c r="G1151" s="782"/>
      <c r="H1151" s="782"/>
      <c r="I1151" s="783"/>
      <c r="J1151" s="73"/>
      <c r="K1151" s="73"/>
      <c r="L1151" s="783"/>
      <c r="M1151" s="783"/>
      <c r="N1151" s="783"/>
      <c r="O1151" s="783"/>
      <c r="P1151" s="783"/>
      <c r="Q1151" s="783"/>
      <c r="R1151" s="783"/>
      <c r="S1151" s="783"/>
      <c r="T1151" s="783"/>
      <c r="U1151" s="783"/>
      <c r="V1151" s="783"/>
      <c r="W1151" s="783"/>
      <c r="X1151" s="761"/>
    </row>
    <row r="1152" spans="2:24" s="2" customFormat="1" ht="11.65" hidden="1" customHeight="1" x14ac:dyDescent="0.2">
      <c r="B1152" s="779"/>
      <c r="C1152" s="780"/>
      <c r="D1152" s="779"/>
      <c r="E1152" s="781"/>
      <c r="F1152" s="782"/>
      <c r="G1152" s="782"/>
      <c r="H1152" s="782"/>
      <c r="I1152" s="783"/>
      <c r="J1152" s="73"/>
      <c r="K1152" s="73"/>
      <c r="L1152" s="783"/>
      <c r="M1152" s="783"/>
      <c r="N1152" s="783"/>
      <c r="O1152" s="783"/>
      <c r="P1152" s="783"/>
      <c r="Q1152" s="783"/>
      <c r="R1152" s="783"/>
      <c r="S1152" s="783"/>
      <c r="T1152" s="783"/>
      <c r="U1152" s="783"/>
      <c r="V1152" s="783"/>
      <c r="W1152" s="783"/>
      <c r="X1152" s="761"/>
    </row>
    <row r="1153" spans="2:24" s="2" customFormat="1" ht="11.65" hidden="1" customHeight="1" x14ac:dyDescent="0.2">
      <c r="B1153" s="779"/>
      <c r="C1153" s="780"/>
      <c r="D1153" s="779"/>
      <c r="E1153" s="781"/>
      <c r="F1153" s="782"/>
      <c r="G1153" s="782"/>
      <c r="H1153" s="782"/>
      <c r="I1153" s="783"/>
      <c r="J1153" s="73"/>
      <c r="K1153" s="73"/>
      <c r="L1153" s="783"/>
      <c r="M1153" s="783"/>
      <c r="N1153" s="783"/>
      <c r="O1153" s="783"/>
      <c r="P1153" s="783"/>
      <c r="Q1153" s="783"/>
      <c r="R1153" s="783"/>
      <c r="S1153" s="783"/>
      <c r="T1153" s="783"/>
      <c r="U1153" s="783"/>
      <c r="V1153" s="783"/>
      <c r="W1153" s="783"/>
      <c r="X1153" s="761"/>
    </row>
    <row r="1154" spans="2:24" s="2" customFormat="1" ht="11.65" hidden="1" customHeight="1" x14ac:dyDescent="0.2">
      <c r="B1154" s="779"/>
      <c r="C1154" s="780"/>
      <c r="D1154" s="779"/>
      <c r="E1154" s="781"/>
      <c r="F1154" s="782"/>
      <c r="G1154" s="782"/>
      <c r="H1154" s="782"/>
      <c r="I1154" s="783"/>
      <c r="J1154" s="73"/>
      <c r="K1154" s="73"/>
      <c r="L1154" s="783"/>
      <c r="M1154" s="783"/>
      <c r="N1154" s="783"/>
      <c r="O1154" s="783"/>
      <c r="P1154" s="783"/>
      <c r="Q1154" s="783"/>
      <c r="R1154" s="783"/>
      <c r="S1154" s="783"/>
      <c r="T1154" s="783"/>
      <c r="U1154" s="783"/>
      <c r="V1154" s="783"/>
      <c r="W1154" s="783"/>
      <c r="X1154" s="761"/>
    </row>
    <row r="1155" spans="2:24" s="2" customFormat="1" ht="11.65" hidden="1" customHeight="1" x14ac:dyDescent="0.2">
      <c r="B1155" s="779"/>
      <c r="C1155" s="780"/>
      <c r="D1155" s="779"/>
      <c r="E1155" s="781"/>
      <c r="F1155" s="782"/>
      <c r="G1155" s="782"/>
      <c r="H1155" s="782"/>
      <c r="I1155" s="783"/>
      <c r="J1155" s="73"/>
      <c r="K1155" s="73"/>
      <c r="L1155" s="783"/>
      <c r="M1155" s="783"/>
      <c r="N1155" s="783"/>
      <c r="O1155" s="783"/>
      <c r="P1155" s="783"/>
      <c r="Q1155" s="783"/>
      <c r="R1155" s="783"/>
      <c r="S1155" s="783"/>
      <c r="T1155" s="783"/>
      <c r="U1155" s="783"/>
      <c r="V1155" s="783"/>
      <c r="W1155" s="783"/>
      <c r="X1155" s="761"/>
    </row>
    <row r="1156" spans="2:24" s="2" customFormat="1" ht="11.65" hidden="1" customHeight="1" x14ac:dyDescent="0.2">
      <c r="B1156" s="779"/>
      <c r="C1156" s="780"/>
      <c r="D1156" s="779"/>
      <c r="E1156" s="781"/>
      <c r="F1156" s="782"/>
      <c r="G1156" s="782"/>
      <c r="H1156" s="782"/>
      <c r="I1156" s="783"/>
      <c r="J1156" s="73"/>
      <c r="K1156" s="73"/>
      <c r="L1156" s="783"/>
      <c r="M1156" s="783"/>
      <c r="N1156" s="783"/>
      <c r="O1156" s="783"/>
      <c r="P1156" s="783"/>
      <c r="Q1156" s="783"/>
      <c r="R1156" s="783"/>
      <c r="S1156" s="783"/>
      <c r="T1156" s="783"/>
      <c r="U1156" s="783"/>
      <c r="V1156" s="783"/>
      <c r="W1156" s="783"/>
      <c r="X1156" s="761"/>
    </row>
    <row r="1157" spans="2:24" s="2" customFormat="1" ht="11.65" hidden="1" customHeight="1" x14ac:dyDescent="0.2">
      <c r="B1157" s="779"/>
      <c r="C1157" s="780"/>
      <c r="D1157" s="779"/>
      <c r="E1157" s="781"/>
      <c r="F1157" s="782"/>
      <c r="G1157" s="782"/>
      <c r="H1157" s="782"/>
      <c r="I1157" s="783"/>
      <c r="J1157" s="73"/>
      <c r="K1157" s="73"/>
      <c r="L1157" s="783"/>
      <c r="M1157" s="783"/>
      <c r="N1157" s="783"/>
      <c r="O1157" s="783"/>
      <c r="P1157" s="783"/>
      <c r="Q1157" s="783"/>
      <c r="R1157" s="783"/>
      <c r="S1157" s="783"/>
      <c r="T1157" s="783"/>
      <c r="U1157" s="783"/>
      <c r="V1157" s="783"/>
      <c r="W1157" s="783"/>
      <c r="X1157" s="761"/>
    </row>
    <row r="1158" spans="2:24" s="2" customFormat="1" ht="11.65" hidden="1" customHeight="1" x14ac:dyDescent="0.2">
      <c r="B1158" s="779"/>
      <c r="C1158" s="780"/>
      <c r="D1158" s="779"/>
      <c r="E1158" s="781"/>
      <c r="F1158" s="782"/>
      <c r="G1158" s="782"/>
      <c r="H1158" s="782"/>
      <c r="I1158" s="783"/>
      <c r="J1158" s="73"/>
      <c r="K1158" s="73"/>
      <c r="L1158" s="783"/>
      <c r="M1158" s="783"/>
      <c r="N1158" s="783"/>
      <c r="O1158" s="783"/>
      <c r="P1158" s="783"/>
      <c r="Q1158" s="783"/>
      <c r="R1158" s="783"/>
      <c r="S1158" s="783"/>
      <c r="T1158" s="783"/>
      <c r="U1158" s="783"/>
      <c r="V1158" s="783"/>
      <c r="W1158" s="783"/>
      <c r="X1158" s="761"/>
    </row>
    <row r="1159" spans="2:24" s="2" customFormat="1" ht="11.65" hidden="1" customHeight="1" x14ac:dyDescent="0.2">
      <c r="B1159" s="779"/>
      <c r="C1159" s="780"/>
      <c r="D1159" s="779"/>
      <c r="E1159" s="781"/>
      <c r="F1159" s="782"/>
      <c r="G1159" s="782"/>
      <c r="H1159" s="782"/>
      <c r="I1159" s="783"/>
      <c r="J1159" s="73"/>
      <c r="K1159" s="73"/>
      <c r="L1159" s="783"/>
      <c r="M1159" s="783"/>
      <c r="N1159" s="783"/>
      <c r="O1159" s="783"/>
      <c r="P1159" s="783"/>
      <c r="Q1159" s="783"/>
      <c r="R1159" s="783"/>
      <c r="S1159" s="783"/>
      <c r="T1159" s="783"/>
      <c r="U1159" s="783"/>
      <c r="V1159" s="783"/>
      <c r="W1159" s="783"/>
      <c r="X1159" s="761"/>
    </row>
    <row r="1160" spans="2:24" s="2" customFormat="1" ht="11.65" hidden="1" customHeight="1" x14ac:dyDescent="0.2">
      <c r="B1160" s="779"/>
      <c r="C1160" s="780"/>
      <c r="D1160" s="779"/>
      <c r="E1160" s="781"/>
      <c r="F1160" s="782"/>
      <c r="G1160" s="782"/>
      <c r="H1160" s="782"/>
      <c r="I1160" s="783"/>
      <c r="J1160" s="73"/>
      <c r="K1160" s="73"/>
      <c r="L1160" s="783"/>
      <c r="M1160" s="783"/>
      <c r="N1160" s="783"/>
      <c r="O1160" s="783"/>
      <c r="P1160" s="783"/>
      <c r="Q1160" s="783"/>
      <c r="R1160" s="783"/>
      <c r="S1160" s="783"/>
      <c r="T1160" s="783"/>
      <c r="U1160" s="783"/>
      <c r="V1160" s="783"/>
      <c r="W1160" s="783"/>
      <c r="X1160" s="761"/>
    </row>
    <row r="1161" spans="2:24" s="2" customFormat="1" ht="11.65" hidden="1" customHeight="1" x14ac:dyDescent="0.2">
      <c r="B1161" s="779"/>
      <c r="C1161" s="780"/>
      <c r="D1161" s="779"/>
      <c r="E1161" s="781"/>
      <c r="F1161" s="782"/>
      <c r="G1161" s="782"/>
      <c r="H1161" s="782"/>
      <c r="I1161" s="783"/>
      <c r="J1161" s="73"/>
      <c r="K1161" s="73"/>
      <c r="L1161" s="783"/>
      <c r="M1161" s="783"/>
      <c r="N1161" s="783"/>
      <c r="O1161" s="783"/>
      <c r="P1161" s="783"/>
      <c r="Q1161" s="783"/>
      <c r="R1161" s="783"/>
      <c r="S1161" s="783"/>
      <c r="T1161" s="783"/>
      <c r="U1161" s="783"/>
      <c r="V1161" s="783"/>
      <c r="W1161" s="783"/>
      <c r="X1161" s="761"/>
    </row>
    <row r="1162" spans="2:24" s="2" customFormat="1" ht="11.65" hidden="1" customHeight="1" x14ac:dyDescent="0.2">
      <c r="B1162" s="779"/>
      <c r="C1162" s="780"/>
      <c r="D1162" s="779"/>
      <c r="E1162" s="781"/>
      <c r="F1162" s="782"/>
      <c r="G1162" s="782"/>
      <c r="H1162" s="782"/>
      <c r="I1162" s="783"/>
      <c r="J1162" s="73"/>
      <c r="K1162" s="73"/>
      <c r="L1162" s="783"/>
      <c r="M1162" s="783"/>
      <c r="N1162" s="783"/>
      <c r="O1162" s="783"/>
      <c r="P1162" s="783"/>
      <c r="Q1162" s="783"/>
      <c r="R1162" s="783"/>
      <c r="S1162" s="783"/>
      <c r="T1162" s="783"/>
      <c r="U1162" s="783"/>
      <c r="V1162" s="783"/>
      <c r="W1162" s="783"/>
      <c r="X1162" s="761"/>
    </row>
    <row r="1163" spans="2:24" s="2" customFormat="1" ht="11.65" hidden="1" customHeight="1" x14ac:dyDescent="0.2">
      <c r="B1163" s="779"/>
      <c r="C1163" s="780"/>
      <c r="D1163" s="779"/>
      <c r="E1163" s="781"/>
      <c r="F1163" s="782"/>
      <c r="G1163" s="782"/>
      <c r="H1163" s="782"/>
      <c r="I1163" s="783"/>
      <c r="J1163" s="73"/>
      <c r="K1163" s="73"/>
      <c r="L1163" s="783"/>
      <c r="M1163" s="783"/>
      <c r="N1163" s="783"/>
      <c r="O1163" s="783"/>
      <c r="P1163" s="783"/>
      <c r="Q1163" s="783"/>
      <c r="R1163" s="783"/>
      <c r="S1163" s="783"/>
      <c r="T1163" s="783"/>
      <c r="U1163" s="783"/>
      <c r="V1163" s="783"/>
      <c r="W1163" s="783"/>
      <c r="X1163" s="761"/>
    </row>
    <row r="1164" spans="2:24" s="2" customFormat="1" ht="11.65" hidden="1" customHeight="1" x14ac:dyDescent="0.2">
      <c r="B1164" s="779"/>
      <c r="C1164" s="780"/>
      <c r="D1164" s="779"/>
      <c r="E1164" s="781"/>
      <c r="F1164" s="782"/>
      <c r="G1164" s="782"/>
      <c r="H1164" s="782"/>
      <c r="I1164" s="783"/>
      <c r="J1164" s="73"/>
      <c r="K1164" s="73"/>
      <c r="L1164" s="783"/>
      <c r="M1164" s="783"/>
      <c r="N1164" s="783"/>
      <c r="O1164" s="783"/>
      <c r="P1164" s="783"/>
      <c r="Q1164" s="783"/>
      <c r="R1164" s="783"/>
      <c r="S1164" s="783"/>
      <c r="T1164" s="783"/>
      <c r="U1164" s="783"/>
      <c r="V1164" s="783"/>
      <c r="W1164" s="783"/>
      <c r="X1164" s="761"/>
    </row>
    <row r="1165" spans="2:24" s="2" customFormat="1" ht="11.65" hidden="1" customHeight="1" x14ac:dyDescent="0.2">
      <c r="B1165" s="779"/>
      <c r="C1165" s="780"/>
      <c r="D1165" s="779"/>
      <c r="E1165" s="781"/>
      <c r="F1165" s="782"/>
      <c r="G1165" s="782"/>
      <c r="H1165" s="782"/>
      <c r="I1165" s="783"/>
      <c r="J1165" s="73"/>
      <c r="K1165" s="73"/>
      <c r="L1165" s="783"/>
      <c r="M1165" s="783"/>
      <c r="N1165" s="783"/>
      <c r="O1165" s="783"/>
      <c r="P1165" s="783"/>
      <c r="Q1165" s="783"/>
      <c r="R1165" s="783"/>
      <c r="S1165" s="783"/>
      <c r="T1165" s="783"/>
      <c r="U1165" s="783"/>
      <c r="V1165" s="783"/>
      <c r="W1165" s="783"/>
      <c r="X1165" s="761"/>
    </row>
    <row r="1166" spans="2:24" s="2" customFormat="1" ht="11.65" hidden="1" customHeight="1" x14ac:dyDescent="0.2">
      <c r="B1166" s="779"/>
      <c r="C1166" s="780"/>
      <c r="D1166" s="779"/>
      <c r="E1166" s="781"/>
      <c r="F1166" s="782"/>
      <c r="G1166" s="782"/>
      <c r="H1166" s="782"/>
      <c r="I1166" s="783"/>
      <c r="J1166" s="73"/>
      <c r="K1166" s="73"/>
      <c r="L1166" s="783"/>
      <c r="M1166" s="783"/>
      <c r="N1166" s="783"/>
      <c r="O1166" s="783"/>
      <c r="P1166" s="783"/>
      <c r="Q1166" s="783"/>
      <c r="R1166" s="783"/>
      <c r="S1166" s="783"/>
      <c r="T1166" s="783"/>
      <c r="U1166" s="783"/>
      <c r="V1166" s="783"/>
      <c r="W1166" s="783"/>
      <c r="X1166" s="761"/>
    </row>
    <row r="1167" spans="2:24" s="2" customFormat="1" ht="11.65" hidden="1" customHeight="1" x14ac:dyDescent="0.2">
      <c r="B1167" s="779"/>
      <c r="C1167" s="780"/>
      <c r="D1167" s="779"/>
      <c r="E1167" s="781"/>
      <c r="F1167" s="782"/>
      <c r="G1167" s="782"/>
      <c r="H1167" s="782"/>
      <c r="I1167" s="783"/>
      <c r="J1167" s="73"/>
      <c r="K1167" s="73"/>
      <c r="L1167" s="783"/>
      <c r="M1167" s="783"/>
      <c r="N1167" s="783"/>
      <c r="O1167" s="783"/>
      <c r="P1167" s="783"/>
      <c r="Q1167" s="783"/>
      <c r="R1167" s="783"/>
      <c r="S1167" s="783"/>
      <c r="T1167" s="783"/>
      <c r="U1167" s="783"/>
      <c r="V1167" s="783"/>
      <c r="W1167" s="783"/>
      <c r="X1167" s="761"/>
    </row>
    <row r="1168" spans="2:24" s="2" customFormat="1" ht="11.65" hidden="1" customHeight="1" x14ac:dyDescent="0.2">
      <c r="B1168" s="779"/>
      <c r="C1168" s="780"/>
      <c r="D1168" s="779"/>
      <c r="E1168" s="781"/>
      <c r="F1168" s="782"/>
      <c r="G1168" s="782"/>
      <c r="H1168" s="782"/>
      <c r="I1168" s="783"/>
      <c r="J1168" s="73"/>
      <c r="K1168" s="73"/>
      <c r="L1168" s="783"/>
      <c r="M1168" s="783"/>
      <c r="N1168" s="783"/>
      <c r="O1168" s="783"/>
      <c r="P1168" s="783"/>
      <c r="Q1168" s="783"/>
      <c r="R1168" s="783"/>
      <c r="S1168" s="783"/>
      <c r="T1168" s="783"/>
      <c r="U1168" s="783"/>
      <c r="V1168" s="783"/>
      <c r="W1168" s="783"/>
      <c r="X1168" s="761"/>
    </row>
    <row r="1169" spans="2:24" s="2" customFormat="1" ht="11.65" hidden="1" customHeight="1" x14ac:dyDescent="0.2">
      <c r="B1169" s="779"/>
      <c r="C1169" s="780"/>
      <c r="D1169" s="779"/>
      <c r="E1169" s="781"/>
      <c r="F1169" s="782"/>
      <c r="G1169" s="782"/>
      <c r="H1169" s="782"/>
      <c r="I1169" s="783"/>
      <c r="J1169" s="73"/>
      <c r="K1169" s="73"/>
      <c r="L1169" s="783"/>
      <c r="M1169" s="783"/>
      <c r="N1169" s="783"/>
      <c r="O1169" s="783"/>
      <c r="P1169" s="783"/>
      <c r="Q1169" s="783"/>
      <c r="R1169" s="783"/>
      <c r="S1169" s="783"/>
      <c r="T1169" s="783"/>
      <c r="U1169" s="783"/>
      <c r="V1169" s="783"/>
      <c r="W1169" s="783"/>
      <c r="X1169" s="761"/>
    </row>
    <row r="1170" spans="2:24" s="2" customFormat="1" ht="11.65" hidden="1" customHeight="1" x14ac:dyDescent="0.2">
      <c r="B1170" s="779"/>
      <c r="C1170" s="780"/>
      <c r="D1170" s="779"/>
      <c r="E1170" s="781"/>
      <c r="F1170" s="782"/>
      <c r="G1170" s="782"/>
      <c r="H1170" s="782"/>
      <c r="I1170" s="783"/>
      <c r="J1170" s="73"/>
      <c r="K1170" s="73"/>
      <c r="L1170" s="783"/>
      <c r="M1170" s="783"/>
      <c r="N1170" s="783"/>
      <c r="O1170" s="783"/>
      <c r="P1170" s="783"/>
      <c r="Q1170" s="783"/>
      <c r="R1170" s="783"/>
      <c r="S1170" s="783"/>
      <c r="T1170" s="783"/>
      <c r="U1170" s="783"/>
      <c r="V1170" s="783"/>
      <c r="W1170" s="783"/>
      <c r="X1170" s="761"/>
    </row>
    <row r="1171" spans="2:24" s="2" customFormat="1" ht="12.75" hidden="1" x14ac:dyDescent="0.2">
      <c r="B1171" s="779"/>
      <c r="C1171" s="780"/>
      <c r="D1171" s="779"/>
      <c r="E1171" s="781"/>
      <c r="F1171" s="782"/>
      <c r="G1171" s="782"/>
      <c r="H1171" s="782"/>
      <c r="I1171" s="783"/>
      <c r="J1171" s="73"/>
      <c r="K1171" s="73"/>
      <c r="L1171" s="783"/>
      <c r="M1171" s="783"/>
      <c r="N1171" s="783"/>
      <c r="O1171" s="783"/>
      <c r="P1171" s="783"/>
      <c r="Q1171" s="783"/>
      <c r="R1171" s="783"/>
      <c r="S1171" s="783"/>
      <c r="T1171" s="783"/>
      <c r="U1171" s="783"/>
      <c r="V1171" s="783"/>
      <c r="W1171" s="783"/>
      <c r="X1171" s="761"/>
    </row>
    <row r="1172" spans="2:24" s="2" customFormat="1" ht="6" hidden="1" customHeight="1" x14ac:dyDescent="0.2">
      <c r="B1172" s="779"/>
      <c r="C1172" s="780"/>
      <c r="D1172" s="779"/>
      <c r="E1172" s="781"/>
      <c r="F1172" s="782"/>
      <c r="G1172" s="782"/>
      <c r="H1172" s="782"/>
      <c r="I1172" s="783"/>
      <c r="J1172" s="73"/>
      <c r="K1172" s="73"/>
      <c r="L1172" s="783"/>
      <c r="M1172" s="783"/>
      <c r="N1172" s="783"/>
      <c r="O1172" s="783"/>
      <c r="P1172" s="783"/>
      <c r="Q1172" s="783"/>
      <c r="R1172" s="783"/>
      <c r="S1172" s="783"/>
      <c r="T1172" s="783"/>
      <c r="U1172" s="783"/>
      <c r="V1172" s="783"/>
      <c r="W1172" s="783"/>
      <c r="X1172" s="761"/>
    </row>
    <row r="1173" spans="2:24" s="2" customFormat="1" ht="6" hidden="1" customHeight="1" x14ac:dyDescent="0.2">
      <c r="B1173" s="779"/>
      <c r="C1173" s="780"/>
      <c r="D1173" s="779"/>
      <c r="E1173" s="781"/>
      <c r="F1173" s="782"/>
      <c r="G1173" s="782"/>
      <c r="H1173" s="782"/>
      <c r="I1173" s="783"/>
      <c r="J1173" s="73"/>
      <c r="K1173" s="73"/>
      <c r="L1173" s="783"/>
      <c r="M1173" s="783"/>
      <c r="N1173" s="783"/>
      <c r="O1173" s="783"/>
      <c r="P1173" s="783"/>
      <c r="Q1173" s="783"/>
      <c r="R1173" s="783"/>
      <c r="S1173" s="783"/>
      <c r="T1173" s="783"/>
      <c r="U1173" s="783"/>
      <c r="V1173" s="783"/>
      <c r="W1173" s="783"/>
      <c r="X1173" s="761"/>
    </row>
    <row r="1174" spans="2:24" s="2" customFormat="1" ht="12" hidden="1" customHeight="1" x14ac:dyDescent="0.2">
      <c r="B1174" s="779"/>
      <c r="C1174" s="780"/>
      <c r="D1174" s="779"/>
      <c r="E1174" s="781"/>
      <c r="F1174" s="782"/>
      <c r="G1174" s="782"/>
      <c r="H1174" s="782"/>
      <c r="I1174" s="783"/>
      <c r="J1174" s="73"/>
      <c r="K1174" s="73"/>
      <c r="L1174" s="783"/>
      <c r="M1174" s="783"/>
      <c r="N1174" s="783"/>
      <c r="O1174" s="783"/>
      <c r="P1174" s="783"/>
      <c r="Q1174" s="783"/>
      <c r="R1174" s="783"/>
      <c r="S1174" s="783"/>
      <c r="T1174" s="783"/>
      <c r="U1174" s="783"/>
      <c r="V1174" s="783"/>
      <c r="W1174" s="783"/>
      <c r="X1174" s="761"/>
    </row>
    <row r="1175" spans="2:24" s="2" customFormat="1" ht="12.75" hidden="1" x14ac:dyDescent="0.2">
      <c r="B1175" s="779"/>
      <c r="C1175" s="780"/>
      <c r="D1175" s="779"/>
      <c r="E1175" s="781"/>
      <c r="F1175" s="782"/>
      <c r="G1175" s="782"/>
      <c r="H1175" s="782"/>
      <c r="I1175" s="783"/>
      <c r="J1175" s="73"/>
      <c r="K1175" s="73"/>
      <c r="L1175" s="783"/>
      <c r="M1175" s="783"/>
      <c r="N1175" s="783"/>
      <c r="O1175" s="783"/>
      <c r="P1175" s="783"/>
      <c r="Q1175" s="783"/>
      <c r="R1175" s="783"/>
      <c r="S1175" s="783"/>
      <c r="T1175" s="783"/>
      <c r="U1175" s="783"/>
      <c r="V1175" s="783"/>
      <c r="W1175" s="783"/>
      <c r="X1175" s="761"/>
    </row>
    <row r="1176" spans="2:24" s="2" customFormat="1" ht="12.75" hidden="1" x14ac:dyDescent="0.2">
      <c r="B1176" s="779"/>
      <c r="C1176" s="780"/>
      <c r="D1176" s="779"/>
      <c r="E1176" s="781"/>
      <c r="F1176" s="782"/>
      <c r="G1176" s="782"/>
      <c r="H1176" s="782"/>
      <c r="I1176" s="783"/>
      <c r="J1176" s="73"/>
      <c r="K1176" s="73"/>
      <c r="L1176" s="783"/>
      <c r="M1176" s="783"/>
      <c r="N1176" s="783"/>
      <c r="O1176" s="783"/>
      <c r="P1176" s="783"/>
      <c r="Q1176" s="783"/>
      <c r="R1176" s="783"/>
      <c r="S1176" s="783"/>
      <c r="T1176" s="783"/>
      <c r="U1176" s="783"/>
      <c r="V1176" s="783"/>
      <c r="W1176" s="783"/>
      <c r="X1176" s="761"/>
    </row>
    <row r="1177" spans="2:24" s="2" customFormat="1" ht="12.75" hidden="1" x14ac:dyDescent="0.2">
      <c r="B1177" s="779"/>
      <c r="C1177" s="780"/>
      <c r="D1177" s="779"/>
      <c r="E1177" s="781"/>
      <c r="F1177" s="782"/>
      <c r="G1177" s="782"/>
      <c r="H1177" s="782"/>
      <c r="I1177" s="783"/>
      <c r="J1177" s="73"/>
      <c r="K1177" s="73"/>
      <c r="L1177" s="783"/>
      <c r="M1177" s="783"/>
      <c r="N1177" s="783"/>
      <c r="O1177" s="783"/>
      <c r="P1177" s="783"/>
      <c r="Q1177" s="783"/>
      <c r="R1177" s="783"/>
      <c r="S1177" s="783"/>
      <c r="T1177" s="783"/>
      <c r="U1177" s="783"/>
      <c r="V1177" s="783"/>
      <c r="W1177" s="783"/>
      <c r="X1177" s="761"/>
    </row>
    <row r="1178" spans="2:24" s="2" customFormat="1" ht="12" hidden="1" customHeight="1" x14ac:dyDescent="0.2">
      <c r="B1178" s="779"/>
      <c r="C1178" s="780"/>
      <c r="D1178" s="779"/>
      <c r="E1178" s="781"/>
      <c r="F1178" s="782"/>
      <c r="G1178" s="782"/>
      <c r="H1178" s="782"/>
      <c r="I1178" s="783"/>
      <c r="J1178" s="73"/>
      <c r="K1178" s="73"/>
      <c r="L1178" s="783"/>
      <c r="M1178" s="783"/>
      <c r="N1178" s="783"/>
      <c r="O1178" s="783"/>
      <c r="P1178" s="783"/>
      <c r="Q1178" s="783"/>
      <c r="R1178" s="783"/>
      <c r="S1178" s="783"/>
      <c r="T1178" s="783"/>
      <c r="U1178" s="783"/>
      <c r="V1178" s="783"/>
      <c r="W1178" s="783"/>
      <c r="X1178" s="761"/>
    </row>
    <row r="1179" spans="2:24" s="2" customFormat="1" ht="11.65" hidden="1" customHeight="1" x14ac:dyDescent="0.2">
      <c r="B1179" s="779"/>
      <c r="C1179" s="780"/>
      <c r="D1179" s="779"/>
      <c r="E1179" s="781"/>
      <c r="F1179" s="782"/>
      <c r="G1179" s="782"/>
      <c r="H1179" s="782"/>
      <c r="I1179" s="783"/>
      <c r="J1179" s="73"/>
      <c r="K1179" s="73"/>
      <c r="L1179" s="783"/>
      <c r="M1179" s="783"/>
      <c r="N1179" s="783"/>
      <c r="O1179" s="783"/>
      <c r="P1179" s="783"/>
      <c r="Q1179" s="783"/>
      <c r="R1179" s="783"/>
      <c r="S1179" s="783"/>
      <c r="T1179" s="783"/>
      <c r="U1179" s="783"/>
      <c r="V1179" s="783"/>
      <c r="W1179" s="783"/>
      <c r="X1179" s="761"/>
    </row>
    <row r="1180" spans="2:24" s="2" customFormat="1" ht="11.65" hidden="1" customHeight="1" x14ac:dyDescent="0.2">
      <c r="B1180" s="779"/>
      <c r="C1180" s="780"/>
      <c r="D1180" s="779"/>
      <c r="E1180" s="781"/>
      <c r="F1180" s="782"/>
      <c r="G1180" s="782"/>
      <c r="H1180" s="782"/>
      <c r="I1180" s="783"/>
      <c r="J1180" s="73"/>
      <c r="K1180" s="73"/>
      <c r="L1180" s="783"/>
      <c r="M1180" s="783"/>
      <c r="N1180" s="783"/>
      <c r="O1180" s="783"/>
      <c r="P1180" s="783"/>
      <c r="Q1180" s="783"/>
      <c r="R1180" s="783"/>
      <c r="S1180" s="783"/>
      <c r="T1180" s="783"/>
      <c r="U1180" s="783"/>
      <c r="V1180" s="783"/>
      <c r="W1180" s="783"/>
      <c r="X1180" s="761"/>
    </row>
    <row r="1181" spans="2:24" s="2" customFormat="1" ht="11.65" hidden="1" customHeight="1" x14ac:dyDescent="0.2">
      <c r="B1181" s="779"/>
      <c r="C1181" s="780"/>
      <c r="D1181" s="779"/>
      <c r="E1181" s="781"/>
      <c r="F1181" s="782"/>
      <c r="G1181" s="782"/>
      <c r="H1181" s="782"/>
      <c r="I1181" s="783"/>
      <c r="J1181" s="73"/>
      <c r="K1181" s="73"/>
      <c r="L1181" s="783"/>
      <c r="M1181" s="783"/>
      <c r="N1181" s="783"/>
      <c r="O1181" s="783"/>
      <c r="P1181" s="783"/>
      <c r="Q1181" s="783"/>
      <c r="R1181" s="783"/>
      <c r="S1181" s="783"/>
      <c r="T1181" s="783"/>
      <c r="U1181" s="783"/>
      <c r="V1181" s="783"/>
      <c r="W1181" s="783"/>
      <c r="X1181" s="761"/>
    </row>
    <row r="1182" spans="2:24" s="2" customFormat="1" ht="11.65" hidden="1" customHeight="1" x14ac:dyDescent="0.2">
      <c r="B1182" s="779"/>
      <c r="C1182" s="780"/>
      <c r="D1182" s="779"/>
      <c r="E1182" s="781"/>
      <c r="F1182" s="782"/>
      <c r="G1182" s="782"/>
      <c r="H1182" s="782"/>
      <c r="I1182" s="783"/>
      <c r="J1182" s="73"/>
      <c r="K1182" s="73"/>
      <c r="L1182" s="783"/>
      <c r="M1182" s="783"/>
      <c r="N1182" s="783"/>
      <c r="O1182" s="783"/>
      <c r="P1182" s="783"/>
      <c r="Q1182" s="783"/>
      <c r="R1182" s="783"/>
      <c r="S1182" s="783"/>
      <c r="T1182" s="783"/>
      <c r="U1182" s="783"/>
      <c r="V1182" s="783"/>
      <c r="W1182" s="783"/>
      <c r="X1182" s="761"/>
    </row>
    <row r="1183" spans="2:24" s="2" customFormat="1" ht="11.65" hidden="1" customHeight="1" x14ac:dyDescent="0.2">
      <c r="B1183" s="779"/>
      <c r="C1183" s="780"/>
      <c r="D1183" s="779"/>
      <c r="E1183" s="781"/>
      <c r="F1183" s="782"/>
      <c r="G1183" s="782"/>
      <c r="H1183" s="782"/>
      <c r="I1183" s="783"/>
      <c r="J1183" s="73"/>
      <c r="K1183" s="73"/>
      <c r="L1183" s="783"/>
      <c r="M1183" s="783"/>
      <c r="N1183" s="783"/>
      <c r="O1183" s="783"/>
      <c r="P1183" s="783"/>
      <c r="Q1183" s="783"/>
      <c r="R1183" s="783"/>
      <c r="S1183" s="783"/>
      <c r="T1183" s="783"/>
      <c r="U1183" s="783"/>
      <c r="V1183" s="783"/>
      <c r="W1183" s="783"/>
      <c r="X1183" s="761"/>
    </row>
    <row r="1184" spans="2:24" s="2" customFormat="1" ht="11.65" hidden="1" customHeight="1" x14ac:dyDescent="0.2">
      <c r="B1184" s="779"/>
      <c r="C1184" s="780"/>
      <c r="D1184" s="779"/>
      <c r="E1184" s="781"/>
      <c r="F1184" s="782"/>
      <c r="G1184" s="782"/>
      <c r="H1184" s="782"/>
      <c r="I1184" s="783"/>
      <c r="J1184" s="73"/>
      <c r="K1184" s="73"/>
      <c r="L1184" s="783"/>
      <c r="M1184" s="783"/>
      <c r="N1184" s="783"/>
      <c r="O1184" s="783"/>
      <c r="P1184" s="783"/>
      <c r="Q1184" s="783"/>
      <c r="R1184" s="783"/>
      <c r="S1184" s="783"/>
      <c r="T1184" s="783"/>
      <c r="U1184" s="783"/>
      <c r="V1184" s="783"/>
      <c r="W1184" s="783"/>
      <c r="X1184" s="761"/>
    </row>
    <row r="1185" spans="2:24" s="2" customFormat="1" ht="11.65" hidden="1" customHeight="1" x14ac:dyDescent="0.2">
      <c r="B1185" s="779"/>
      <c r="C1185" s="780"/>
      <c r="D1185" s="779"/>
      <c r="E1185" s="781"/>
      <c r="F1185" s="782"/>
      <c r="G1185" s="782"/>
      <c r="H1185" s="782"/>
      <c r="I1185" s="783"/>
      <c r="J1185" s="73"/>
      <c r="K1185" s="73"/>
      <c r="L1185" s="783"/>
      <c r="M1185" s="783"/>
      <c r="N1185" s="783"/>
      <c r="O1185" s="783"/>
      <c r="P1185" s="783"/>
      <c r="Q1185" s="783"/>
      <c r="R1185" s="783"/>
      <c r="S1185" s="783"/>
      <c r="T1185" s="783"/>
      <c r="U1185" s="783"/>
      <c r="V1185" s="783"/>
      <c r="W1185" s="783"/>
      <c r="X1185" s="761"/>
    </row>
    <row r="1186" spans="2:24" s="2" customFormat="1" ht="11.65" hidden="1" customHeight="1" x14ac:dyDescent="0.2">
      <c r="B1186" s="779"/>
      <c r="C1186" s="780"/>
      <c r="D1186" s="779"/>
      <c r="E1186" s="781"/>
      <c r="F1186" s="782"/>
      <c r="G1186" s="782"/>
      <c r="H1186" s="782"/>
      <c r="I1186" s="783"/>
      <c r="J1186" s="73"/>
      <c r="K1186" s="73"/>
      <c r="L1186" s="783"/>
      <c r="M1186" s="783"/>
      <c r="N1186" s="783"/>
      <c r="O1186" s="783"/>
      <c r="P1186" s="783"/>
      <c r="Q1186" s="783"/>
      <c r="R1186" s="783"/>
      <c r="S1186" s="783"/>
      <c r="T1186" s="783"/>
      <c r="U1186" s="783"/>
      <c r="V1186" s="783"/>
      <c r="W1186" s="783"/>
      <c r="X1186" s="761"/>
    </row>
    <row r="1187" spans="2:24" s="2" customFormat="1" ht="11.65" hidden="1" customHeight="1" x14ac:dyDescent="0.2">
      <c r="B1187" s="779"/>
      <c r="C1187" s="780"/>
      <c r="D1187" s="779"/>
      <c r="E1187" s="781"/>
      <c r="F1187" s="782"/>
      <c r="G1187" s="782"/>
      <c r="H1187" s="782"/>
      <c r="I1187" s="783"/>
      <c r="J1187" s="73"/>
      <c r="K1187" s="73"/>
      <c r="L1187" s="783"/>
      <c r="M1187" s="783"/>
      <c r="N1187" s="783"/>
      <c r="O1187" s="783"/>
      <c r="P1187" s="783"/>
      <c r="Q1187" s="783"/>
      <c r="R1187" s="783"/>
      <c r="S1187" s="783"/>
      <c r="T1187" s="783"/>
      <c r="U1187" s="783"/>
      <c r="V1187" s="783"/>
      <c r="W1187" s="783"/>
      <c r="X1187" s="761"/>
    </row>
    <row r="1188" spans="2:24" s="2" customFormat="1" ht="11.65" hidden="1" customHeight="1" x14ac:dyDescent="0.2">
      <c r="B1188" s="779"/>
      <c r="C1188" s="780"/>
      <c r="D1188" s="779"/>
      <c r="E1188" s="781"/>
      <c r="F1188" s="782"/>
      <c r="G1188" s="782"/>
      <c r="H1188" s="782"/>
      <c r="I1188" s="783"/>
      <c r="J1188" s="73"/>
      <c r="K1188" s="73"/>
      <c r="L1188" s="783"/>
      <c r="M1188" s="783"/>
      <c r="N1188" s="783"/>
      <c r="O1188" s="783"/>
      <c r="P1188" s="783"/>
      <c r="Q1188" s="783"/>
      <c r="R1188" s="783"/>
      <c r="S1188" s="783"/>
      <c r="T1188" s="783"/>
      <c r="U1188" s="783"/>
      <c r="V1188" s="783"/>
      <c r="W1188" s="783"/>
      <c r="X1188" s="761"/>
    </row>
    <row r="1189" spans="2:24" s="2" customFormat="1" ht="11.65" hidden="1" customHeight="1" x14ac:dyDescent="0.2">
      <c r="B1189" s="779"/>
      <c r="C1189" s="780"/>
      <c r="D1189" s="779"/>
      <c r="E1189" s="781"/>
      <c r="F1189" s="782"/>
      <c r="G1189" s="782"/>
      <c r="H1189" s="782"/>
      <c r="I1189" s="783"/>
      <c r="J1189" s="73"/>
      <c r="K1189" s="73"/>
      <c r="L1189" s="783"/>
      <c r="M1189" s="783"/>
      <c r="N1189" s="783"/>
      <c r="O1189" s="783"/>
      <c r="P1189" s="783"/>
      <c r="Q1189" s="783"/>
      <c r="R1189" s="783"/>
      <c r="S1189" s="783"/>
      <c r="T1189" s="783"/>
      <c r="U1189" s="783"/>
      <c r="V1189" s="783"/>
      <c r="W1189" s="783"/>
      <c r="X1189" s="761"/>
    </row>
    <row r="1190" spans="2:24" s="2" customFormat="1" ht="11.65" hidden="1" customHeight="1" x14ac:dyDescent="0.2">
      <c r="B1190" s="779"/>
      <c r="C1190" s="780"/>
      <c r="D1190" s="779"/>
      <c r="E1190" s="781"/>
      <c r="F1190" s="782"/>
      <c r="G1190" s="782"/>
      <c r="H1190" s="782"/>
      <c r="I1190" s="783"/>
      <c r="J1190" s="73"/>
      <c r="K1190" s="73"/>
      <c r="L1190" s="783"/>
      <c r="M1190" s="783"/>
      <c r="N1190" s="783"/>
      <c r="O1190" s="783"/>
      <c r="P1190" s="783"/>
      <c r="Q1190" s="783"/>
      <c r="R1190" s="783"/>
      <c r="S1190" s="783"/>
      <c r="T1190" s="783"/>
      <c r="U1190" s="783"/>
      <c r="V1190" s="783"/>
      <c r="W1190" s="783"/>
      <c r="X1190" s="761"/>
    </row>
    <row r="1191" spans="2:24" s="2" customFormat="1" ht="11.65" hidden="1" customHeight="1" x14ac:dyDescent="0.2">
      <c r="B1191" s="779"/>
      <c r="C1191" s="780"/>
      <c r="D1191" s="779"/>
      <c r="E1191" s="781"/>
      <c r="F1191" s="782"/>
      <c r="G1191" s="782"/>
      <c r="H1191" s="782"/>
      <c r="I1191" s="783"/>
      <c r="J1191" s="73"/>
      <c r="K1191" s="73"/>
      <c r="L1191" s="783"/>
      <c r="M1191" s="783"/>
      <c r="N1191" s="783"/>
      <c r="O1191" s="783"/>
      <c r="P1191" s="783"/>
      <c r="Q1191" s="783"/>
      <c r="R1191" s="783"/>
      <c r="S1191" s="783"/>
      <c r="T1191" s="783"/>
      <c r="U1191" s="783"/>
      <c r="V1191" s="783"/>
      <c r="W1191" s="783"/>
      <c r="X1191" s="761"/>
    </row>
    <row r="1192" spans="2:24" s="2" customFormat="1" ht="11.65" hidden="1" customHeight="1" x14ac:dyDescent="0.2">
      <c r="B1192" s="779"/>
      <c r="C1192" s="780"/>
      <c r="D1192" s="779"/>
      <c r="E1192" s="781"/>
      <c r="F1192" s="782"/>
      <c r="G1192" s="782"/>
      <c r="H1192" s="782"/>
      <c r="I1192" s="783"/>
      <c r="J1192" s="73"/>
      <c r="K1192" s="73"/>
      <c r="L1192" s="783"/>
      <c r="M1192" s="783"/>
      <c r="N1192" s="783"/>
      <c r="O1192" s="783"/>
      <c r="P1192" s="783"/>
      <c r="Q1192" s="783"/>
      <c r="R1192" s="783"/>
      <c r="S1192" s="783"/>
      <c r="T1192" s="783"/>
      <c r="U1192" s="783"/>
      <c r="V1192" s="783"/>
      <c r="W1192" s="783"/>
      <c r="X1192" s="761"/>
    </row>
    <row r="1193" spans="2:24" s="2" customFormat="1" ht="11.65" hidden="1" customHeight="1" x14ac:dyDescent="0.2">
      <c r="B1193" s="779"/>
      <c r="C1193" s="780"/>
      <c r="D1193" s="779"/>
      <c r="E1193" s="781"/>
      <c r="F1193" s="782"/>
      <c r="G1193" s="782"/>
      <c r="H1193" s="782"/>
      <c r="I1193" s="783"/>
      <c r="J1193" s="73"/>
      <c r="K1193" s="73"/>
      <c r="L1193" s="783"/>
      <c r="M1193" s="783"/>
      <c r="N1193" s="783"/>
      <c r="O1193" s="783"/>
      <c r="P1193" s="783"/>
      <c r="Q1193" s="783"/>
      <c r="R1193" s="783"/>
      <c r="S1193" s="783"/>
      <c r="T1193" s="783"/>
      <c r="U1193" s="783"/>
      <c r="V1193" s="783"/>
      <c r="W1193" s="783"/>
      <c r="X1193" s="761"/>
    </row>
    <row r="1194" spans="2:24" s="2" customFormat="1" ht="11.65" hidden="1" customHeight="1" x14ac:dyDescent="0.2">
      <c r="B1194" s="779"/>
      <c r="C1194" s="780"/>
      <c r="D1194" s="779"/>
      <c r="E1194" s="781"/>
      <c r="F1194" s="782"/>
      <c r="G1194" s="782"/>
      <c r="H1194" s="782"/>
      <c r="I1194" s="783"/>
      <c r="J1194" s="73"/>
      <c r="K1194" s="73"/>
      <c r="L1194" s="783"/>
      <c r="M1194" s="783"/>
      <c r="N1194" s="783"/>
      <c r="O1194" s="783"/>
      <c r="P1194" s="783"/>
      <c r="Q1194" s="783"/>
      <c r="R1194" s="783"/>
      <c r="S1194" s="783"/>
      <c r="T1194" s="783"/>
      <c r="U1194" s="783"/>
      <c r="V1194" s="783"/>
      <c r="W1194" s="783"/>
      <c r="X1194" s="761"/>
    </row>
    <row r="1195" spans="2:24" s="2" customFormat="1" ht="11.65" hidden="1" customHeight="1" x14ac:dyDescent="0.2">
      <c r="B1195" s="779"/>
      <c r="C1195" s="780"/>
      <c r="D1195" s="779"/>
      <c r="E1195" s="781"/>
      <c r="F1195" s="782"/>
      <c r="G1195" s="782"/>
      <c r="H1195" s="782"/>
      <c r="I1195" s="783"/>
      <c r="J1195" s="73"/>
      <c r="K1195" s="73"/>
      <c r="L1195" s="783"/>
      <c r="M1195" s="783"/>
      <c r="N1195" s="783"/>
      <c r="O1195" s="783"/>
      <c r="P1195" s="783"/>
      <c r="Q1195" s="783"/>
      <c r="R1195" s="783"/>
      <c r="S1195" s="783"/>
      <c r="T1195" s="783"/>
      <c r="U1195" s="783"/>
      <c r="V1195" s="783"/>
      <c r="W1195" s="783"/>
      <c r="X1195" s="761"/>
    </row>
    <row r="1196" spans="2:24" s="2" customFormat="1" ht="11.65" hidden="1" customHeight="1" x14ac:dyDescent="0.2">
      <c r="B1196" s="779"/>
      <c r="C1196" s="780"/>
      <c r="D1196" s="779"/>
      <c r="E1196" s="781"/>
      <c r="F1196" s="782"/>
      <c r="G1196" s="782"/>
      <c r="H1196" s="782"/>
      <c r="I1196" s="783"/>
      <c r="J1196" s="73"/>
      <c r="K1196" s="73"/>
      <c r="L1196" s="783"/>
      <c r="M1196" s="783"/>
      <c r="N1196" s="783"/>
      <c r="O1196" s="783"/>
      <c r="P1196" s="783"/>
      <c r="Q1196" s="783"/>
      <c r="R1196" s="783"/>
      <c r="S1196" s="783"/>
      <c r="T1196" s="783"/>
      <c r="U1196" s="783"/>
      <c r="V1196" s="783"/>
      <c r="W1196" s="783"/>
      <c r="X1196" s="761"/>
    </row>
    <row r="1197" spans="2:24" s="2" customFormat="1" ht="11.65" hidden="1" customHeight="1" x14ac:dyDescent="0.2">
      <c r="B1197" s="779"/>
      <c r="C1197" s="780"/>
      <c r="D1197" s="779"/>
      <c r="E1197" s="781"/>
      <c r="F1197" s="782"/>
      <c r="G1197" s="782"/>
      <c r="H1197" s="782"/>
      <c r="I1197" s="783"/>
      <c r="J1197" s="73"/>
      <c r="K1197" s="73"/>
      <c r="L1197" s="783"/>
      <c r="M1197" s="783"/>
      <c r="N1197" s="783"/>
      <c r="O1197" s="783"/>
      <c r="P1197" s="783"/>
      <c r="Q1197" s="783"/>
      <c r="R1197" s="783"/>
      <c r="S1197" s="783"/>
      <c r="T1197" s="783"/>
      <c r="U1197" s="783"/>
      <c r="V1197" s="783"/>
      <c r="W1197" s="783"/>
      <c r="X1197" s="761"/>
    </row>
    <row r="1198" spans="2:24" s="2" customFormat="1" ht="11.65" hidden="1" customHeight="1" x14ac:dyDescent="0.2">
      <c r="B1198" s="779"/>
      <c r="C1198" s="780"/>
      <c r="D1198" s="779"/>
      <c r="E1198" s="781"/>
      <c r="F1198" s="782"/>
      <c r="G1198" s="782"/>
      <c r="H1198" s="782"/>
      <c r="I1198" s="783"/>
      <c r="J1198" s="73"/>
      <c r="K1198" s="73"/>
      <c r="L1198" s="783"/>
      <c r="M1198" s="783"/>
      <c r="N1198" s="783"/>
      <c r="O1198" s="783"/>
      <c r="P1198" s="783"/>
      <c r="Q1198" s="783"/>
      <c r="R1198" s="783"/>
      <c r="S1198" s="783"/>
      <c r="T1198" s="783"/>
      <c r="U1198" s="783"/>
      <c r="V1198" s="783"/>
      <c r="W1198" s="783"/>
      <c r="X1198" s="761"/>
    </row>
    <row r="1199" spans="2:24" s="2" customFormat="1" ht="11.65" hidden="1" customHeight="1" x14ac:dyDescent="0.2">
      <c r="B1199" s="779"/>
      <c r="C1199" s="780"/>
      <c r="D1199" s="779"/>
      <c r="E1199" s="781"/>
      <c r="F1199" s="782"/>
      <c r="G1199" s="782"/>
      <c r="H1199" s="782"/>
      <c r="I1199" s="783"/>
      <c r="J1199" s="73"/>
      <c r="K1199" s="73"/>
      <c r="L1199" s="783"/>
      <c r="M1199" s="783"/>
      <c r="N1199" s="783"/>
      <c r="O1199" s="783"/>
      <c r="P1199" s="783"/>
      <c r="Q1199" s="783"/>
      <c r="R1199" s="783"/>
      <c r="S1199" s="783"/>
      <c r="T1199" s="783"/>
      <c r="U1199" s="783"/>
      <c r="V1199" s="783"/>
      <c r="W1199" s="783"/>
      <c r="X1199" s="761"/>
    </row>
    <row r="1200" spans="2:24" s="2" customFormat="1" ht="12.75" hidden="1" x14ac:dyDescent="0.2">
      <c r="B1200" s="779"/>
      <c r="C1200" s="780"/>
      <c r="D1200" s="779"/>
      <c r="E1200" s="781"/>
      <c r="F1200" s="782"/>
      <c r="G1200" s="782"/>
      <c r="H1200" s="782"/>
      <c r="I1200" s="783"/>
      <c r="J1200" s="73"/>
      <c r="K1200" s="73"/>
      <c r="L1200" s="783"/>
      <c r="M1200" s="783"/>
      <c r="N1200" s="783"/>
      <c r="O1200" s="783"/>
      <c r="P1200" s="783"/>
      <c r="Q1200" s="783"/>
      <c r="R1200" s="783"/>
      <c r="S1200" s="783"/>
      <c r="T1200" s="783"/>
      <c r="U1200" s="783"/>
      <c r="V1200" s="783"/>
      <c r="W1200" s="783"/>
      <c r="X1200" s="761"/>
    </row>
    <row r="1201" spans="2:24" s="2" customFormat="1" ht="6" hidden="1" customHeight="1" x14ac:dyDescent="0.2">
      <c r="B1201" s="779"/>
      <c r="C1201" s="780"/>
      <c r="D1201" s="779"/>
      <c r="E1201" s="781"/>
      <c r="F1201" s="782"/>
      <c r="G1201" s="782"/>
      <c r="H1201" s="782"/>
      <c r="I1201" s="783"/>
      <c r="J1201" s="73"/>
      <c r="K1201" s="73"/>
      <c r="L1201" s="783"/>
      <c r="M1201" s="783"/>
      <c r="N1201" s="783"/>
      <c r="O1201" s="783"/>
      <c r="P1201" s="783"/>
      <c r="Q1201" s="783"/>
      <c r="R1201" s="783"/>
      <c r="S1201" s="783"/>
      <c r="T1201" s="783"/>
      <c r="U1201" s="783"/>
      <c r="V1201" s="783"/>
      <c r="W1201" s="783"/>
      <c r="X1201" s="761"/>
    </row>
    <row r="1202" spans="2:24" s="2" customFormat="1" ht="6" hidden="1" customHeight="1" x14ac:dyDescent="0.2">
      <c r="B1202" s="779"/>
      <c r="C1202" s="780"/>
      <c r="D1202" s="779"/>
      <c r="E1202" s="781"/>
      <c r="F1202" s="782"/>
      <c r="G1202" s="782"/>
      <c r="H1202" s="782"/>
      <c r="I1202" s="783"/>
      <c r="J1202" s="73"/>
      <c r="K1202" s="73"/>
      <c r="L1202" s="783"/>
      <c r="M1202" s="783"/>
      <c r="N1202" s="783"/>
      <c r="O1202" s="783"/>
      <c r="P1202" s="783"/>
      <c r="Q1202" s="783"/>
      <c r="R1202" s="783"/>
      <c r="S1202" s="783"/>
      <c r="T1202" s="783"/>
      <c r="U1202" s="783"/>
      <c r="V1202" s="783"/>
      <c r="W1202" s="783"/>
      <c r="X1202" s="761"/>
    </row>
    <row r="1203" spans="2:24" s="2" customFormat="1" ht="9" hidden="1" customHeight="1" x14ac:dyDescent="0.2">
      <c r="B1203" s="779"/>
      <c r="C1203" s="780"/>
      <c r="D1203" s="779"/>
      <c r="E1203" s="781"/>
      <c r="F1203" s="782"/>
      <c r="G1203" s="782"/>
      <c r="H1203" s="782"/>
      <c r="I1203" s="783"/>
      <c r="J1203" s="73"/>
      <c r="K1203" s="73"/>
      <c r="L1203" s="783"/>
      <c r="M1203" s="783"/>
      <c r="N1203" s="783"/>
      <c r="O1203" s="783"/>
      <c r="P1203" s="783"/>
      <c r="Q1203" s="783"/>
      <c r="R1203" s="783"/>
      <c r="S1203" s="783"/>
      <c r="T1203" s="783"/>
      <c r="U1203" s="783"/>
      <c r="V1203" s="783"/>
      <c r="W1203" s="783"/>
      <c r="X1203" s="761"/>
    </row>
    <row r="1204" spans="2:24" s="2" customFormat="1" ht="19.5" hidden="1" customHeight="1" x14ac:dyDescent="0.2">
      <c r="B1204" s="779"/>
      <c r="C1204" s="780"/>
      <c r="D1204" s="779"/>
      <c r="E1204" s="781"/>
      <c r="F1204" s="782"/>
      <c r="G1204" s="782"/>
      <c r="H1204" s="782"/>
      <c r="I1204" s="783"/>
      <c r="J1204" s="73"/>
      <c r="K1204" s="73"/>
      <c r="L1204" s="783"/>
      <c r="M1204" s="783"/>
      <c r="N1204" s="783"/>
      <c r="O1204" s="783"/>
      <c r="P1204" s="783"/>
      <c r="Q1204" s="783"/>
      <c r="R1204" s="783"/>
      <c r="S1204" s="783"/>
      <c r="T1204" s="783"/>
      <c r="U1204" s="783"/>
      <c r="V1204" s="783"/>
      <c r="W1204" s="783"/>
      <c r="X1204" s="761"/>
    </row>
    <row r="1205" spans="2:24" s="2" customFormat="1" ht="12.75" hidden="1" x14ac:dyDescent="0.2">
      <c r="B1205" s="779"/>
      <c r="C1205" s="780"/>
      <c r="D1205" s="779"/>
      <c r="E1205" s="781"/>
      <c r="F1205" s="782"/>
      <c r="G1205" s="782"/>
      <c r="H1205" s="782"/>
      <c r="I1205" s="783"/>
      <c r="J1205" s="73"/>
      <c r="K1205" s="73"/>
      <c r="L1205" s="783"/>
      <c r="M1205" s="783"/>
      <c r="N1205" s="783"/>
      <c r="O1205" s="783"/>
      <c r="P1205" s="783"/>
      <c r="Q1205" s="783"/>
      <c r="R1205" s="783"/>
      <c r="S1205" s="783"/>
      <c r="T1205" s="783"/>
      <c r="U1205" s="783"/>
      <c r="V1205" s="783"/>
      <c r="W1205" s="783"/>
      <c r="X1205" s="761"/>
    </row>
    <row r="1206" spans="2:24" s="2" customFormat="1" ht="12.75" hidden="1" x14ac:dyDescent="0.2">
      <c r="B1206" s="779"/>
      <c r="C1206" s="780"/>
      <c r="D1206" s="779"/>
      <c r="E1206" s="781"/>
      <c r="F1206" s="782"/>
      <c r="G1206" s="782"/>
      <c r="H1206" s="782"/>
      <c r="I1206" s="783"/>
      <c r="J1206" s="73"/>
      <c r="K1206" s="73"/>
      <c r="L1206" s="783"/>
      <c r="M1206" s="783"/>
      <c r="N1206" s="783"/>
      <c r="O1206" s="783"/>
      <c r="P1206" s="783"/>
      <c r="Q1206" s="783"/>
      <c r="R1206" s="783"/>
      <c r="S1206" s="783"/>
      <c r="T1206" s="783"/>
      <c r="U1206" s="783"/>
      <c r="V1206" s="783"/>
      <c r="W1206" s="783"/>
      <c r="X1206" s="761"/>
    </row>
    <row r="1207" spans="2:24" s="2" customFormat="1" ht="12" hidden="1" customHeight="1" x14ac:dyDescent="0.2">
      <c r="B1207" s="779"/>
      <c r="C1207" s="780"/>
      <c r="D1207" s="779"/>
      <c r="E1207" s="781"/>
      <c r="F1207" s="782"/>
      <c r="G1207" s="782"/>
      <c r="H1207" s="782"/>
      <c r="I1207" s="783"/>
      <c r="J1207" s="73"/>
      <c r="K1207" s="73"/>
      <c r="L1207" s="783"/>
      <c r="M1207" s="783"/>
      <c r="N1207" s="783"/>
      <c r="O1207" s="783"/>
      <c r="P1207" s="783"/>
      <c r="Q1207" s="783"/>
      <c r="R1207" s="783"/>
      <c r="S1207" s="783"/>
      <c r="T1207" s="783"/>
      <c r="U1207" s="783"/>
      <c r="V1207" s="783"/>
      <c r="W1207" s="783"/>
      <c r="X1207" s="761"/>
    </row>
    <row r="1208" spans="2:24" s="2" customFormat="1" ht="11.65" hidden="1" customHeight="1" x14ac:dyDescent="0.2">
      <c r="B1208" s="779"/>
      <c r="C1208" s="780"/>
      <c r="D1208" s="779"/>
      <c r="E1208" s="781"/>
      <c r="F1208" s="782"/>
      <c r="G1208" s="782"/>
      <c r="H1208" s="782"/>
      <c r="I1208" s="783"/>
      <c r="J1208" s="73"/>
      <c r="K1208" s="73"/>
      <c r="L1208" s="783"/>
      <c r="M1208" s="783"/>
      <c r="N1208" s="783"/>
      <c r="O1208" s="783"/>
      <c r="P1208" s="783"/>
      <c r="Q1208" s="783"/>
      <c r="R1208" s="783"/>
      <c r="S1208" s="783"/>
      <c r="T1208" s="783"/>
      <c r="U1208" s="783"/>
      <c r="V1208" s="783"/>
      <c r="W1208" s="783"/>
      <c r="X1208" s="761"/>
    </row>
    <row r="1209" spans="2:24" s="2" customFormat="1" ht="11.65" hidden="1" customHeight="1" x14ac:dyDescent="0.2">
      <c r="B1209" s="779"/>
      <c r="C1209" s="780"/>
      <c r="D1209" s="779"/>
      <c r="E1209" s="781"/>
      <c r="F1209" s="782"/>
      <c r="G1209" s="782"/>
      <c r="H1209" s="782"/>
      <c r="I1209" s="783"/>
      <c r="J1209" s="73"/>
      <c r="K1209" s="73"/>
      <c r="L1209" s="783"/>
      <c r="M1209" s="783"/>
      <c r="N1209" s="783"/>
      <c r="O1209" s="783"/>
      <c r="P1209" s="783"/>
      <c r="Q1209" s="783"/>
      <c r="R1209" s="783"/>
      <c r="S1209" s="783"/>
      <c r="T1209" s="783"/>
      <c r="U1209" s="783"/>
      <c r="V1209" s="783"/>
      <c r="W1209" s="783"/>
      <c r="X1209" s="761"/>
    </row>
    <row r="1210" spans="2:24" s="2" customFormat="1" ht="11.65" hidden="1" customHeight="1" x14ac:dyDescent="0.2">
      <c r="B1210" s="779"/>
      <c r="C1210" s="780"/>
      <c r="D1210" s="779"/>
      <c r="E1210" s="781"/>
      <c r="F1210" s="782"/>
      <c r="G1210" s="782"/>
      <c r="H1210" s="782"/>
      <c r="I1210" s="783"/>
      <c r="J1210" s="73"/>
      <c r="K1210" s="73"/>
      <c r="L1210" s="783"/>
      <c r="M1210" s="783"/>
      <c r="N1210" s="783"/>
      <c r="O1210" s="783"/>
      <c r="P1210" s="783"/>
      <c r="Q1210" s="783"/>
      <c r="R1210" s="783"/>
      <c r="S1210" s="783"/>
      <c r="T1210" s="783"/>
      <c r="U1210" s="783"/>
      <c r="V1210" s="783"/>
      <c r="W1210" s="783"/>
      <c r="X1210" s="761"/>
    </row>
    <row r="1211" spans="2:24" s="2" customFormat="1" ht="11.65" hidden="1" customHeight="1" x14ac:dyDescent="0.2">
      <c r="B1211" s="779"/>
      <c r="C1211" s="780"/>
      <c r="D1211" s="779"/>
      <c r="E1211" s="781"/>
      <c r="F1211" s="782"/>
      <c r="G1211" s="782"/>
      <c r="H1211" s="782"/>
      <c r="I1211" s="783"/>
      <c r="J1211" s="73"/>
      <c r="K1211" s="73"/>
      <c r="L1211" s="783"/>
      <c r="M1211" s="783"/>
      <c r="N1211" s="783"/>
      <c r="O1211" s="783"/>
      <c r="P1211" s="783"/>
      <c r="Q1211" s="783"/>
      <c r="R1211" s="783"/>
      <c r="S1211" s="783"/>
      <c r="T1211" s="783"/>
      <c r="U1211" s="783"/>
      <c r="V1211" s="783"/>
      <c r="W1211" s="783"/>
      <c r="X1211" s="761"/>
    </row>
    <row r="1212" spans="2:24" s="2" customFormat="1" ht="11.65" hidden="1" customHeight="1" x14ac:dyDescent="0.2">
      <c r="B1212" s="779"/>
      <c r="C1212" s="780"/>
      <c r="D1212" s="779"/>
      <c r="E1212" s="781"/>
      <c r="F1212" s="782"/>
      <c r="G1212" s="782"/>
      <c r="H1212" s="782"/>
      <c r="I1212" s="783"/>
      <c r="J1212" s="73"/>
      <c r="K1212" s="73"/>
      <c r="L1212" s="783"/>
      <c r="M1212" s="783"/>
      <c r="N1212" s="783"/>
      <c r="O1212" s="783"/>
      <c r="P1212" s="783"/>
      <c r="Q1212" s="783"/>
      <c r="R1212" s="783"/>
      <c r="S1212" s="783"/>
      <c r="T1212" s="783"/>
      <c r="U1212" s="783"/>
      <c r="V1212" s="783"/>
      <c r="W1212" s="783"/>
      <c r="X1212" s="761"/>
    </row>
    <row r="1213" spans="2:24" s="2" customFormat="1" ht="11.65" hidden="1" customHeight="1" x14ac:dyDescent="0.2">
      <c r="B1213" s="779"/>
      <c r="C1213" s="780"/>
      <c r="D1213" s="779"/>
      <c r="E1213" s="781"/>
      <c r="F1213" s="782"/>
      <c r="G1213" s="782"/>
      <c r="H1213" s="782"/>
      <c r="I1213" s="783"/>
      <c r="J1213" s="73"/>
      <c r="K1213" s="73"/>
      <c r="L1213" s="783"/>
      <c r="M1213" s="783"/>
      <c r="N1213" s="783"/>
      <c r="O1213" s="783"/>
      <c r="P1213" s="783"/>
      <c r="Q1213" s="783"/>
      <c r="R1213" s="783"/>
      <c r="S1213" s="783"/>
      <c r="T1213" s="783"/>
      <c r="U1213" s="783"/>
      <c r="V1213" s="783"/>
      <c r="W1213" s="783"/>
      <c r="X1213" s="761"/>
    </row>
    <row r="1214" spans="2:24" s="2" customFormat="1" ht="11.65" hidden="1" customHeight="1" x14ac:dyDescent="0.2">
      <c r="B1214" s="779"/>
      <c r="C1214" s="780"/>
      <c r="D1214" s="779"/>
      <c r="E1214" s="781"/>
      <c r="F1214" s="782"/>
      <c r="G1214" s="782"/>
      <c r="H1214" s="782"/>
      <c r="I1214" s="783"/>
      <c r="J1214" s="73"/>
      <c r="K1214" s="73"/>
      <c r="L1214" s="783"/>
      <c r="M1214" s="783"/>
      <c r="N1214" s="783"/>
      <c r="O1214" s="783"/>
      <c r="P1214" s="783"/>
      <c r="Q1214" s="783"/>
      <c r="R1214" s="783"/>
      <c r="S1214" s="783"/>
      <c r="T1214" s="783"/>
      <c r="U1214" s="783"/>
      <c r="V1214" s="783"/>
      <c r="W1214" s="783"/>
      <c r="X1214" s="761"/>
    </row>
    <row r="1215" spans="2:24" s="2" customFormat="1" ht="11.65" hidden="1" customHeight="1" x14ac:dyDescent="0.2">
      <c r="B1215" s="779"/>
      <c r="C1215" s="780"/>
      <c r="D1215" s="779"/>
      <c r="E1215" s="781"/>
      <c r="F1215" s="782"/>
      <c r="G1215" s="782"/>
      <c r="H1215" s="782"/>
      <c r="I1215" s="783"/>
      <c r="J1215" s="73"/>
      <c r="K1215" s="73"/>
      <c r="L1215" s="783"/>
      <c r="M1215" s="783"/>
      <c r="N1215" s="783"/>
      <c r="O1215" s="783"/>
      <c r="P1215" s="783"/>
      <c r="Q1215" s="783"/>
      <c r="R1215" s="783"/>
      <c r="S1215" s="783"/>
      <c r="T1215" s="783"/>
      <c r="U1215" s="783"/>
      <c r="V1215" s="783"/>
      <c r="W1215" s="783"/>
      <c r="X1215" s="761"/>
    </row>
    <row r="1216" spans="2:24" s="2" customFormat="1" ht="11.65" hidden="1" customHeight="1" x14ac:dyDescent="0.2">
      <c r="B1216" s="779"/>
      <c r="C1216" s="780"/>
      <c r="D1216" s="779"/>
      <c r="E1216" s="781"/>
      <c r="F1216" s="782"/>
      <c r="G1216" s="782"/>
      <c r="H1216" s="782"/>
      <c r="I1216" s="783"/>
      <c r="J1216" s="73"/>
      <c r="K1216" s="73"/>
      <c r="L1216" s="783"/>
      <c r="M1216" s="783"/>
      <c r="N1216" s="783"/>
      <c r="O1216" s="783"/>
      <c r="P1216" s="783"/>
      <c r="Q1216" s="783"/>
      <c r="R1216" s="783"/>
      <c r="S1216" s="783"/>
      <c r="T1216" s="783"/>
      <c r="U1216" s="783"/>
      <c r="V1216" s="783"/>
      <c r="W1216" s="783"/>
      <c r="X1216" s="761"/>
    </row>
    <row r="1217" spans="2:24" s="2" customFormat="1" ht="11.65" hidden="1" customHeight="1" x14ac:dyDescent="0.2">
      <c r="B1217" s="779"/>
      <c r="C1217" s="780"/>
      <c r="D1217" s="779"/>
      <c r="E1217" s="781"/>
      <c r="F1217" s="782"/>
      <c r="G1217" s="782"/>
      <c r="H1217" s="782"/>
      <c r="I1217" s="783"/>
      <c r="J1217" s="73"/>
      <c r="K1217" s="73"/>
      <c r="L1217" s="783"/>
      <c r="M1217" s="783"/>
      <c r="N1217" s="783"/>
      <c r="O1217" s="783"/>
      <c r="P1217" s="783"/>
      <c r="Q1217" s="783"/>
      <c r="R1217" s="783"/>
      <c r="S1217" s="783"/>
      <c r="T1217" s="783"/>
      <c r="U1217" s="783"/>
      <c r="V1217" s="783"/>
      <c r="W1217" s="783"/>
      <c r="X1217" s="761"/>
    </row>
    <row r="1218" spans="2:24" s="2" customFormat="1" ht="11.65" hidden="1" customHeight="1" x14ac:dyDescent="0.2">
      <c r="B1218" s="779"/>
      <c r="C1218" s="780"/>
      <c r="D1218" s="779"/>
      <c r="E1218" s="781"/>
      <c r="F1218" s="782"/>
      <c r="G1218" s="782"/>
      <c r="H1218" s="782"/>
      <c r="I1218" s="783"/>
      <c r="J1218" s="73"/>
      <c r="K1218" s="73"/>
      <c r="L1218" s="783"/>
      <c r="M1218" s="783"/>
      <c r="N1218" s="783"/>
      <c r="O1218" s="783"/>
      <c r="P1218" s="783"/>
      <c r="Q1218" s="783"/>
      <c r="R1218" s="783"/>
      <c r="S1218" s="783"/>
      <c r="T1218" s="783"/>
      <c r="U1218" s="783"/>
      <c r="V1218" s="783"/>
      <c r="W1218" s="783"/>
      <c r="X1218" s="761"/>
    </row>
    <row r="1219" spans="2:24" s="2" customFormat="1" ht="11.65" hidden="1" customHeight="1" x14ac:dyDescent="0.2">
      <c r="B1219" s="779"/>
      <c r="C1219" s="780"/>
      <c r="D1219" s="779"/>
      <c r="E1219" s="781"/>
      <c r="F1219" s="782"/>
      <c r="G1219" s="782"/>
      <c r="H1219" s="782"/>
      <c r="I1219" s="783"/>
      <c r="J1219" s="73"/>
      <c r="K1219" s="73"/>
      <c r="L1219" s="783"/>
      <c r="M1219" s="783"/>
      <c r="N1219" s="783"/>
      <c r="O1219" s="783"/>
      <c r="P1219" s="783"/>
      <c r="Q1219" s="783"/>
      <c r="R1219" s="783"/>
      <c r="S1219" s="783"/>
      <c r="T1219" s="783"/>
      <c r="U1219" s="783"/>
      <c r="V1219" s="783"/>
      <c r="W1219" s="783"/>
      <c r="X1219" s="761"/>
    </row>
    <row r="1220" spans="2:24" s="2" customFormat="1" ht="11.65" hidden="1" customHeight="1" x14ac:dyDescent="0.2">
      <c r="B1220" s="779"/>
      <c r="C1220" s="780"/>
      <c r="D1220" s="779"/>
      <c r="E1220" s="781"/>
      <c r="F1220" s="782"/>
      <c r="G1220" s="782"/>
      <c r="H1220" s="782"/>
      <c r="I1220" s="783"/>
      <c r="J1220" s="73"/>
      <c r="K1220" s="73"/>
      <c r="L1220" s="783"/>
      <c r="M1220" s="783"/>
      <c r="N1220" s="783"/>
      <c r="O1220" s="783"/>
      <c r="P1220" s="783"/>
      <c r="Q1220" s="783"/>
      <c r="R1220" s="783"/>
      <c r="S1220" s="783"/>
      <c r="T1220" s="783"/>
      <c r="U1220" s="783"/>
      <c r="V1220" s="783"/>
      <c r="W1220" s="783"/>
      <c r="X1220" s="761"/>
    </row>
    <row r="1221" spans="2:24" s="2" customFormat="1" ht="11.65" hidden="1" customHeight="1" x14ac:dyDescent="0.2">
      <c r="B1221" s="779"/>
      <c r="C1221" s="780"/>
      <c r="D1221" s="779"/>
      <c r="E1221" s="781"/>
      <c r="F1221" s="782"/>
      <c r="G1221" s="782"/>
      <c r="H1221" s="782"/>
      <c r="I1221" s="783"/>
      <c r="J1221" s="73"/>
      <c r="K1221" s="73"/>
      <c r="L1221" s="783"/>
      <c r="M1221" s="783"/>
      <c r="N1221" s="783"/>
      <c r="O1221" s="783"/>
      <c r="P1221" s="783"/>
      <c r="Q1221" s="783"/>
      <c r="R1221" s="783"/>
      <c r="S1221" s="783"/>
      <c r="T1221" s="783"/>
      <c r="U1221" s="783"/>
      <c r="V1221" s="783"/>
      <c r="W1221" s="783"/>
      <c r="X1221" s="761"/>
    </row>
    <row r="1222" spans="2:24" s="2" customFormat="1" ht="11.65" hidden="1" customHeight="1" x14ac:dyDescent="0.2">
      <c r="B1222" s="779"/>
      <c r="C1222" s="780"/>
      <c r="D1222" s="779"/>
      <c r="E1222" s="781"/>
      <c r="F1222" s="782"/>
      <c r="G1222" s="782"/>
      <c r="H1222" s="782"/>
      <c r="I1222" s="783"/>
      <c r="J1222" s="73"/>
      <c r="K1222" s="73"/>
      <c r="L1222" s="783"/>
      <c r="M1222" s="783"/>
      <c r="N1222" s="783"/>
      <c r="O1222" s="783"/>
      <c r="P1222" s="783"/>
      <c r="Q1222" s="783"/>
      <c r="R1222" s="783"/>
      <c r="S1222" s="783"/>
      <c r="T1222" s="783"/>
      <c r="U1222" s="783"/>
      <c r="V1222" s="783"/>
      <c r="W1222" s="783"/>
      <c r="X1222" s="761"/>
    </row>
    <row r="1223" spans="2:24" s="2" customFormat="1" ht="11.65" hidden="1" customHeight="1" x14ac:dyDescent="0.2">
      <c r="B1223" s="779"/>
      <c r="C1223" s="780"/>
      <c r="D1223" s="779"/>
      <c r="E1223" s="781"/>
      <c r="F1223" s="782"/>
      <c r="G1223" s="782"/>
      <c r="H1223" s="782"/>
      <c r="I1223" s="783"/>
      <c r="J1223" s="73"/>
      <c r="K1223" s="73"/>
      <c r="L1223" s="783"/>
      <c r="M1223" s="783"/>
      <c r="N1223" s="783"/>
      <c r="O1223" s="783"/>
      <c r="P1223" s="783"/>
      <c r="Q1223" s="783"/>
      <c r="R1223" s="783"/>
      <c r="S1223" s="783"/>
      <c r="T1223" s="783"/>
      <c r="U1223" s="783"/>
      <c r="V1223" s="783"/>
      <c r="W1223" s="783"/>
      <c r="X1223" s="761"/>
    </row>
    <row r="1224" spans="2:24" s="2" customFormat="1" ht="11.65" hidden="1" customHeight="1" x14ac:dyDescent="0.2">
      <c r="B1224" s="779"/>
      <c r="C1224" s="780"/>
      <c r="D1224" s="779"/>
      <c r="E1224" s="781"/>
      <c r="F1224" s="782"/>
      <c r="G1224" s="782"/>
      <c r="H1224" s="782"/>
      <c r="I1224" s="783"/>
      <c r="J1224" s="73"/>
      <c r="K1224" s="73"/>
      <c r="L1224" s="783"/>
      <c r="M1224" s="783"/>
      <c r="N1224" s="783"/>
      <c r="O1224" s="783"/>
      <c r="P1224" s="783"/>
      <c r="Q1224" s="783"/>
      <c r="R1224" s="783"/>
      <c r="S1224" s="783"/>
      <c r="T1224" s="783"/>
      <c r="U1224" s="783"/>
      <c r="V1224" s="783"/>
      <c r="W1224" s="783"/>
      <c r="X1224" s="761"/>
    </row>
    <row r="1225" spans="2:24" s="2" customFormat="1" ht="11.65" hidden="1" customHeight="1" x14ac:dyDescent="0.2">
      <c r="B1225" s="779"/>
      <c r="C1225" s="780"/>
      <c r="D1225" s="779"/>
      <c r="E1225" s="781"/>
      <c r="F1225" s="782"/>
      <c r="G1225" s="782"/>
      <c r="H1225" s="782"/>
      <c r="I1225" s="783"/>
      <c r="J1225" s="73"/>
      <c r="K1225" s="73"/>
      <c r="L1225" s="783"/>
      <c r="M1225" s="783"/>
      <c r="N1225" s="783"/>
      <c r="O1225" s="783"/>
      <c r="P1225" s="783"/>
      <c r="Q1225" s="783"/>
      <c r="R1225" s="783"/>
      <c r="S1225" s="783"/>
      <c r="T1225" s="783"/>
      <c r="U1225" s="783"/>
      <c r="V1225" s="783"/>
      <c r="W1225" s="783"/>
      <c r="X1225" s="761"/>
    </row>
    <row r="1226" spans="2:24" s="2" customFormat="1" ht="11.65" hidden="1" customHeight="1" x14ac:dyDescent="0.2">
      <c r="B1226" s="779"/>
      <c r="C1226" s="780"/>
      <c r="D1226" s="779"/>
      <c r="E1226" s="781"/>
      <c r="F1226" s="782"/>
      <c r="G1226" s="782"/>
      <c r="H1226" s="782"/>
      <c r="I1226" s="783"/>
      <c r="J1226" s="73"/>
      <c r="K1226" s="73"/>
      <c r="L1226" s="783"/>
      <c r="M1226" s="783"/>
      <c r="N1226" s="783"/>
      <c r="O1226" s="783"/>
      <c r="P1226" s="783"/>
      <c r="Q1226" s="783"/>
      <c r="R1226" s="783"/>
      <c r="S1226" s="783"/>
      <c r="T1226" s="783"/>
      <c r="U1226" s="783"/>
      <c r="V1226" s="783"/>
      <c r="W1226" s="783"/>
      <c r="X1226" s="761"/>
    </row>
    <row r="1227" spans="2:24" s="2" customFormat="1" ht="11.65" hidden="1" customHeight="1" x14ac:dyDescent="0.2">
      <c r="B1227" s="779"/>
      <c r="C1227" s="780"/>
      <c r="D1227" s="779"/>
      <c r="E1227" s="781"/>
      <c r="F1227" s="782"/>
      <c r="G1227" s="782"/>
      <c r="H1227" s="782"/>
      <c r="I1227" s="783"/>
      <c r="J1227" s="73"/>
      <c r="K1227" s="73"/>
      <c r="L1227" s="783"/>
      <c r="M1227" s="783"/>
      <c r="N1227" s="783"/>
      <c r="O1227" s="783"/>
      <c r="P1227" s="783"/>
      <c r="Q1227" s="783"/>
      <c r="R1227" s="783"/>
      <c r="S1227" s="783"/>
      <c r="T1227" s="783"/>
      <c r="U1227" s="783"/>
      <c r="V1227" s="783"/>
      <c r="W1227" s="783"/>
      <c r="X1227" s="761"/>
    </row>
    <row r="1228" spans="2:24" s="2" customFormat="1" ht="11.65" hidden="1" customHeight="1" x14ac:dyDescent="0.2">
      <c r="B1228" s="779"/>
      <c r="C1228" s="780"/>
      <c r="D1228" s="779"/>
      <c r="E1228" s="781"/>
      <c r="F1228" s="782"/>
      <c r="G1228" s="782"/>
      <c r="H1228" s="782"/>
      <c r="I1228" s="783"/>
      <c r="J1228" s="73"/>
      <c r="K1228" s="73"/>
      <c r="L1228" s="783"/>
      <c r="M1228" s="783"/>
      <c r="N1228" s="783"/>
      <c r="O1228" s="783"/>
      <c r="P1228" s="783"/>
      <c r="Q1228" s="783"/>
      <c r="R1228" s="783"/>
      <c r="S1228" s="783"/>
      <c r="T1228" s="783"/>
      <c r="U1228" s="783"/>
      <c r="V1228" s="783"/>
      <c r="W1228" s="783"/>
      <c r="X1228" s="761"/>
    </row>
    <row r="1229" spans="2:24" s="2" customFormat="1" ht="12.75" hidden="1" x14ac:dyDescent="0.2">
      <c r="B1229" s="779"/>
      <c r="C1229" s="780"/>
      <c r="D1229" s="779"/>
      <c r="E1229" s="781"/>
      <c r="F1229" s="782"/>
      <c r="G1229" s="782"/>
      <c r="H1229" s="782"/>
      <c r="I1229" s="783"/>
      <c r="J1229" s="73"/>
      <c r="K1229" s="73"/>
      <c r="L1229" s="783"/>
      <c r="M1229" s="783"/>
      <c r="N1229" s="783"/>
      <c r="O1229" s="783"/>
      <c r="P1229" s="783"/>
      <c r="Q1229" s="783"/>
      <c r="R1229" s="783"/>
      <c r="S1229" s="783"/>
      <c r="T1229" s="783"/>
      <c r="U1229" s="783"/>
      <c r="V1229" s="783"/>
      <c r="W1229" s="783"/>
      <c r="X1229" s="761"/>
    </row>
    <row r="1230" spans="2:24" s="2" customFormat="1" ht="6" hidden="1" customHeight="1" x14ac:dyDescent="0.2">
      <c r="B1230" s="779"/>
      <c r="C1230" s="780"/>
      <c r="D1230" s="779"/>
      <c r="E1230" s="781"/>
      <c r="F1230" s="782"/>
      <c r="G1230" s="782"/>
      <c r="H1230" s="782"/>
      <c r="I1230" s="783"/>
      <c r="J1230" s="73"/>
      <c r="K1230" s="73"/>
      <c r="L1230" s="783"/>
      <c r="M1230" s="783"/>
      <c r="N1230" s="783"/>
      <c r="O1230" s="783"/>
      <c r="P1230" s="783"/>
      <c r="Q1230" s="783"/>
      <c r="R1230" s="783"/>
      <c r="S1230" s="783"/>
      <c r="T1230" s="783"/>
      <c r="U1230" s="783"/>
      <c r="V1230" s="783"/>
      <c r="W1230" s="783"/>
      <c r="X1230" s="761"/>
    </row>
    <row r="1231" spans="2:24" s="2" customFormat="1" ht="6" hidden="1" customHeight="1" x14ac:dyDescent="0.2">
      <c r="B1231" s="779"/>
      <c r="C1231" s="780"/>
      <c r="D1231" s="779"/>
      <c r="E1231" s="781"/>
      <c r="F1231" s="782"/>
      <c r="G1231" s="782"/>
      <c r="H1231" s="782"/>
      <c r="I1231" s="783"/>
      <c r="J1231" s="73"/>
      <c r="K1231" s="73"/>
      <c r="L1231" s="783"/>
      <c r="M1231" s="783"/>
      <c r="N1231" s="783"/>
      <c r="O1231" s="783"/>
      <c r="P1231" s="783"/>
      <c r="Q1231" s="783"/>
      <c r="R1231" s="783"/>
      <c r="S1231" s="783"/>
      <c r="T1231" s="783"/>
      <c r="U1231" s="783"/>
      <c r="V1231" s="783"/>
      <c r="W1231" s="783"/>
      <c r="X1231" s="761"/>
    </row>
    <row r="1232" spans="2:24" s="2" customFormat="1" ht="9" hidden="1" customHeight="1" x14ac:dyDescent="0.2">
      <c r="B1232" s="779"/>
      <c r="C1232" s="780"/>
      <c r="D1232" s="779"/>
      <c r="E1232" s="781"/>
      <c r="F1232" s="782"/>
      <c r="G1232" s="782"/>
      <c r="H1232" s="782"/>
      <c r="I1232" s="783"/>
      <c r="J1232" s="73"/>
      <c r="K1232" s="73"/>
      <c r="L1232" s="783"/>
      <c r="M1232" s="783"/>
      <c r="N1232" s="783"/>
      <c r="O1232" s="783"/>
      <c r="P1232" s="783"/>
      <c r="Q1232" s="783"/>
      <c r="R1232" s="783"/>
      <c r="S1232" s="783"/>
      <c r="T1232" s="783"/>
      <c r="U1232" s="783"/>
      <c r="V1232" s="783"/>
      <c r="W1232" s="783"/>
      <c r="X1232" s="761"/>
    </row>
    <row r="1233" spans="2:24" s="2" customFormat="1" ht="19.5" hidden="1" customHeight="1" x14ac:dyDescent="0.2">
      <c r="B1233" s="779"/>
      <c r="C1233" s="780"/>
      <c r="D1233" s="779"/>
      <c r="E1233" s="781"/>
      <c r="F1233" s="782"/>
      <c r="G1233" s="782"/>
      <c r="H1233" s="782"/>
      <c r="I1233" s="783"/>
      <c r="J1233" s="73"/>
      <c r="K1233" s="73"/>
      <c r="L1233" s="783"/>
      <c r="M1233" s="783"/>
      <c r="N1233" s="783"/>
      <c r="O1233" s="783"/>
      <c r="P1233" s="783"/>
      <c r="Q1233" s="783"/>
      <c r="R1233" s="783"/>
      <c r="S1233" s="783"/>
      <c r="T1233" s="783"/>
      <c r="U1233" s="783"/>
      <c r="V1233" s="783"/>
      <c r="W1233" s="783"/>
      <c r="X1233" s="761"/>
    </row>
    <row r="1234" spans="2:24" s="2" customFormat="1" ht="12.75" hidden="1" x14ac:dyDescent="0.2">
      <c r="B1234" s="779"/>
      <c r="C1234" s="780"/>
      <c r="D1234" s="779"/>
      <c r="E1234" s="781"/>
      <c r="F1234" s="782"/>
      <c r="G1234" s="782"/>
      <c r="H1234" s="782"/>
      <c r="I1234" s="783"/>
      <c r="J1234" s="73"/>
      <c r="K1234" s="73"/>
      <c r="L1234" s="783"/>
      <c r="M1234" s="783"/>
      <c r="N1234" s="783"/>
      <c r="O1234" s="783"/>
      <c r="P1234" s="783"/>
      <c r="Q1234" s="783"/>
      <c r="R1234" s="783"/>
      <c r="S1234" s="783"/>
      <c r="T1234" s="783"/>
      <c r="U1234" s="783"/>
      <c r="V1234" s="783"/>
      <c r="W1234" s="783"/>
      <c r="X1234" s="761"/>
    </row>
    <row r="1235" spans="2:24" s="2" customFormat="1" ht="12.75" hidden="1" x14ac:dyDescent="0.2">
      <c r="B1235" s="779"/>
      <c r="C1235" s="780"/>
      <c r="D1235" s="779"/>
      <c r="E1235" s="781"/>
      <c r="F1235" s="782"/>
      <c r="G1235" s="782"/>
      <c r="H1235" s="782"/>
      <c r="I1235" s="783"/>
      <c r="J1235" s="73"/>
      <c r="K1235" s="73"/>
      <c r="L1235" s="783"/>
      <c r="M1235" s="783"/>
      <c r="N1235" s="783"/>
      <c r="O1235" s="783"/>
      <c r="P1235" s="783"/>
      <c r="Q1235" s="783"/>
      <c r="R1235" s="783"/>
      <c r="S1235" s="783"/>
      <c r="T1235" s="783"/>
      <c r="U1235" s="783"/>
      <c r="V1235" s="783"/>
      <c r="W1235" s="783"/>
      <c r="X1235" s="761"/>
    </row>
    <row r="1236" spans="2:24" s="2" customFormat="1" ht="12" hidden="1" customHeight="1" x14ac:dyDescent="0.2">
      <c r="B1236" s="779"/>
      <c r="C1236" s="780"/>
      <c r="D1236" s="779"/>
      <c r="E1236" s="781"/>
      <c r="F1236" s="782"/>
      <c r="G1236" s="782"/>
      <c r="H1236" s="782"/>
      <c r="I1236" s="783"/>
      <c r="J1236" s="73"/>
      <c r="K1236" s="73"/>
      <c r="L1236" s="783"/>
      <c r="M1236" s="783"/>
      <c r="N1236" s="783"/>
      <c r="O1236" s="783"/>
      <c r="P1236" s="783"/>
      <c r="Q1236" s="783"/>
      <c r="R1236" s="783"/>
      <c r="S1236" s="783"/>
      <c r="T1236" s="783"/>
      <c r="U1236" s="783"/>
      <c r="V1236" s="783"/>
      <c r="W1236" s="783"/>
      <c r="X1236" s="761"/>
    </row>
    <row r="1237" spans="2:24" s="2" customFormat="1" ht="11.65" hidden="1" customHeight="1" x14ac:dyDescent="0.2">
      <c r="B1237" s="779"/>
      <c r="C1237" s="780"/>
      <c r="D1237" s="779"/>
      <c r="E1237" s="781"/>
      <c r="F1237" s="782"/>
      <c r="G1237" s="782"/>
      <c r="H1237" s="782"/>
      <c r="I1237" s="783"/>
      <c r="J1237" s="73"/>
      <c r="K1237" s="73"/>
      <c r="L1237" s="783"/>
      <c r="M1237" s="783"/>
      <c r="N1237" s="783"/>
      <c r="O1237" s="783"/>
      <c r="P1237" s="783"/>
      <c r="Q1237" s="783"/>
      <c r="R1237" s="783"/>
      <c r="S1237" s="783"/>
      <c r="T1237" s="783"/>
      <c r="U1237" s="783"/>
      <c r="V1237" s="783"/>
      <c r="W1237" s="783"/>
      <c r="X1237" s="761"/>
    </row>
    <row r="1238" spans="2:24" s="2" customFormat="1" ht="11.65" hidden="1" customHeight="1" x14ac:dyDescent="0.2">
      <c r="B1238" s="779"/>
      <c r="C1238" s="780"/>
      <c r="D1238" s="779"/>
      <c r="E1238" s="781"/>
      <c r="F1238" s="782"/>
      <c r="G1238" s="782"/>
      <c r="H1238" s="782"/>
      <c r="I1238" s="783"/>
      <c r="J1238" s="73"/>
      <c r="K1238" s="73"/>
      <c r="L1238" s="783"/>
      <c r="M1238" s="783"/>
      <c r="N1238" s="783"/>
      <c r="O1238" s="783"/>
      <c r="P1238" s="783"/>
      <c r="Q1238" s="783"/>
      <c r="R1238" s="783"/>
      <c r="S1238" s="783"/>
      <c r="T1238" s="783"/>
      <c r="U1238" s="783"/>
      <c r="V1238" s="783"/>
      <c r="W1238" s="783"/>
      <c r="X1238" s="761"/>
    </row>
    <row r="1239" spans="2:24" s="2" customFormat="1" ht="11.65" hidden="1" customHeight="1" x14ac:dyDescent="0.2">
      <c r="B1239" s="779"/>
      <c r="C1239" s="780"/>
      <c r="D1239" s="779"/>
      <c r="E1239" s="781"/>
      <c r="F1239" s="782"/>
      <c r="G1239" s="782"/>
      <c r="H1239" s="782"/>
      <c r="I1239" s="783"/>
      <c r="J1239" s="73"/>
      <c r="K1239" s="73"/>
      <c r="L1239" s="783"/>
      <c r="M1239" s="783"/>
      <c r="N1239" s="783"/>
      <c r="O1239" s="783"/>
      <c r="P1239" s="783"/>
      <c r="Q1239" s="783"/>
      <c r="R1239" s="783"/>
      <c r="S1239" s="783"/>
      <c r="T1239" s="783"/>
      <c r="U1239" s="783"/>
      <c r="V1239" s="783"/>
      <c r="W1239" s="783"/>
      <c r="X1239" s="761"/>
    </row>
    <row r="1240" spans="2:24" s="2" customFormat="1" ht="11.65" hidden="1" customHeight="1" x14ac:dyDescent="0.2">
      <c r="B1240" s="779"/>
      <c r="C1240" s="780"/>
      <c r="D1240" s="779"/>
      <c r="E1240" s="781"/>
      <c r="F1240" s="782"/>
      <c r="G1240" s="782"/>
      <c r="H1240" s="782"/>
      <c r="I1240" s="783"/>
      <c r="J1240" s="73"/>
      <c r="K1240" s="73"/>
      <c r="L1240" s="783"/>
      <c r="M1240" s="783"/>
      <c r="N1240" s="783"/>
      <c r="O1240" s="783"/>
      <c r="P1240" s="783"/>
      <c r="Q1240" s="783"/>
      <c r="R1240" s="783"/>
      <c r="S1240" s="783"/>
      <c r="T1240" s="783"/>
      <c r="U1240" s="783"/>
      <c r="V1240" s="783"/>
      <c r="W1240" s="783"/>
      <c r="X1240" s="761"/>
    </row>
    <row r="1241" spans="2:24" s="2" customFormat="1" ht="11.65" hidden="1" customHeight="1" x14ac:dyDescent="0.2">
      <c r="B1241" s="779"/>
      <c r="C1241" s="780"/>
      <c r="D1241" s="779"/>
      <c r="E1241" s="781"/>
      <c r="F1241" s="782"/>
      <c r="G1241" s="782"/>
      <c r="H1241" s="782"/>
      <c r="I1241" s="783"/>
      <c r="J1241" s="73"/>
      <c r="K1241" s="73"/>
      <c r="L1241" s="783"/>
      <c r="M1241" s="783"/>
      <c r="N1241" s="783"/>
      <c r="O1241" s="783"/>
      <c r="P1241" s="783"/>
      <c r="Q1241" s="783"/>
      <c r="R1241" s="783"/>
      <c r="S1241" s="783"/>
      <c r="T1241" s="783"/>
      <c r="U1241" s="783"/>
      <c r="V1241" s="783"/>
      <c r="W1241" s="783"/>
      <c r="X1241" s="761"/>
    </row>
    <row r="1242" spans="2:24" s="2" customFormat="1" ht="11.65" hidden="1" customHeight="1" x14ac:dyDescent="0.2">
      <c r="B1242" s="779"/>
      <c r="C1242" s="780"/>
      <c r="D1242" s="779"/>
      <c r="E1242" s="781"/>
      <c r="F1242" s="782"/>
      <c r="G1242" s="782"/>
      <c r="H1242" s="782"/>
      <c r="I1242" s="783"/>
      <c r="J1242" s="73"/>
      <c r="K1242" s="73"/>
      <c r="L1242" s="783"/>
      <c r="M1242" s="783"/>
      <c r="N1242" s="783"/>
      <c r="O1242" s="783"/>
      <c r="P1242" s="783"/>
      <c r="Q1242" s="783"/>
      <c r="R1242" s="783"/>
      <c r="S1242" s="783"/>
      <c r="T1242" s="783"/>
      <c r="U1242" s="783"/>
      <c r="V1242" s="783"/>
      <c r="W1242" s="783"/>
      <c r="X1242" s="761"/>
    </row>
    <row r="1243" spans="2:24" s="2" customFormat="1" ht="11.65" hidden="1" customHeight="1" x14ac:dyDescent="0.2">
      <c r="B1243" s="779"/>
      <c r="C1243" s="780"/>
      <c r="D1243" s="779"/>
      <c r="E1243" s="781"/>
      <c r="F1243" s="782"/>
      <c r="G1243" s="782"/>
      <c r="H1243" s="782"/>
      <c r="I1243" s="783"/>
      <c r="J1243" s="73"/>
      <c r="K1243" s="73"/>
      <c r="L1243" s="783"/>
      <c r="M1243" s="783"/>
      <c r="N1243" s="783"/>
      <c r="O1243" s="783"/>
      <c r="P1243" s="783"/>
      <c r="Q1243" s="783"/>
      <c r="R1243" s="783"/>
      <c r="S1243" s="783"/>
      <c r="T1243" s="783"/>
      <c r="U1243" s="783"/>
      <c r="V1243" s="783"/>
      <c r="W1243" s="783"/>
      <c r="X1243" s="761"/>
    </row>
    <row r="1244" spans="2:24" s="2" customFormat="1" ht="11.65" hidden="1" customHeight="1" x14ac:dyDescent="0.2">
      <c r="B1244" s="779"/>
      <c r="C1244" s="780"/>
      <c r="D1244" s="779"/>
      <c r="E1244" s="781"/>
      <c r="F1244" s="782"/>
      <c r="G1244" s="782"/>
      <c r="H1244" s="782"/>
      <c r="I1244" s="783"/>
      <c r="J1244" s="73"/>
      <c r="K1244" s="73"/>
      <c r="L1244" s="783"/>
      <c r="M1244" s="783"/>
      <c r="N1244" s="783"/>
      <c r="O1244" s="783"/>
      <c r="P1244" s="783"/>
      <c r="Q1244" s="783"/>
      <c r="R1244" s="783"/>
      <c r="S1244" s="783"/>
      <c r="T1244" s="783"/>
      <c r="U1244" s="783"/>
      <c r="V1244" s="783"/>
      <c r="W1244" s="783"/>
      <c r="X1244" s="761"/>
    </row>
    <row r="1245" spans="2:24" s="2" customFormat="1" ht="11.65" hidden="1" customHeight="1" x14ac:dyDescent="0.2">
      <c r="B1245" s="779"/>
      <c r="C1245" s="780"/>
      <c r="D1245" s="779"/>
      <c r="E1245" s="781"/>
      <c r="F1245" s="782"/>
      <c r="G1245" s="782"/>
      <c r="H1245" s="782"/>
      <c r="I1245" s="783"/>
      <c r="J1245" s="73"/>
      <c r="K1245" s="73"/>
      <c r="L1245" s="783"/>
      <c r="M1245" s="783"/>
      <c r="N1245" s="783"/>
      <c r="O1245" s="783"/>
      <c r="P1245" s="783"/>
      <c r="Q1245" s="783"/>
      <c r="R1245" s="783"/>
      <c r="S1245" s="783"/>
      <c r="T1245" s="783"/>
      <c r="U1245" s="783"/>
      <c r="V1245" s="783"/>
      <c r="W1245" s="783"/>
      <c r="X1245" s="761"/>
    </row>
    <row r="1246" spans="2:24" s="2" customFormat="1" ht="11.65" hidden="1" customHeight="1" x14ac:dyDescent="0.2">
      <c r="B1246" s="779"/>
      <c r="C1246" s="780"/>
      <c r="D1246" s="779"/>
      <c r="E1246" s="781"/>
      <c r="F1246" s="782"/>
      <c r="G1246" s="782"/>
      <c r="H1246" s="782"/>
      <c r="I1246" s="783"/>
      <c r="J1246" s="73"/>
      <c r="K1246" s="73"/>
      <c r="L1246" s="783"/>
      <c r="M1246" s="783"/>
      <c r="N1246" s="783"/>
      <c r="O1246" s="783"/>
      <c r="P1246" s="783"/>
      <c r="Q1246" s="783"/>
      <c r="R1246" s="783"/>
      <c r="S1246" s="783"/>
      <c r="T1246" s="783"/>
      <c r="U1246" s="783"/>
      <c r="V1246" s="783"/>
      <c r="W1246" s="783"/>
      <c r="X1246" s="761"/>
    </row>
    <row r="1247" spans="2:24" s="2" customFormat="1" ht="11.65" hidden="1" customHeight="1" x14ac:dyDescent="0.2">
      <c r="B1247" s="779"/>
      <c r="C1247" s="780"/>
      <c r="D1247" s="779"/>
      <c r="E1247" s="781"/>
      <c r="F1247" s="782"/>
      <c r="G1247" s="782"/>
      <c r="H1247" s="782"/>
      <c r="I1247" s="783"/>
      <c r="J1247" s="73"/>
      <c r="K1247" s="73"/>
      <c r="L1247" s="783"/>
      <c r="M1247" s="783"/>
      <c r="N1247" s="783"/>
      <c r="O1247" s="783"/>
      <c r="P1247" s="783"/>
      <c r="Q1247" s="783"/>
      <c r="R1247" s="783"/>
      <c r="S1247" s="783"/>
      <c r="T1247" s="783"/>
      <c r="U1247" s="783"/>
      <c r="V1247" s="783"/>
      <c r="W1247" s="783"/>
      <c r="X1247" s="761"/>
    </row>
    <row r="1248" spans="2:24" s="2" customFormat="1" ht="11.65" hidden="1" customHeight="1" x14ac:dyDescent="0.2">
      <c r="B1248" s="779"/>
      <c r="C1248" s="780"/>
      <c r="D1248" s="779"/>
      <c r="E1248" s="781"/>
      <c r="F1248" s="782"/>
      <c r="G1248" s="782"/>
      <c r="H1248" s="782"/>
      <c r="I1248" s="783"/>
      <c r="J1248" s="73"/>
      <c r="K1248" s="73"/>
      <c r="L1248" s="783"/>
      <c r="M1248" s="783"/>
      <c r="N1248" s="783"/>
      <c r="O1248" s="783"/>
      <c r="P1248" s="783"/>
      <c r="Q1248" s="783"/>
      <c r="R1248" s="783"/>
      <c r="S1248" s="783"/>
      <c r="T1248" s="783"/>
      <c r="U1248" s="783"/>
      <c r="V1248" s="783"/>
      <c r="W1248" s="783"/>
      <c r="X1248" s="761"/>
    </row>
    <row r="1249" spans="2:24" s="2" customFormat="1" ht="11.65" hidden="1" customHeight="1" x14ac:dyDescent="0.2">
      <c r="B1249" s="779"/>
      <c r="C1249" s="780"/>
      <c r="D1249" s="779"/>
      <c r="E1249" s="781"/>
      <c r="F1249" s="782"/>
      <c r="G1249" s="782"/>
      <c r="H1249" s="782"/>
      <c r="I1249" s="783"/>
      <c r="J1249" s="73"/>
      <c r="K1249" s="73"/>
      <c r="L1249" s="783"/>
      <c r="M1249" s="783"/>
      <c r="N1249" s="783"/>
      <c r="O1249" s="783"/>
      <c r="P1249" s="783"/>
      <c r="Q1249" s="783"/>
      <c r="R1249" s="783"/>
      <c r="S1249" s="783"/>
      <c r="T1249" s="783"/>
      <c r="U1249" s="783"/>
      <c r="V1249" s="783"/>
      <c r="W1249" s="783"/>
      <c r="X1249" s="761"/>
    </row>
    <row r="1250" spans="2:24" s="2" customFormat="1" ht="11.65" hidden="1" customHeight="1" x14ac:dyDescent="0.2">
      <c r="B1250" s="779"/>
      <c r="C1250" s="780"/>
      <c r="D1250" s="779"/>
      <c r="E1250" s="781"/>
      <c r="F1250" s="782"/>
      <c r="G1250" s="782"/>
      <c r="H1250" s="782"/>
      <c r="I1250" s="783"/>
      <c r="J1250" s="73"/>
      <c r="K1250" s="73"/>
      <c r="L1250" s="783"/>
      <c r="M1250" s="783"/>
      <c r="N1250" s="783"/>
      <c r="O1250" s="783"/>
      <c r="P1250" s="783"/>
      <c r="Q1250" s="783"/>
      <c r="R1250" s="783"/>
      <c r="S1250" s="783"/>
      <c r="T1250" s="783"/>
      <c r="U1250" s="783"/>
      <c r="V1250" s="783"/>
      <c r="W1250" s="783"/>
      <c r="X1250" s="761"/>
    </row>
    <row r="1251" spans="2:24" s="2" customFormat="1" ht="11.65" hidden="1" customHeight="1" x14ac:dyDescent="0.2">
      <c r="B1251" s="779"/>
      <c r="C1251" s="780"/>
      <c r="D1251" s="779"/>
      <c r="E1251" s="781"/>
      <c r="F1251" s="782"/>
      <c r="G1251" s="782"/>
      <c r="H1251" s="782"/>
      <c r="I1251" s="783"/>
      <c r="J1251" s="73"/>
      <c r="K1251" s="73"/>
      <c r="L1251" s="783"/>
      <c r="M1251" s="783"/>
      <c r="N1251" s="783"/>
      <c r="O1251" s="783"/>
      <c r="P1251" s="783"/>
      <c r="Q1251" s="783"/>
      <c r="R1251" s="783"/>
      <c r="S1251" s="783"/>
      <c r="T1251" s="783"/>
      <c r="U1251" s="783"/>
      <c r="V1251" s="783"/>
      <c r="W1251" s="783"/>
      <c r="X1251" s="761"/>
    </row>
    <row r="1252" spans="2:24" s="2" customFormat="1" ht="11.65" hidden="1" customHeight="1" x14ac:dyDescent="0.2">
      <c r="B1252" s="779"/>
      <c r="C1252" s="780"/>
      <c r="D1252" s="779"/>
      <c r="E1252" s="781"/>
      <c r="F1252" s="782"/>
      <c r="G1252" s="782"/>
      <c r="H1252" s="782"/>
      <c r="I1252" s="783"/>
      <c r="J1252" s="73"/>
      <c r="K1252" s="73"/>
      <c r="L1252" s="783"/>
      <c r="M1252" s="783"/>
      <c r="N1252" s="783"/>
      <c r="O1252" s="783"/>
      <c r="P1252" s="783"/>
      <c r="Q1252" s="783"/>
      <c r="R1252" s="783"/>
      <c r="S1252" s="783"/>
      <c r="T1252" s="783"/>
      <c r="U1252" s="783"/>
      <c r="V1252" s="783"/>
      <c r="W1252" s="783"/>
      <c r="X1252" s="761"/>
    </row>
    <row r="1253" spans="2:24" s="2" customFormat="1" ht="11.65" hidden="1" customHeight="1" x14ac:dyDescent="0.2">
      <c r="B1253" s="779"/>
      <c r="C1253" s="780"/>
      <c r="D1253" s="779"/>
      <c r="E1253" s="781"/>
      <c r="F1253" s="782"/>
      <c r="G1253" s="782"/>
      <c r="H1253" s="782"/>
      <c r="I1253" s="783"/>
      <c r="J1253" s="73"/>
      <c r="K1253" s="73"/>
      <c r="L1253" s="783"/>
      <c r="M1253" s="783"/>
      <c r="N1253" s="783"/>
      <c r="O1253" s="783"/>
      <c r="P1253" s="783"/>
      <c r="Q1253" s="783"/>
      <c r="R1253" s="783"/>
      <c r="S1253" s="783"/>
      <c r="T1253" s="783"/>
      <c r="U1253" s="783"/>
      <c r="V1253" s="783"/>
      <c r="W1253" s="783"/>
      <c r="X1253" s="761"/>
    </row>
    <row r="1254" spans="2:24" s="2" customFormat="1" ht="11.65" hidden="1" customHeight="1" x14ac:dyDescent="0.2">
      <c r="B1254" s="779"/>
      <c r="C1254" s="780"/>
      <c r="D1254" s="779"/>
      <c r="E1254" s="781"/>
      <c r="F1254" s="782"/>
      <c r="G1254" s="782"/>
      <c r="H1254" s="782"/>
      <c r="I1254" s="783"/>
      <c r="J1254" s="73"/>
      <c r="K1254" s="73"/>
      <c r="L1254" s="783"/>
      <c r="M1254" s="783"/>
      <c r="N1254" s="783"/>
      <c r="O1254" s="783"/>
      <c r="P1254" s="783"/>
      <c r="Q1254" s="783"/>
      <c r="R1254" s="783"/>
      <c r="S1254" s="783"/>
      <c r="T1254" s="783"/>
      <c r="U1254" s="783"/>
      <c r="V1254" s="783"/>
      <c r="W1254" s="783"/>
      <c r="X1254" s="761"/>
    </row>
    <row r="1255" spans="2:24" s="2" customFormat="1" ht="11.65" hidden="1" customHeight="1" x14ac:dyDescent="0.2">
      <c r="B1255" s="779"/>
      <c r="C1255" s="780"/>
      <c r="D1255" s="779"/>
      <c r="E1255" s="781"/>
      <c r="F1255" s="782"/>
      <c r="G1255" s="782"/>
      <c r="H1255" s="782"/>
      <c r="I1255" s="783"/>
      <c r="J1255" s="73"/>
      <c r="K1255" s="73"/>
      <c r="L1255" s="783"/>
      <c r="M1255" s="783"/>
      <c r="N1255" s="783"/>
      <c r="O1255" s="783"/>
      <c r="P1255" s="783"/>
      <c r="Q1255" s="783"/>
      <c r="R1255" s="783"/>
      <c r="S1255" s="783"/>
      <c r="T1255" s="783"/>
      <c r="U1255" s="783"/>
      <c r="V1255" s="783"/>
      <c r="W1255" s="783"/>
      <c r="X1255" s="761"/>
    </row>
    <row r="1256" spans="2:24" s="2" customFormat="1" ht="11.65" hidden="1" customHeight="1" x14ac:dyDescent="0.2">
      <c r="B1256" s="779"/>
      <c r="C1256" s="780"/>
      <c r="D1256" s="779"/>
      <c r="E1256" s="781"/>
      <c r="F1256" s="782"/>
      <c r="G1256" s="782"/>
      <c r="H1256" s="782"/>
      <c r="I1256" s="783"/>
      <c r="J1256" s="73"/>
      <c r="K1256" s="73"/>
      <c r="L1256" s="783"/>
      <c r="M1256" s="783"/>
      <c r="N1256" s="783"/>
      <c r="O1256" s="783"/>
      <c r="P1256" s="783"/>
      <c r="Q1256" s="783"/>
      <c r="R1256" s="783"/>
      <c r="S1256" s="783"/>
      <c r="T1256" s="783"/>
      <c r="U1256" s="783"/>
      <c r="V1256" s="783"/>
      <c r="W1256" s="783"/>
      <c r="X1256" s="761"/>
    </row>
    <row r="1257" spans="2:24" s="2" customFormat="1" ht="11.65" hidden="1" customHeight="1" x14ac:dyDescent="0.2">
      <c r="B1257" s="779"/>
      <c r="C1257" s="780"/>
      <c r="D1257" s="779"/>
      <c r="E1257" s="781"/>
      <c r="F1257" s="782"/>
      <c r="G1257" s="782"/>
      <c r="H1257" s="782"/>
      <c r="I1257" s="783"/>
      <c r="J1257" s="73"/>
      <c r="K1257" s="73"/>
      <c r="L1257" s="783"/>
      <c r="M1257" s="783"/>
      <c r="N1257" s="783"/>
      <c r="O1257" s="783"/>
      <c r="P1257" s="783"/>
      <c r="Q1257" s="783"/>
      <c r="R1257" s="783"/>
      <c r="S1257" s="783"/>
      <c r="T1257" s="783"/>
      <c r="U1257" s="783"/>
      <c r="V1257" s="783"/>
      <c r="W1257" s="783"/>
      <c r="X1257" s="761"/>
    </row>
    <row r="1258" spans="2:24" s="2" customFormat="1" ht="12.75" hidden="1" x14ac:dyDescent="0.2">
      <c r="B1258" s="779"/>
      <c r="C1258" s="780"/>
      <c r="D1258" s="779"/>
      <c r="E1258" s="781"/>
      <c r="F1258" s="782"/>
      <c r="G1258" s="782"/>
      <c r="H1258" s="782"/>
      <c r="I1258" s="783"/>
      <c r="J1258" s="73"/>
      <c r="K1258" s="73"/>
      <c r="L1258" s="783"/>
      <c r="M1258" s="783"/>
      <c r="N1258" s="783"/>
      <c r="O1258" s="783"/>
      <c r="P1258" s="783"/>
      <c r="Q1258" s="783"/>
      <c r="R1258" s="783"/>
      <c r="S1258" s="783"/>
      <c r="T1258" s="783"/>
      <c r="U1258" s="783"/>
      <c r="V1258" s="783"/>
      <c r="W1258" s="783"/>
      <c r="X1258" s="761"/>
    </row>
    <row r="1259" spans="2:24" s="2" customFormat="1" ht="6" hidden="1" customHeight="1" x14ac:dyDescent="0.2">
      <c r="B1259" s="779"/>
      <c r="C1259" s="780"/>
      <c r="D1259" s="779"/>
      <c r="E1259" s="781"/>
      <c r="F1259" s="782"/>
      <c r="G1259" s="782"/>
      <c r="H1259" s="782"/>
      <c r="I1259" s="783"/>
      <c r="J1259" s="73"/>
      <c r="K1259" s="73"/>
      <c r="L1259" s="783"/>
      <c r="M1259" s="783"/>
      <c r="N1259" s="783"/>
      <c r="O1259" s="783"/>
      <c r="P1259" s="783"/>
      <c r="Q1259" s="783"/>
      <c r="R1259" s="783"/>
      <c r="S1259" s="783"/>
      <c r="T1259" s="783"/>
      <c r="U1259" s="783"/>
      <c r="V1259" s="783"/>
      <c r="W1259" s="783"/>
      <c r="X1259" s="761"/>
    </row>
    <row r="1260" spans="2:24" s="2" customFormat="1" ht="6" hidden="1" customHeight="1" x14ac:dyDescent="0.2">
      <c r="B1260" s="779"/>
      <c r="C1260" s="780"/>
      <c r="D1260" s="779"/>
      <c r="E1260" s="781"/>
      <c r="F1260" s="782"/>
      <c r="G1260" s="782"/>
      <c r="H1260" s="782"/>
      <c r="I1260" s="783"/>
      <c r="J1260" s="73"/>
      <c r="K1260" s="73"/>
      <c r="L1260" s="783"/>
      <c r="M1260" s="783"/>
      <c r="N1260" s="783"/>
      <c r="O1260" s="783"/>
      <c r="P1260" s="783"/>
      <c r="Q1260" s="783"/>
      <c r="R1260" s="783"/>
      <c r="S1260" s="783"/>
      <c r="T1260" s="783"/>
      <c r="U1260" s="783"/>
      <c r="V1260" s="783"/>
      <c r="W1260" s="783"/>
      <c r="X1260" s="761"/>
    </row>
    <row r="1261" spans="2:24" s="2" customFormat="1" ht="9" hidden="1" customHeight="1" x14ac:dyDescent="0.2">
      <c r="B1261" s="779"/>
      <c r="C1261" s="780"/>
      <c r="D1261" s="779"/>
      <c r="E1261" s="781"/>
      <c r="F1261" s="782"/>
      <c r="G1261" s="782"/>
      <c r="H1261" s="782"/>
      <c r="I1261" s="783"/>
      <c r="J1261" s="73"/>
      <c r="K1261" s="73"/>
      <c r="L1261" s="783"/>
      <c r="M1261" s="783"/>
      <c r="N1261" s="783"/>
      <c r="O1261" s="783"/>
      <c r="P1261" s="783"/>
      <c r="Q1261" s="783"/>
      <c r="R1261" s="783"/>
      <c r="S1261" s="783"/>
      <c r="T1261" s="783"/>
      <c r="U1261" s="783"/>
      <c r="V1261" s="783"/>
      <c r="W1261" s="783"/>
      <c r="X1261" s="761"/>
    </row>
    <row r="1262" spans="2:24" s="2" customFormat="1" ht="19.5" hidden="1" customHeight="1" x14ac:dyDescent="0.2">
      <c r="B1262" s="779"/>
      <c r="C1262" s="780"/>
      <c r="D1262" s="779"/>
      <c r="E1262" s="781"/>
      <c r="F1262" s="782"/>
      <c r="G1262" s="782"/>
      <c r="H1262" s="782"/>
      <c r="I1262" s="783"/>
      <c r="J1262" s="73"/>
      <c r="K1262" s="73"/>
      <c r="L1262" s="783"/>
      <c r="M1262" s="783"/>
      <c r="N1262" s="783"/>
      <c r="O1262" s="783"/>
      <c r="P1262" s="783"/>
      <c r="Q1262" s="783"/>
      <c r="R1262" s="783"/>
      <c r="S1262" s="783"/>
      <c r="T1262" s="783"/>
      <c r="U1262" s="783"/>
      <c r="V1262" s="783"/>
      <c r="W1262" s="783"/>
      <c r="X1262" s="761"/>
    </row>
    <row r="1263" spans="2:24" s="2" customFormat="1" ht="12.75" hidden="1" x14ac:dyDescent="0.2">
      <c r="B1263" s="779"/>
      <c r="C1263" s="780"/>
      <c r="D1263" s="779"/>
      <c r="E1263" s="781"/>
      <c r="F1263" s="782"/>
      <c r="G1263" s="782"/>
      <c r="H1263" s="782"/>
      <c r="I1263" s="783"/>
      <c r="J1263" s="73"/>
      <c r="K1263" s="73"/>
      <c r="L1263" s="783"/>
      <c r="M1263" s="783"/>
      <c r="N1263" s="783"/>
      <c r="O1263" s="783"/>
      <c r="P1263" s="783"/>
      <c r="Q1263" s="783"/>
      <c r="R1263" s="783"/>
      <c r="S1263" s="783"/>
      <c r="T1263" s="783"/>
      <c r="U1263" s="783"/>
      <c r="V1263" s="783"/>
      <c r="W1263" s="783"/>
      <c r="X1263" s="761"/>
    </row>
    <row r="1264" spans="2:24" s="2" customFormat="1" ht="12.75" hidden="1" x14ac:dyDescent="0.2">
      <c r="B1264" s="779"/>
      <c r="C1264" s="780"/>
      <c r="D1264" s="779"/>
      <c r="E1264" s="781"/>
      <c r="F1264" s="782"/>
      <c r="G1264" s="782"/>
      <c r="H1264" s="782"/>
      <c r="I1264" s="783"/>
      <c r="J1264" s="73"/>
      <c r="K1264" s="73"/>
      <c r="L1264" s="783"/>
      <c r="M1264" s="783"/>
      <c r="N1264" s="783"/>
      <c r="O1264" s="783"/>
      <c r="P1264" s="783"/>
      <c r="Q1264" s="783"/>
      <c r="R1264" s="783"/>
      <c r="S1264" s="783"/>
      <c r="T1264" s="783"/>
      <c r="U1264" s="783"/>
      <c r="V1264" s="783"/>
      <c r="W1264" s="783"/>
      <c r="X1264" s="761"/>
    </row>
    <row r="1265" spans="2:24" s="2" customFormat="1" ht="12" hidden="1" customHeight="1" x14ac:dyDescent="0.2">
      <c r="B1265" s="779"/>
      <c r="C1265" s="780"/>
      <c r="D1265" s="779"/>
      <c r="E1265" s="781"/>
      <c r="F1265" s="782"/>
      <c r="G1265" s="782"/>
      <c r="H1265" s="782"/>
      <c r="I1265" s="783"/>
      <c r="J1265" s="73"/>
      <c r="K1265" s="73"/>
      <c r="L1265" s="783"/>
      <c r="M1265" s="783"/>
      <c r="N1265" s="783"/>
      <c r="O1265" s="783"/>
      <c r="P1265" s="783"/>
      <c r="Q1265" s="783"/>
      <c r="R1265" s="783"/>
      <c r="S1265" s="783"/>
      <c r="T1265" s="783"/>
      <c r="U1265" s="783"/>
      <c r="V1265" s="783"/>
      <c r="W1265" s="783"/>
      <c r="X1265" s="761"/>
    </row>
    <row r="1266" spans="2:24" s="2" customFormat="1" ht="11.65" hidden="1" customHeight="1" x14ac:dyDescent="0.2">
      <c r="B1266" s="779"/>
      <c r="C1266" s="780"/>
      <c r="D1266" s="779"/>
      <c r="E1266" s="781"/>
      <c r="F1266" s="782"/>
      <c r="G1266" s="782"/>
      <c r="H1266" s="782"/>
      <c r="I1266" s="783"/>
      <c r="J1266" s="73"/>
      <c r="K1266" s="73"/>
      <c r="L1266" s="783"/>
      <c r="M1266" s="783"/>
      <c r="N1266" s="783"/>
      <c r="O1266" s="783"/>
      <c r="P1266" s="783"/>
      <c r="Q1266" s="783"/>
      <c r="R1266" s="783"/>
      <c r="S1266" s="783"/>
      <c r="T1266" s="783"/>
      <c r="U1266" s="783"/>
      <c r="V1266" s="783"/>
      <c r="W1266" s="783"/>
      <c r="X1266" s="761"/>
    </row>
    <row r="1267" spans="2:24" s="2" customFormat="1" ht="11.65" hidden="1" customHeight="1" x14ac:dyDescent="0.2">
      <c r="B1267" s="779"/>
      <c r="C1267" s="780"/>
      <c r="D1267" s="779"/>
      <c r="E1267" s="781"/>
      <c r="F1267" s="782"/>
      <c r="G1267" s="782"/>
      <c r="H1267" s="782"/>
      <c r="I1267" s="783"/>
      <c r="J1267" s="73"/>
      <c r="K1267" s="73"/>
      <c r="L1267" s="783"/>
      <c r="M1267" s="783"/>
      <c r="N1267" s="783"/>
      <c r="O1267" s="783"/>
      <c r="P1267" s="783"/>
      <c r="Q1267" s="783"/>
      <c r="R1267" s="783"/>
      <c r="S1267" s="783"/>
      <c r="T1267" s="783"/>
      <c r="U1267" s="783"/>
      <c r="V1267" s="783"/>
      <c r="W1267" s="783"/>
      <c r="X1267" s="761"/>
    </row>
    <row r="1268" spans="2:24" s="2" customFormat="1" ht="11.65" hidden="1" customHeight="1" x14ac:dyDescent="0.2">
      <c r="B1268" s="779"/>
      <c r="C1268" s="780"/>
      <c r="D1268" s="779"/>
      <c r="E1268" s="781"/>
      <c r="F1268" s="782"/>
      <c r="G1268" s="782"/>
      <c r="H1268" s="782"/>
      <c r="I1268" s="783"/>
      <c r="J1268" s="73"/>
      <c r="K1268" s="73"/>
      <c r="L1268" s="783"/>
      <c r="M1268" s="783"/>
      <c r="N1268" s="783"/>
      <c r="O1268" s="783"/>
      <c r="P1268" s="783"/>
      <c r="Q1268" s="783"/>
      <c r="R1268" s="783"/>
      <c r="S1268" s="783"/>
      <c r="T1268" s="783"/>
      <c r="U1268" s="783"/>
      <c r="V1268" s="783"/>
      <c r="W1268" s="783"/>
      <c r="X1268" s="761"/>
    </row>
    <row r="1269" spans="2:24" s="2" customFormat="1" ht="11.65" hidden="1" customHeight="1" x14ac:dyDescent="0.2">
      <c r="B1269" s="779"/>
      <c r="C1269" s="780"/>
      <c r="D1269" s="779"/>
      <c r="E1269" s="781"/>
      <c r="F1269" s="782"/>
      <c r="G1269" s="782"/>
      <c r="H1269" s="782"/>
      <c r="I1269" s="783"/>
      <c r="J1269" s="73"/>
      <c r="K1269" s="73"/>
      <c r="L1269" s="783"/>
      <c r="M1269" s="783"/>
      <c r="N1269" s="783"/>
      <c r="O1269" s="783"/>
      <c r="P1269" s="783"/>
      <c r="Q1269" s="783"/>
      <c r="R1269" s="783"/>
      <c r="S1269" s="783"/>
      <c r="T1269" s="783"/>
      <c r="U1269" s="783"/>
      <c r="V1269" s="783"/>
      <c r="W1269" s="783"/>
      <c r="X1269" s="761"/>
    </row>
    <row r="1270" spans="2:24" s="2" customFormat="1" ht="11.65" hidden="1" customHeight="1" x14ac:dyDescent="0.2">
      <c r="B1270" s="779"/>
      <c r="C1270" s="780"/>
      <c r="D1270" s="779"/>
      <c r="E1270" s="781"/>
      <c r="F1270" s="782"/>
      <c r="G1270" s="782"/>
      <c r="H1270" s="782"/>
      <c r="I1270" s="783"/>
      <c r="J1270" s="73"/>
      <c r="K1270" s="73"/>
      <c r="L1270" s="783"/>
      <c r="M1270" s="783"/>
      <c r="N1270" s="783"/>
      <c r="O1270" s="783"/>
      <c r="P1270" s="783"/>
      <c r="Q1270" s="783"/>
      <c r="R1270" s="783"/>
      <c r="S1270" s="783"/>
      <c r="T1270" s="783"/>
      <c r="U1270" s="783"/>
      <c r="V1270" s="783"/>
      <c r="W1270" s="783"/>
      <c r="X1270" s="761"/>
    </row>
    <row r="1271" spans="2:24" s="2" customFormat="1" ht="11.65" hidden="1" customHeight="1" x14ac:dyDescent="0.2">
      <c r="B1271" s="779"/>
      <c r="C1271" s="780"/>
      <c r="D1271" s="779"/>
      <c r="E1271" s="781"/>
      <c r="F1271" s="782"/>
      <c r="G1271" s="782"/>
      <c r="H1271" s="782"/>
      <c r="I1271" s="783"/>
      <c r="J1271" s="73"/>
      <c r="K1271" s="73"/>
      <c r="L1271" s="783"/>
      <c r="M1271" s="783"/>
      <c r="N1271" s="783"/>
      <c r="O1271" s="783"/>
      <c r="P1271" s="783"/>
      <c r="Q1271" s="783"/>
      <c r="R1271" s="783"/>
      <c r="S1271" s="783"/>
      <c r="T1271" s="783"/>
      <c r="U1271" s="783"/>
      <c r="V1271" s="783"/>
      <c r="W1271" s="783"/>
      <c r="X1271" s="761"/>
    </row>
    <row r="1272" spans="2:24" s="2" customFormat="1" ht="11.65" hidden="1" customHeight="1" x14ac:dyDescent="0.2">
      <c r="B1272" s="779"/>
      <c r="C1272" s="780"/>
      <c r="D1272" s="779"/>
      <c r="E1272" s="781"/>
      <c r="F1272" s="782"/>
      <c r="G1272" s="782"/>
      <c r="H1272" s="782"/>
      <c r="I1272" s="783"/>
      <c r="J1272" s="73"/>
      <c r="K1272" s="73"/>
      <c r="L1272" s="783"/>
      <c r="M1272" s="783"/>
      <c r="N1272" s="783"/>
      <c r="O1272" s="783"/>
      <c r="P1272" s="783"/>
      <c r="Q1272" s="783"/>
      <c r="R1272" s="783"/>
      <c r="S1272" s="783"/>
      <c r="T1272" s="783"/>
      <c r="U1272" s="783"/>
      <c r="V1272" s="783"/>
      <c r="W1272" s="783"/>
      <c r="X1272" s="761"/>
    </row>
    <row r="1273" spans="2:24" s="2" customFormat="1" ht="11.65" hidden="1" customHeight="1" x14ac:dyDescent="0.2">
      <c r="B1273" s="779"/>
      <c r="C1273" s="780"/>
      <c r="D1273" s="779"/>
      <c r="E1273" s="781"/>
      <c r="F1273" s="782"/>
      <c r="G1273" s="782"/>
      <c r="H1273" s="782"/>
      <c r="I1273" s="783"/>
      <c r="J1273" s="73"/>
      <c r="K1273" s="73"/>
      <c r="L1273" s="783"/>
      <c r="M1273" s="783"/>
      <c r="N1273" s="783"/>
      <c r="O1273" s="783"/>
      <c r="P1273" s="783"/>
      <c r="Q1273" s="783"/>
      <c r="R1273" s="783"/>
      <c r="S1273" s="783"/>
      <c r="T1273" s="783"/>
      <c r="U1273" s="783"/>
      <c r="V1273" s="783"/>
      <c r="W1273" s="783"/>
      <c r="X1273" s="761"/>
    </row>
    <row r="1274" spans="2:24" s="2" customFormat="1" ht="11.65" hidden="1" customHeight="1" x14ac:dyDescent="0.2">
      <c r="B1274" s="779"/>
      <c r="C1274" s="780"/>
      <c r="D1274" s="779"/>
      <c r="E1274" s="781"/>
      <c r="F1274" s="782"/>
      <c r="G1274" s="782"/>
      <c r="H1274" s="782"/>
      <c r="I1274" s="783"/>
      <c r="J1274" s="73"/>
      <c r="K1274" s="73"/>
      <c r="L1274" s="783"/>
      <c r="M1274" s="783"/>
      <c r="N1274" s="783"/>
      <c r="O1274" s="783"/>
      <c r="P1274" s="783"/>
      <c r="Q1274" s="783"/>
      <c r="R1274" s="783"/>
      <c r="S1274" s="783"/>
      <c r="T1274" s="783"/>
      <c r="U1274" s="783"/>
      <c r="V1274" s="783"/>
      <c r="W1274" s="783"/>
      <c r="X1274" s="761"/>
    </row>
    <row r="1275" spans="2:24" s="2" customFormat="1" ht="11.65" hidden="1" customHeight="1" x14ac:dyDescent="0.2">
      <c r="B1275" s="779"/>
      <c r="C1275" s="780"/>
      <c r="D1275" s="779"/>
      <c r="E1275" s="781"/>
      <c r="F1275" s="782"/>
      <c r="G1275" s="782"/>
      <c r="H1275" s="782"/>
      <c r="I1275" s="783"/>
      <c r="J1275" s="73"/>
      <c r="K1275" s="73"/>
      <c r="L1275" s="783"/>
      <c r="M1275" s="783"/>
      <c r="N1275" s="783"/>
      <c r="O1275" s="783"/>
      <c r="P1275" s="783"/>
      <c r="Q1275" s="783"/>
      <c r="R1275" s="783"/>
      <c r="S1275" s="783"/>
      <c r="T1275" s="783"/>
      <c r="U1275" s="783"/>
      <c r="V1275" s="783"/>
      <c r="W1275" s="783"/>
      <c r="X1275" s="761"/>
    </row>
    <row r="1276" spans="2:24" s="2" customFormat="1" ht="11.65" hidden="1" customHeight="1" x14ac:dyDescent="0.2">
      <c r="B1276" s="779"/>
      <c r="C1276" s="780"/>
      <c r="D1276" s="779"/>
      <c r="E1276" s="781"/>
      <c r="F1276" s="782"/>
      <c r="G1276" s="782"/>
      <c r="H1276" s="782"/>
      <c r="I1276" s="783"/>
      <c r="J1276" s="73"/>
      <c r="K1276" s="73"/>
      <c r="L1276" s="783"/>
      <c r="M1276" s="783"/>
      <c r="N1276" s="783"/>
      <c r="O1276" s="783"/>
      <c r="P1276" s="783"/>
      <c r="Q1276" s="783"/>
      <c r="R1276" s="783"/>
      <c r="S1276" s="783"/>
      <c r="T1276" s="783"/>
      <c r="U1276" s="783"/>
      <c r="V1276" s="783"/>
      <c r="W1276" s="783"/>
      <c r="X1276" s="761"/>
    </row>
    <row r="1277" spans="2:24" s="2" customFormat="1" ht="11.65" hidden="1" customHeight="1" x14ac:dyDescent="0.2">
      <c r="B1277" s="779"/>
      <c r="C1277" s="780"/>
      <c r="D1277" s="779"/>
      <c r="E1277" s="781"/>
      <c r="F1277" s="782"/>
      <c r="G1277" s="782"/>
      <c r="H1277" s="782"/>
      <c r="I1277" s="783"/>
      <c r="J1277" s="73"/>
      <c r="K1277" s="73"/>
      <c r="L1277" s="783"/>
      <c r="M1277" s="783"/>
      <c r="N1277" s="783"/>
      <c r="O1277" s="783"/>
      <c r="P1277" s="783"/>
      <c r="Q1277" s="783"/>
      <c r="R1277" s="783"/>
      <c r="S1277" s="783"/>
      <c r="T1277" s="783"/>
      <c r="U1277" s="783"/>
      <c r="V1277" s="783"/>
      <c r="W1277" s="783"/>
      <c r="X1277" s="761"/>
    </row>
    <row r="1278" spans="2:24" s="2" customFormat="1" ht="11.65" hidden="1" customHeight="1" x14ac:dyDescent="0.2">
      <c r="B1278" s="779"/>
      <c r="C1278" s="780"/>
      <c r="D1278" s="779"/>
      <c r="E1278" s="781"/>
      <c r="F1278" s="782"/>
      <c r="G1278" s="782"/>
      <c r="H1278" s="782"/>
      <c r="I1278" s="783"/>
      <c r="J1278" s="73"/>
      <c r="K1278" s="73"/>
      <c r="L1278" s="783"/>
      <c r="M1278" s="783"/>
      <c r="N1278" s="783"/>
      <c r="O1278" s="783"/>
      <c r="P1278" s="783"/>
      <c r="Q1278" s="783"/>
      <c r="R1278" s="783"/>
      <c r="S1278" s="783"/>
      <c r="T1278" s="783"/>
      <c r="U1278" s="783"/>
      <c r="V1278" s="783"/>
      <c r="W1278" s="783"/>
      <c r="X1278" s="761"/>
    </row>
    <row r="1279" spans="2:24" s="2" customFormat="1" ht="11.65" hidden="1" customHeight="1" x14ac:dyDescent="0.2">
      <c r="B1279" s="779"/>
      <c r="C1279" s="780"/>
      <c r="D1279" s="779"/>
      <c r="E1279" s="781"/>
      <c r="F1279" s="782"/>
      <c r="G1279" s="782"/>
      <c r="H1279" s="782"/>
      <c r="I1279" s="783"/>
      <c r="J1279" s="73"/>
      <c r="K1279" s="73"/>
      <c r="L1279" s="783"/>
      <c r="M1279" s="783"/>
      <c r="N1279" s="783"/>
      <c r="O1279" s="783"/>
      <c r="P1279" s="783"/>
      <c r="Q1279" s="783"/>
      <c r="R1279" s="783"/>
      <c r="S1279" s="783"/>
      <c r="T1279" s="783"/>
      <c r="U1279" s="783"/>
      <c r="V1279" s="783"/>
      <c r="W1279" s="783"/>
      <c r="X1279" s="761"/>
    </row>
    <row r="1280" spans="2:24" s="2" customFormat="1" ht="11.65" hidden="1" customHeight="1" x14ac:dyDescent="0.2">
      <c r="B1280" s="779"/>
      <c r="C1280" s="780"/>
      <c r="D1280" s="779"/>
      <c r="E1280" s="781"/>
      <c r="F1280" s="782"/>
      <c r="G1280" s="782"/>
      <c r="H1280" s="782"/>
      <c r="I1280" s="783"/>
      <c r="J1280" s="73"/>
      <c r="K1280" s="73"/>
      <c r="L1280" s="783"/>
      <c r="M1280" s="783"/>
      <c r="N1280" s="783"/>
      <c r="O1280" s="783"/>
      <c r="P1280" s="783"/>
      <c r="Q1280" s="783"/>
      <c r="R1280" s="783"/>
      <c r="S1280" s="783"/>
      <c r="T1280" s="783"/>
      <c r="U1280" s="783"/>
      <c r="V1280" s="783"/>
      <c r="W1280" s="783"/>
      <c r="X1280" s="761"/>
    </row>
    <row r="1281" spans="2:24" s="2" customFormat="1" ht="11.65" hidden="1" customHeight="1" x14ac:dyDescent="0.2">
      <c r="B1281" s="779"/>
      <c r="C1281" s="780"/>
      <c r="D1281" s="779"/>
      <c r="E1281" s="781"/>
      <c r="F1281" s="782"/>
      <c r="G1281" s="782"/>
      <c r="H1281" s="782"/>
      <c r="I1281" s="783"/>
      <c r="J1281" s="73"/>
      <c r="K1281" s="73"/>
      <c r="L1281" s="783"/>
      <c r="M1281" s="783"/>
      <c r="N1281" s="783"/>
      <c r="O1281" s="783"/>
      <c r="P1281" s="783"/>
      <c r="Q1281" s="783"/>
      <c r="R1281" s="783"/>
      <c r="S1281" s="783"/>
      <c r="T1281" s="783"/>
      <c r="U1281" s="783"/>
      <c r="V1281" s="783"/>
      <c r="W1281" s="783"/>
      <c r="X1281" s="761"/>
    </row>
    <row r="1282" spans="2:24" s="2" customFormat="1" ht="11.65" hidden="1" customHeight="1" x14ac:dyDescent="0.2">
      <c r="B1282" s="779"/>
      <c r="C1282" s="780"/>
      <c r="D1282" s="779"/>
      <c r="E1282" s="781"/>
      <c r="F1282" s="782"/>
      <c r="G1282" s="782"/>
      <c r="H1282" s="782"/>
      <c r="I1282" s="783"/>
      <c r="J1282" s="73"/>
      <c r="K1282" s="73"/>
      <c r="L1282" s="783"/>
      <c r="M1282" s="783"/>
      <c r="N1282" s="783"/>
      <c r="O1282" s="783"/>
      <c r="P1282" s="783"/>
      <c r="Q1282" s="783"/>
      <c r="R1282" s="783"/>
      <c r="S1282" s="783"/>
      <c r="T1282" s="783"/>
      <c r="U1282" s="783"/>
      <c r="V1282" s="783"/>
      <c r="W1282" s="783"/>
      <c r="X1282" s="761"/>
    </row>
    <row r="1283" spans="2:24" s="2" customFormat="1" ht="11.65" hidden="1" customHeight="1" x14ac:dyDescent="0.2">
      <c r="B1283" s="779"/>
      <c r="C1283" s="780"/>
      <c r="D1283" s="779"/>
      <c r="E1283" s="781"/>
      <c r="F1283" s="782"/>
      <c r="G1283" s="782"/>
      <c r="H1283" s="782"/>
      <c r="I1283" s="783"/>
      <c r="J1283" s="73"/>
      <c r="K1283" s="73"/>
      <c r="L1283" s="783"/>
      <c r="M1283" s="783"/>
      <c r="N1283" s="783"/>
      <c r="O1283" s="783"/>
      <c r="P1283" s="783"/>
      <c r="Q1283" s="783"/>
      <c r="R1283" s="783"/>
      <c r="S1283" s="783"/>
      <c r="T1283" s="783"/>
      <c r="U1283" s="783"/>
      <c r="V1283" s="783"/>
      <c r="W1283" s="783"/>
      <c r="X1283" s="761"/>
    </row>
    <row r="1284" spans="2:24" s="2" customFormat="1" ht="11.65" hidden="1" customHeight="1" x14ac:dyDescent="0.2">
      <c r="B1284" s="779"/>
      <c r="C1284" s="780"/>
      <c r="D1284" s="779"/>
      <c r="E1284" s="781"/>
      <c r="F1284" s="782"/>
      <c r="G1284" s="782"/>
      <c r="H1284" s="782"/>
      <c r="I1284" s="783"/>
      <c r="J1284" s="73"/>
      <c r="K1284" s="73"/>
      <c r="L1284" s="783"/>
      <c r="M1284" s="783"/>
      <c r="N1284" s="783"/>
      <c r="O1284" s="783"/>
      <c r="P1284" s="783"/>
      <c r="Q1284" s="783"/>
      <c r="R1284" s="783"/>
      <c r="S1284" s="783"/>
      <c r="T1284" s="783"/>
      <c r="U1284" s="783"/>
      <c r="V1284" s="783"/>
      <c r="W1284" s="783"/>
      <c r="X1284" s="761"/>
    </row>
    <row r="1285" spans="2:24" s="2" customFormat="1" ht="11.65" hidden="1" customHeight="1" x14ac:dyDescent="0.2">
      <c r="B1285" s="779"/>
      <c r="C1285" s="780"/>
      <c r="D1285" s="779"/>
      <c r="E1285" s="781"/>
      <c r="F1285" s="782"/>
      <c r="G1285" s="782"/>
      <c r="H1285" s="782"/>
      <c r="I1285" s="783"/>
      <c r="J1285" s="73"/>
      <c r="K1285" s="73"/>
      <c r="L1285" s="783"/>
      <c r="M1285" s="783"/>
      <c r="N1285" s="783"/>
      <c r="O1285" s="783"/>
      <c r="P1285" s="783"/>
      <c r="Q1285" s="783"/>
      <c r="R1285" s="783"/>
      <c r="S1285" s="783"/>
      <c r="T1285" s="783"/>
      <c r="U1285" s="783"/>
      <c r="V1285" s="783"/>
      <c r="W1285" s="783"/>
      <c r="X1285" s="761"/>
    </row>
    <row r="1286" spans="2:24" s="2" customFormat="1" ht="11.65" hidden="1" customHeight="1" x14ac:dyDescent="0.2">
      <c r="B1286" s="779"/>
      <c r="C1286" s="780"/>
      <c r="D1286" s="779"/>
      <c r="E1286" s="781"/>
      <c r="F1286" s="782"/>
      <c r="G1286" s="782"/>
      <c r="H1286" s="782"/>
      <c r="I1286" s="783"/>
      <c r="J1286" s="73"/>
      <c r="K1286" s="73"/>
      <c r="L1286" s="783"/>
      <c r="M1286" s="783"/>
      <c r="N1286" s="783"/>
      <c r="O1286" s="783"/>
      <c r="P1286" s="783"/>
      <c r="Q1286" s="783"/>
      <c r="R1286" s="783"/>
      <c r="S1286" s="783"/>
      <c r="T1286" s="783"/>
      <c r="U1286" s="783"/>
      <c r="V1286" s="783"/>
      <c r="W1286" s="783"/>
      <c r="X1286" s="761"/>
    </row>
    <row r="1287" spans="2:24" s="2" customFormat="1" ht="12.75" hidden="1" x14ac:dyDescent="0.2">
      <c r="B1287" s="779"/>
      <c r="C1287" s="780"/>
      <c r="D1287" s="779"/>
      <c r="E1287" s="781"/>
      <c r="F1287" s="782"/>
      <c r="G1287" s="782"/>
      <c r="H1287" s="782"/>
      <c r="I1287" s="783"/>
      <c r="J1287" s="73"/>
      <c r="K1287" s="73"/>
      <c r="L1287" s="783"/>
      <c r="M1287" s="783"/>
      <c r="N1287" s="783"/>
      <c r="O1287" s="783"/>
      <c r="P1287" s="783"/>
      <c r="Q1287" s="783"/>
      <c r="R1287" s="783"/>
      <c r="S1287" s="783"/>
      <c r="T1287" s="783"/>
      <c r="U1287" s="783"/>
      <c r="V1287" s="783"/>
      <c r="W1287" s="783"/>
      <c r="X1287" s="761"/>
    </row>
    <row r="1288" spans="2:24" s="2" customFormat="1" ht="6" hidden="1" customHeight="1" x14ac:dyDescent="0.2">
      <c r="B1288" s="779"/>
      <c r="C1288" s="780"/>
      <c r="D1288" s="779"/>
      <c r="E1288" s="781"/>
      <c r="F1288" s="782"/>
      <c r="G1288" s="782"/>
      <c r="H1288" s="782"/>
      <c r="I1288" s="783"/>
      <c r="J1288" s="73"/>
      <c r="K1288" s="73"/>
      <c r="L1288" s="783"/>
      <c r="M1288" s="783"/>
      <c r="N1288" s="783"/>
      <c r="O1288" s="783"/>
      <c r="P1288" s="783"/>
      <c r="Q1288" s="783"/>
      <c r="R1288" s="783"/>
      <c r="S1288" s="783"/>
      <c r="T1288" s="783"/>
      <c r="U1288" s="783"/>
      <c r="V1288" s="783"/>
      <c r="W1288" s="783"/>
      <c r="X1288" s="761"/>
    </row>
    <row r="1289" spans="2:24" s="2" customFormat="1" ht="6" hidden="1" customHeight="1" x14ac:dyDescent="0.2">
      <c r="B1289" s="779"/>
      <c r="C1289" s="780"/>
      <c r="D1289" s="779"/>
      <c r="E1289" s="781"/>
      <c r="F1289" s="782"/>
      <c r="G1289" s="782"/>
      <c r="H1289" s="782"/>
      <c r="I1289" s="783"/>
      <c r="J1289" s="73"/>
      <c r="K1289" s="73"/>
      <c r="L1289" s="783"/>
      <c r="M1289" s="783"/>
      <c r="N1289" s="783"/>
      <c r="O1289" s="783"/>
      <c r="P1289" s="783"/>
      <c r="Q1289" s="783"/>
      <c r="R1289" s="783"/>
      <c r="S1289" s="783"/>
      <c r="T1289" s="783"/>
      <c r="U1289" s="783"/>
      <c r="V1289" s="783"/>
      <c r="W1289" s="783"/>
      <c r="X1289" s="761"/>
    </row>
    <row r="1290" spans="2:24" s="2" customFormat="1" ht="9" hidden="1" customHeight="1" x14ac:dyDescent="0.2">
      <c r="B1290" s="779"/>
      <c r="C1290" s="780"/>
      <c r="D1290" s="779"/>
      <c r="E1290" s="781"/>
      <c r="F1290" s="782"/>
      <c r="G1290" s="782"/>
      <c r="H1290" s="782"/>
      <c r="I1290" s="783"/>
      <c r="J1290" s="73"/>
      <c r="K1290" s="73"/>
      <c r="L1290" s="783"/>
      <c r="M1290" s="783"/>
      <c r="N1290" s="783"/>
      <c r="O1290" s="783"/>
      <c r="P1290" s="783"/>
      <c r="Q1290" s="783"/>
      <c r="R1290" s="783"/>
      <c r="S1290" s="783"/>
      <c r="T1290" s="783"/>
      <c r="U1290" s="783"/>
      <c r="V1290" s="783"/>
      <c r="W1290" s="783"/>
      <c r="X1290" s="761"/>
    </row>
    <row r="1291" spans="2:24" s="2" customFormat="1" ht="19.5" hidden="1" customHeight="1" x14ac:dyDescent="0.2">
      <c r="B1291" s="779"/>
      <c r="C1291" s="780"/>
      <c r="D1291" s="779"/>
      <c r="E1291" s="781"/>
      <c r="F1291" s="782"/>
      <c r="G1291" s="782"/>
      <c r="H1291" s="782"/>
      <c r="I1291" s="783"/>
      <c r="J1291" s="73"/>
      <c r="K1291" s="73"/>
      <c r="L1291" s="783"/>
      <c r="M1291" s="783"/>
      <c r="N1291" s="783"/>
      <c r="O1291" s="783"/>
      <c r="P1291" s="783"/>
      <c r="Q1291" s="783"/>
      <c r="R1291" s="783"/>
      <c r="S1291" s="783"/>
      <c r="T1291" s="783"/>
      <c r="U1291" s="783"/>
      <c r="V1291" s="783"/>
      <c r="W1291" s="783"/>
      <c r="X1291" s="761"/>
    </row>
    <row r="1292" spans="2:24" s="2" customFormat="1" ht="12.75" hidden="1" x14ac:dyDescent="0.2">
      <c r="B1292" s="779"/>
      <c r="C1292" s="780"/>
      <c r="D1292" s="779"/>
      <c r="E1292" s="781"/>
      <c r="F1292" s="782"/>
      <c r="G1292" s="782"/>
      <c r="H1292" s="782"/>
      <c r="I1292" s="783"/>
      <c r="J1292" s="73"/>
      <c r="K1292" s="73"/>
      <c r="L1292" s="783"/>
      <c r="M1292" s="783"/>
      <c r="N1292" s="783"/>
      <c r="O1292" s="783"/>
      <c r="P1292" s="783"/>
      <c r="Q1292" s="783"/>
      <c r="R1292" s="783"/>
      <c r="S1292" s="783"/>
      <c r="T1292" s="783"/>
      <c r="U1292" s="783"/>
      <c r="V1292" s="783"/>
      <c r="W1292" s="783"/>
      <c r="X1292" s="761"/>
    </row>
    <row r="1293" spans="2:24" s="2" customFormat="1" ht="12.75" hidden="1" x14ac:dyDescent="0.2">
      <c r="B1293" s="779"/>
      <c r="C1293" s="780"/>
      <c r="D1293" s="779"/>
      <c r="E1293" s="781"/>
      <c r="F1293" s="782"/>
      <c r="G1293" s="782"/>
      <c r="H1293" s="782"/>
      <c r="I1293" s="783"/>
      <c r="J1293" s="73"/>
      <c r="K1293" s="73"/>
      <c r="L1293" s="783"/>
      <c r="M1293" s="783"/>
      <c r="N1293" s="783"/>
      <c r="O1293" s="783"/>
      <c r="P1293" s="783"/>
      <c r="Q1293" s="783"/>
      <c r="R1293" s="783"/>
      <c r="S1293" s="783"/>
      <c r="T1293" s="783"/>
      <c r="U1293" s="783"/>
      <c r="V1293" s="783"/>
      <c r="W1293" s="783"/>
      <c r="X1293" s="761"/>
    </row>
    <row r="1294" spans="2:24" s="2" customFormat="1" ht="12" hidden="1" customHeight="1" x14ac:dyDescent="0.2">
      <c r="B1294" s="779"/>
      <c r="C1294" s="780"/>
      <c r="D1294" s="779"/>
      <c r="E1294" s="781"/>
      <c r="F1294" s="782"/>
      <c r="G1294" s="782"/>
      <c r="H1294" s="782"/>
      <c r="I1294" s="783"/>
      <c r="J1294" s="73"/>
      <c r="K1294" s="73"/>
      <c r="L1294" s="783"/>
      <c r="M1294" s="783"/>
      <c r="N1294" s="783"/>
      <c r="O1294" s="783"/>
      <c r="P1294" s="783"/>
      <c r="Q1294" s="783"/>
      <c r="R1294" s="783"/>
      <c r="S1294" s="783"/>
      <c r="T1294" s="783"/>
      <c r="U1294" s="783"/>
      <c r="V1294" s="783"/>
      <c r="W1294" s="783"/>
      <c r="X1294" s="761"/>
    </row>
    <row r="1295" spans="2:24" s="2" customFormat="1" ht="11.65" hidden="1" customHeight="1" x14ac:dyDescent="0.2">
      <c r="B1295" s="779"/>
      <c r="C1295" s="780"/>
      <c r="D1295" s="779"/>
      <c r="E1295" s="781"/>
      <c r="F1295" s="782"/>
      <c r="G1295" s="782"/>
      <c r="H1295" s="782"/>
      <c r="I1295" s="783"/>
      <c r="J1295" s="73"/>
      <c r="K1295" s="73"/>
      <c r="L1295" s="783"/>
      <c r="M1295" s="783"/>
      <c r="N1295" s="783"/>
      <c r="O1295" s="783"/>
      <c r="P1295" s="783"/>
      <c r="Q1295" s="783"/>
      <c r="R1295" s="783"/>
      <c r="S1295" s="783"/>
      <c r="T1295" s="783"/>
      <c r="U1295" s="783"/>
      <c r="V1295" s="783"/>
      <c r="W1295" s="783"/>
      <c r="X1295" s="761"/>
    </row>
    <row r="1296" spans="2:24" s="2" customFormat="1" ht="11.65" hidden="1" customHeight="1" x14ac:dyDescent="0.2">
      <c r="B1296" s="779"/>
      <c r="C1296" s="780"/>
      <c r="D1296" s="779"/>
      <c r="E1296" s="781"/>
      <c r="F1296" s="782"/>
      <c r="G1296" s="782"/>
      <c r="H1296" s="782"/>
      <c r="I1296" s="783"/>
      <c r="J1296" s="73"/>
      <c r="K1296" s="73"/>
      <c r="L1296" s="783"/>
      <c r="M1296" s="783"/>
      <c r="N1296" s="783"/>
      <c r="O1296" s="783"/>
      <c r="P1296" s="783"/>
      <c r="Q1296" s="783"/>
      <c r="R1296" s="783"/>
      <c r="S1296" s="783"/>
      <c r="T1296" s="783"/>
      <c r="U1296" s="783"/>
      <c r="V1296" s="783"/>
      <c r="W1296" s="783"/>
      <c r="X1296" s="761"/>
    </row>
    <row r="1297" spans="2:24" s="2" customFormat="1" ht="11.65" hidden="1" customHeight="1" x14ac:dyDescent="0.2">
      <c r="B1297" s="779"/>
      <c r="C1297" s="780"/>
      <c r="D1297" s="779"/>
      <c r="E1297" s="781"/>
      <c r="F1297" s="782"/>
      <c r="G1297" s="782"/>
      <c r="H1297" s="782"/>
      <c r="I1297" s="783"/>
      <c r="J1297" s="73"/>
      <c r="K1297" s="73"/>
      <c r="L1297" s="783"/>
      <c r="M1297" s="783"/>
      <c r="N1297" s="783"/>
      <c r="O1297" s="783"/>
      <c r="P1297" s="783"/>
      <c r="Q1297" s="783"/>
      <c r="R1297" s="783"/>
      <c r="S1297" s="783"/>
      <c r="T1297" s="783"/>
      <c r="U1297" s="783"/>
      <c r="V1297" s="783"/>
      <c r="W1297" s="783"/>
      <c r="X1297" s="761"/>
    </row>
    <row r="1298" spans="2:24" s="2" customFormat="1" ht="11.65" hidden="1" customHeight="1" x14ac:dyDescent="0.2">
      <c r="B1298" s="779"/>
      <c r="C1298" s="780"/>
      <c r="D1298" s="779"/>
      <c r="E1298" s="781"/>
      <c r="F1298" s="782"/>
      <c r="G1298" s="782"/>
      <c r="H1298" s="782"/>
      <c r="I1298" s="783"/>
      <c r="J1298" s="73"/>
      <c r="K1298" s="73"/>
      <c r="L1298" s="783"/>
      <c r="M1298" s="783"/>
      <c r="N1298" s="783"/>
      <c r="O1298" s="783"/>
      <c r="P1298" s="783"/>
      <c r="Q1298" s="783"/>
      <c r="R1298" s="783"/>
      <c r="S1298" s="783"/>
      <c r="T1298" s="783"/>
      <c r="U1298" s="783"/>
      <c r="V1298" s="783"/>
      <c r="W1298" s="783"/>
      <c r="X1298" s="761"/>
    </row>
    <row r="1299" spans="2:24" s="2" customFormat="1" ht="11.65" hidden="1" customHeight="1" x14ac:dyDescent="0.2">
      <c r="B1299" s="779"/>
      <c r="C1299" s="780"/>
      <c r="D1299" s="779"/>
      <c r="E1299" s="781"/>
      <c r="F1299" s="782"/>
      <c r="G1299" s="782"/>
      <c r="H1299" s="782"/>
      <c r="I1299" s="783"/>
      <c r="J1299" s="73"/>
      <c r="K1299" s="73"/>
      <c r="L1299" s="783"/>
      <c r="M1299" s="783"/>
      <c r="N1299" s="783"/>
      <c r="O1299" s="783"/>
      <c r="P1299" s="783"/>
      <c r="Q1299" s="783"/>
      <c r="R1299" s="783"/>
      <c r="S1299" s="783"/>
      <c r="T1299" s="783"/>
      <c r="U1299" s="783"/>
      <c r="V1299" s="783"/>
      <c r="W1299" s="783"/>
      <c r="X1299" s="761"/>
    </row>
    <row r="1300" spans="2:24" s="2" customFormat="1" ht="11.65" hidden="1" customHeight="1" x14ac:dyDescent="0.2">
      <c r="B1300" s="779"/>
      <c r="C1300" s="780"/>
      <c r="D1300" s="779"/>
      <c r="E1300" s="781"/>
      <c r="F1300" s="782"/>
      <c r="G1300" s="782"/>
      <c r="H1300" s="782"/>
      <c r="I1300" s="783"/>
      <c r="J1300" s="73"/>
      <c r="K1300" s="73"/>
      <c r="L1300" s="783"/>
      <c r="M1300" s="783"/>
      <c r="N1300" s="783"/>
      <c r="O1300" s="783"/>
      <c r="P1300" s="783"/>
      <c r="Q1300" s="783"/>
      <c r="R1300" s="783"/>
      <c r="S1300" s="783"/>
      <c r="T1300" s="783"/>
      <c r="U1300" s="783"/>
      <c r="V1300" s="783"/>
      <c r="W1300" s="783"/>
      <c r="X1300" s="761"/>
    </row>
    <row r="1301" spans="2:24" s="2" customFormat="1" ht="11.65" hidden="1" customHeight="1" x14ac:dyDescent="0.2">
      <c r="B1301" s="779"/>
      <c r="C1301" s="780"/>
      <c r="D1301" s="779"/>
      <c r="E1301" s="781"/>
      <c r="F1301" s="782"/>
      <c r="G1301" s="782"/>
      <c r="H1301" s="782"/>
      <c r="I1301" s="783"/>
      <c r="J1301" s="73"/>
      <c r="K1301" s="73"/>
      <c r="L1301" s="783"/>
      <c r="M1301" s="783"/>
      <c r="N1301" s="783"/>
      <c r="O1301" s="783"/>
      <c r="P1301" s="783"/>
      <c r="Q1301" s="783"/>
      <c r="R1301" s="783"/>
      <c r="S1301" s="783"/>
      <c r="T1301" s="783"/>
      <c r="U1301" s="783"/>
      <c r="V1301" s="783"/>
      <c r="W1301" s="783"/>
      <c r="X1301" s="761"/>
    </row>
    <row r="1302" spans="2:24" s="2" customFormat="1" ht="11.65" hidden="1" customHeight="1" x14ac:dyDescent="0.2">
      <c r="B1302" s="779"/>
      <c r="C1302" s="780"/>
      <c r="D1302" s="779"/>
      <c r="E1302" s="781"/>
      <c r="F1302" s="782"/>
      <c r="G1302" s="782"/>
      <c r="H1302" s="782"/>
      <c r="I1302" s="783"/>
      <c r="J1302" s="73"/>
      <c r="K1302" s="73"/>
      <c r="L1302" s="783"/>
      <c r="M1302" s="783"/>
      <c r="N1302" s="783"/>
      <c r="O1302" s="783"/>
      <c r="P1302" s="783"/>
      <c r="Q1302" s="783"/>
      <c r="R1302" s="783"/>
      <c r="S1302" s="783"/>
      <c r="T1302" s="783"/>
      <c r="U1302" s="783"/>
      <c r="V1302" s="783"/>
      <c r="W1302" s="783"/>
      <c r="X1302" s="761"/>
    </row>
    <row r="1303" spans="2:24" s="2" customFormat="1" ht="11.65" hidden="1" customHeight="1" x14ac:dyDescent="0.2">
      <c r="B1303" s="779"/>
      <c r="C1303" s="780"/>
      <c r="D1303" s="779"/>
      <c r="E1303" s="781"/>
      <c r="F1303" s="782"/>
      <c r="G1303" s="782"/>
      <c r="H1303" s="782"/>
      <c r="I1303" s="783"/>
      <c r="J1303" s="73"/>
      <c r="K1303" s="73"/>
      <c r="L1303" s="783"/>
      <c r="M1303" s="783"/>
      <c r="N1303" s="783"/>
      <c r="O1303" s="783"/>
      <c r="P1303" s="783"/>
      <c r="Q1303" s="783"/>
      <c r="R1303" s="783"/>
      <c r="S1303" s="783"/>
      <c r="T1303" s="783"/>
      <c r="U1303" s="783"/>
      <c r="V1303" s="783"/>
      <c r="W1303" s="783"/>
      <c r="X1303" s="761"/>
    </row>
    <row r="1304" spans="2:24" s="2" customFormat="1" ht="11.65" hidden="1" customHeight="1" x14ac:dyDescent="0.2">
      <c r="B1304" s="779"/>
      <c r="C1304" s="780"/>
      <c r="D1304" s="779"/>
      <c r="E1304" s="781"/>
      <c r="F1304" s="782"/>
      <c r="G1304" s="782"/>
      <c r="H1304" s="782"/>
      <c r="I1304" s="783"/>
      <c r="J1304" s="73"/>
      <c r="K1304" s="73"/>
      <c r="L1304" s="783"/>
      <c r="M1304" s="783"/>
      <c r="N1304" s="783"/>
      <c r="O1304" s="783"/>
      <c r="P1304" s="783"/>
      <c r="Q1304" s="783"/>
      <c r="R1304" s="783"/>
      <c r="S1304" s="783"/>
      <c r="T1304" s="783"/>
      <c r="U1304" s="783"/>
      <c r="V1304" s="783"/>
      <c r="W1304" s="783"/>
      <c r="X1304" s="761"/>
    </row>
    <row r="1305" spans="2:24" s="2" customFormat="1" ht="11.65" hidden="1" customHeight="1" x14ac:dyDescent="0.2">
      <c r="B1305" s="779"/>
      <c r="C1305" s="780"/>
      <c r="D1305" s="779"/>
      <c r="E1305" s="781"/>
      <c r="F1305" s="782"/>
      <c r="G1305" s="782"/>
      <c r="H1305" s="782"/>
      <c r="I1305" s="783"/>
      <c r="J1305" s="73"/>
      <c r="K1305" s="73"/>
      <c r="L1305" s="783"/>
      <c r="M1305" s="783"/>
      <c r="N1305" s="783"/>
      <c r="O1305" s="783"/>
      <c r="P1305" s="783"/>
      <c r="Q1305" s="783"/>
      <c r="R1305" s="783"/>
      <c r="S1305" s="783"/>
      <c r="T1305" s="783"/>
      <c r="U1305" s="783"/>
      <c r="V1305" s="783"/>
      <c r="W1305" s="783"/>
      <c r="X1305" s="761"/>
    </row>
    <row r="1306" spans="2:24" s="2" customFormat="1" ht="11.65" hidden="1" customHeight="1" x14ac:dyDescent="0.2">
      <c r="B1306" s="779"/>
      <c r="C1306" s="780"/>
      <c r="D1306" s="779"/>
      <c r="E1306" s="781"/>
      <c r="F1306" s="782"/>
      <c r="G1306" s="782"/>
      <c r="H1306" s="782"/>
      <c r="I1306" s="783"/>
      <c r="J1306" s="73"/>
      <c r="K1306" s="73"/>
      <c r="L1306" s="783"/>
      <c r="M1306" s="783"/>
      <c r="N1306" s="783"/>
      <c r="O1306" s="783"/>
      <c r="P1306" s="783"/>
      <c r="Q1306" s="783"/>
      <c r="R1306" s="783"/>
      <c r="S1306" s="783"/>
      <c r="T1306" s="783"/>
      <c r="U1306" s="783"/>
      <c r="V1306" s="783"/>
      <c r="W1306" s="783"/>
      <c r="X1306" s="761"/>
    </row>
    <row r="1307" spans="2:24" s="2" customFormat="1" ht="11.65" hidden="1" customHeight="1" x14ac:dyDescent="0.2">
      <c r="B1307" s="779"/>
      <c r="C1307" s="780"/>
      <c r="D1307" s="779"/>
      <c r="E1307" s="781"/>
      <c r="F1307" s="782"/>
      <c r="G1307" s="782"/>
      <c r="H1307" s="782"/>
      <c r="I1307" s="783"/>
      <c r="J1307" s="73"/>
      <c r="K1307" s="73"/>
      <c r="L1307" s="783"/>
      <c r="M1307" s="783"/>
      <c r="N1307" s="783"/>
      <c r="O1307" s="783"/>
      <c r="P1307" s="783"/>
      <c r="Q1307" s="783"/>
      <c r="R1307" s="783"/>
      <c r="S1307" s="783"/>
      <c r="T1307" s="783"/>
      <c r="U1307" s="783"/>
      <c r="V1307" s="783"/>
      <c r="W1307" s="783"/>
      <c r="X1307" s="761"/>
    </row>
    <row r="1308" spans="2:24" s="2" customFormat="1" ht="11.65" hidden="1" customHeight="1" x14ac:dyDescent="0.2">
      <c r="B1308" s="779"/>
      <c r="C1308" s="780"/>
      <c r="D1308" s="779"/>
      <c r="E1308" s="781"/>
      <c r="F1308" s="782"/>
      <c r="G1308" s="782"/>
      <c r="H1308" s="782"/>
      <c r="I1308" s="783"/>
      <c r="J1308" s="73"/>
      <c r="K1308" s="73"/>
      <c r="L1308" s="783"/>
      <c r="M1308" s="783"/>
      <c r="N1308" s="783"/>
      <c r="O1308" s="783"/>
      <c r="P1308" s="783"/>
      <c r="Q1308" s="783"/>
      <c r="R1308" s="783"/>
      <c r="S1308" s="783"/>
      <c r="T1308" s="783"/>
      <c r="U1308" s="783"/>
      <c r="V1308" s="783"/>
      <c r="W1308" s="783"/>
      <c r="X1308" s="761"/>
    </row>
    <row r="1309" spans="2:24" s="2" customFormat="1" ht="11.65" hidden="1" customHeight="1" x14ac:dyDescent="0.2">
      <c r="B1309" s="779"/>
      <c r="C1309" s="780"/>
      <c r="D1309" s="779"/>
      <c r="E1309" s="781"/>
      <c r="F1309" s="782"/>
      <c r="G1309" s="782"/>
      <c r="H1309" s="782"/>
      <c r="I1309" s="783"/>
      <c r="J1309" s="73"/>
      <c r="K1309" s="73"/>
      <c r="L1309" s="783"/>
      <c r="M1309" s="783"/>
      <c r="N1309" s="783"/>
      <c r="O1309" s="783"/>
      <c r="P1309" s="783"/>
      <c r="Q1309" s="783"/>
      <c r="R1309" s="783"/>
      <c r="S1309" s="783"/>
      <c r="T1309" s="783"/>
      <c r="U1309" s="783"/>
      <c r="V1309" s="783"/>
      <c r="W1309" s="783"/>
      <c r="X1309" s="761"/>
    </row>
    <row r="1310" spans="2:24" s="2" customFormat="1" ht="11.65" hidden="1" customHeight="1" x14ac:dyDescent="0.2">
      <c r="B1310" s="779"/>
      <c r="C1310" s="780"/>
      <c r="D1310" s="779"/>
      <c r="E1310" s="781"/>
      <c r="F1310" s="782"/>
      <c r="G1310" s="782"/>
      <c r="H1310" s="782"/>
      <c r="I1310" s="783"/>
      <c r="J1310" s="73"/>
      <c r="K1310" s="73"/>
      <c r="L1310" s="783"/>
      <c r="M1310" s="783"/>
      <c r="N1310" s="783"/>
      <c r="O1310" s="783"/>
      <c r="P1310" s="783"/>
      <c r="Q1310" s="783"/>
      <c r="R1310" s="783"/>
      <c r="S1310" s="783"/>
      <c r="T1310" s="783"/>
      <c r="U1310" s="783"/>
      <c r="V1310" s="783"/>
      <c r="W1310" s="783"/>
      <c r="X1310" s="761"/>
    </row>
    <row r="1311" spans="2:24" s="2" customFormat="1" ht="11.65" hidden="1" customHeight="1" x14ac:dyDescent="0.2">
      <c r="B1311" s="779"/>
      <c r="C1311" s="780"/>
      <c r="D1311" s="779"/>
      <c r="E1311" s="781"/>
      <c r="F1311" s="782"/>
      <c r="G1311" s="782"/>
      <c r="H1311" s="782"/>
      <c r="I1311" s="783"/>
      <c r="J1311" s="73"/>
      <c r="K1311" s="73"/>
      <c r="L1311" s="783"/>
      <c r="M1311" s="783"/>
      <c r="N1311" s="783"/>
      <c r="O1311" s="783"/>
      <c r="P1311" s="783"/>
      <c r="Q1311" s="783"/>
      <c r="R1311" s="783"/>
      <c r="S1311" s="783"/>
      <c r="T1311" s="783"/>
      <c r="U1311" s="783"/>
      <c r="V1311" s="783"/>
      <c r="W1311" s="783"/>
      <c r="X1311" s="761"/>
    </row>
    <row r="1312" spans="2:24" s="2" customFormat="1" ht="11.65" hidden="1" customHeight="1" x14ac:dyDescent="0.2">
      <c r="B1312" s="779"/>
      <c r="C1312" s="780"/>
      <c r="D1312" s="779"/>
      <c r="E1312" s="781"/>
      <c r="F1312" s="782"/>
      <c r="G1312" s="782"/>
      <c r="H1312" s="782"/>
      <c r="I1312" s="783"/>
      <c r="J1312" s="73"/>
      <c r="K1312" s="73"/>
      <c r="L1312" s="783"/>
      <c r="M1312" s="783"/>
      <c r="N1312" s="783"/>
      <c r="O1312" s="783"/>
      <c r="P1312" s="783"/>
      <c r="Q1312" s="783"/>
      <c r="R1312" s="783"/>
      <c r="S1312" s="783"/>
      <c r="T1312" s="783"/>
      <c r="U1312" s="783"/>
      <c r="V1312" s="783"/>
      <c r="W1312" s="783"/>
      <c r="X1312" s="761"/>
    </row>
    <row r="1313" spans="2:24" s="2" customFormat="1" ht="11.65" hidden="1" customHeight="1" x14ac:dyDescent="0.2">
      <c r="B1313" s="779"/>
      <c r="C1313" s="780"/>
      <c r="D1313" s="779"/>
      <c r="E1313" s="781"/>
      <c r="F1313" s="782"/>
      <c r="G1313" s="782"/>
      <c r="H1313" s="782"/>
      <c r="I1313" s="783"/>
      <c r="J1313" s="73"/>
      <c r="K1313" s="73"/>
      <c r="L1313" s="783"/>
      <c r="M1313" s="783"/>
      <c r="N1313" s="783"/>
      <c r="O1313" s="783"/>
      <c r="P1313" s="783"/>
      <c r="Q1313" s="783"/>
      <c r="R1313" s="783"/>
      <c r="S1313" s="783"/>
      <c r="T1313" s="783"/>
      <c r="U1313" s="783"/>
      <c r="V1313" s="783"/>
      <c r="W1313" s="783"/>
      <c r="X1313" s="761"/>
    </row>
    <row r="1314" spans="2:24" s="2" customFormat="1" ht="11.65" hidden="1" customHeight="1" x14ac:dyDescent="0.2">
      <c r="B1314" s="779"/>
      <c r="C1314" s="780"/>
      <c r="D1314" s="779"/>
      <c r="E1314" s="781"/>
      <c r="F1314" s="782"/>
      <c r="G1314" s="782"/>
      <c r="H1314" s="782"/>
      <c r="I1314" s="783"/>
      <c r="J1314" s="73"/>
      <c r="K1314" s="73"/>
      <c r="L1314" s="783"/>
      <c r="M1314" s="783"/>
      <c r="N1314" s="783"/>
      <c r="O1314" s="783"/>
      <c r="P1314" s="783"/>
      <c r="Q1314" s="783"/>
      <c r="R1314" s="783"/>
      <c r="S1314" s="783"/>
      <c r="T1314" s="783"/>
      <c r="U1314" s="783"/>
      <c r="V1314" s="783"/>
      <c r="W1314" s="783"/>
      <c r="X1314" s="761"/>
    </row>
    <row r="1315" spans="2:24" s="2" customFormat="1" ht="11.65" hidden="1" customHeight="1" x14ac:dyDescent="0.2">
      <c r="B1315" s="779"/>
      <c r="C1315" s="780"/>
      <c r="D1315" s="779"/>
      <c r="E1315" s="781"/>
      <c r="F1315" s="782"/>
      <c r="G1315" s="782"/>
      <c r="H1315" s="782"/>
      <c r="I1315" s="783"/>
      <c r="J1315" s="73"/>
      <c r="K1315" s="73"/>
      <c r="L1315" s="783"/>
      <c r="M1315" s="783"/>
      <c r="N1315" s="783"/>
      <c r="O1315" s="783"/>
      <c r="P1315" s="783"/>
      <c r="Q1315" s="783"/>
      <c r="R1315" s="783"/>
      <c r="S1315" s="783"/>
      <c r="T1315" s="783"/>
      <c r="U1315" s="783"/>
      <c r="V1315" s="783"/>
      <c r="W1315" s="783"/>
      <c r="X1315" s="761"/>
    </row>
    <row r="1316" spans="2:24" s="2" customFormat="1" ht="12.75" hidden="1" x14ac:dyDescent="0.2">
      <c r="B1316" s="779"/>
      <c r="C1316" s="780"/>
      <c r="D1316" s="779"/>
      <c r="E1316" s="781"/>
      <c r="F1316" s="782"/>
      <c r="G1316" s="782"/>
      <c r="H1316" s="782"/>
      <c r="I1316" s="783"/>
      <c r="J1316" s="73"/>
      <c r="K1316" s="73"/>
      <c r="L1316" s="783"/>
      <c r="M1316" s="783"/>
      <c r="N1316" s="783"/>
      <c r="O1316" s="783"/>
      <c r="P1316" s="783"/>
      <c r="Q1316" s="783"/>
      <c r="R1316" s="783"/>
      <c r="S1316" s="783"/>
      <c r="T1316" s="783"/>
      <c r="U1316" s="783"/>
      <c r="V1316" s="783"/>
      <c r="W1316" s="783"/>
      <c r="X1316" s="761"/>
    </row>
    <row r="1317" spans="2:24" s="2" customFormat="1" ht="6" hidden="1" customHeight="1" x14ac:dyDescent="0.2">
      <c r="B1317" s="779"/>
      <c r="C1317" s="780"/>
      <c r="D1317" s="779"/>
      <c r="E1317" s="781"/>
      <c r="F1317" s="782"/>
      <c r="G1317" s="782"/>
      <c r="H1317" s="782"/>
      <c r="I1317" s="783"/>
      <c r="J1317" s="73"/>
      <c r="K1317" s="73"/>
      <c r="L1317" s="783"/>
      <c r="M1317" s="783"/>
      <c r="N1317" s="783"/>
      <c r="O1317" s="783"/>
      <c r="P1317" s="783"/>
      <c r="Q1317" s="783"/>
      <c r="R1317" s="783"/>
      <c r="S1317" s="783"/>
      <c r="T1317" s="783"/>
      <c r="U1317" s="783"/>
      <c r="V1317" s="783"/>
      <c r="W1317" s="783"/>
      <c r="X1317" s="761"/>
    </row>
    <row r="1318" spans="2:24" s="2" customFormat="1" ht="6" hidden="1" customHeight="1" x14ac:dyDescent="0.2">
      <c r="B1318" s="779"/>
      <c r="C1318" s="780"/>
      <c r="D1318" s="779"/>
      <c r="E1318" s="781"/>
      <c r="F1318" s="782"/>
      <c r="G1318" s="782"/>
      <c r="H1318" s="782"/>
      <c r="I1318" s="783"/>
      <c r="J1318" s="73"/>
      <c r="K1318" s="73"/>
      <c r="L1318" s="783"/>
      <c r="M1318" s="783"/>
      <c r="N1318" s="783"/>
      <c r="O1318" s="783"/>
      <c r="P1318" s="783"/>
      <c r="Q1318" s="783"/>
      <c r="R1318" s="783"/>
      <c r="S1318" s="783"/>
      <c r="T1318" s="783"/>
      <c r="U1318" s="783"/>
      <c r="V1318" s="783"/>
      <c r="W1318" s="783"/>
      <c r="X1318" s="761"/>
    </row>
    <row r="1319" spans="2:24" s="2" customFormat="1" ht="9" hidden="1" customHeight="1" x14ac:dyDescent="0.2">
      <c r="B1319" s="779"/>
      <c r="C1319" s="780"/>
      <c r="D1319" s="779"/>
      <c r="E1319" s="781"/>
      <c r="F1319" s="782"/>
      <c r="G1319" s="782"/>
      <c r="H1319" s="782"/>
      <c r="I1319" s="783"/>
      <c r="J1319" s="73"/>
      <c r="K1319" s="73"/>
      <c r="L1319" s="783"/>
      <c r="M1319" s="783"/>
      <c r="N1319" s="783"/>
      <c r="O1319" s="783"/>
      <c r="P1319" s="783"/>
      <c r="Q1319" s="783"/>
      <c r="R1319" s="783"/>
      <c r="S1319" s="783"/>
      <c r="T1319" s="783"/>
      <c r="U1319" s="783"/>
      <c r="V1319" s="783"/>
      <c r="W1319" s="783"/>
      <c r="X1319" s="761"/>
    </row>
    <row r="1320" spans="2:24" s="2" customFormat="1" ht="19.5" hidden="1" customHeight="1" x14ac:dyDescent="0.2">
      <c r="B1320" s="779"/>
      <c r="C1320" s="780"/>
      <c r="D1320" s="779"/>
      <c r="E1320" s="781"/>
      <c r="F1320" s="782"/>
      <c r="G1320" s="782"/>
      <c r="H1320" s="782"/>
      <c r="I1320" s="783"/>
      <c r="J1320" s="73"/>
      <c r="K1320" s="73"/>
      <c r="L1320" s="783"/>
      <c r="M1320" s="783"/>
      <c r="N1320" s="783"/>
      <c r="O1320" s="783"/>
      <c r="P1320" s="783"/>
      <c r="Q1320" s="783"/>
      <c r="R1320" s="783"/>
      <c r="S1320" s="783"/>
      <c r="T1320" s="783"/>
      <c r="U1320" s="783"/>
      <c r="V1320" s="783"/>
      <c r="W1320" s="783"/>
      <c r="X1320" s="761"/>
    </row>
    <row r="1321" spans="2:24" s="2" customFormat="1" ht="12.75" hidden="1" x14ac:dyDescent="0.2">
      <c r="B1321" s="779"/>
      <c r="C1321" s="780"/>
      <c r="D1321" s="779"/>
      <c r="E1321" s="781"/>
      <c r="F1321" s="782"/>
      <c r="G1321" s="782"/>
      <c r="H1321" s="782"/>
      <c r="I1321" s="783"/>
      <c r="J1321" s="73"/>
      <c r="K1321" s="73"/>
      <c r="L1321" s="783"/>
      <c r="M1321" s="783"/>
      <c r="N1321" s="783"/>
      <c r="O1321" s="783"/>
      <c r="P1321" s="783"/>
      <c r="Q1321" s="783"/>
      <c r="R1321" s="783"/>
      <c r="S1321" s="783"/>
      <c r="T1321" s="783"/>
      <c r="U1321" s="783"/>
      <c r="V1321" s="783"/>
      <c r="W1321" s="783"/>
      <c r="X1321" s="761"/>
    </row>
    <row r="1322" spans="2:24" s="2" customFormat="1" ht="12.75" hidden="1" x14ac:dyDescent="0.2">
      <c r="B1322" s="779"/>
      <c r="C1322" s="780"/>
      <c r="D1322" s="779"/>
      <c r="E1322" s="781"/>
      <c r="F1322" s="782"/>
      <c r="G1322" s="782"/>
      <c r="H1322" s="782"/>
      <c r="I1322" s="783"/>
      <c r="J1322" s="73"/>
      <c r="K1322" s="73"/>
      <c r="L1322" s="783"/>
      <c r="M1322" s="783"/>
      <c r="N1322" s="783"/>
      <c r="O1322" s="783"/>
      <c r="P1322" s="783"/>
      <c r="Q1322" s="783"/>
      <c r="R1322" s="783"/>
      <c r="S1322" s="783"/>
      <c r="T1322" s="783"/>
      <c r="U1322" s="783"/>
      <c r="V1322" s="783"/>
      <c r="W1322" s="783"/>
      <c r="X1322" s="761"/>
    </row>
    <row r="1323" spans="2:24" s="2" customFormat="1" ht="12" hidden="1" customHeight="1" x14ac:dyDescent="0.2">
      <c r="B1323" s="779"/>
      <c r="C1323" s="780"/>
      <c r="D1323" s="779"/>
      <c r="E1323" s="781"/>
      <c r="F1323" s="782"/>
      <c r="G1323" s="782"/>
      <c r="H1323" s="782"/>
      <c r="I1323" s="783"/>
      <c r="J1323" s="73"/>
      <c r="K1323" s="73"/>
      <c r="L1323" s="783"/>
      <c r="M1323" s="783"/>
      <c r="N1323" s="783"/>
      <c r="O1323" s="783"/>
      <c r="P1323" s="783"/>
      <c r="Q1323" s="783"/>
      <c r="R1323" s="783"/>
      <c r="S1323" s="783"/>
      <c r="T1323" s="783"/>
      <c r="U1323" s="783"/>
      <c r="V1323" s="783"/>
      <c r="W1323" s="783"/>
      <c r="X1323" s="761"/>
    </row>
    <row r="1324" spans="2:24" s="2" customFormat="1" ht="11.65" hidden="1" customHeight="1" x14ac:dyDescent="0.2">
      <c r="B1324" s="779"/>
      <c r="C1324" s="780"/>
      <c r="D1324" s="779"/>
      <c r="E1324" s="781"/>
      <c r="F1324" s="782"/>
      <c r="G1324" s="782"/>
      <c r="H1324" s="782"/>
      <c r="I1324" s="783"/>
      <c r="J1324" s="73"/>
      <c r="K1324" s="73"/>
      <c r="L1324" s="783"/>
      <c r="M1324" s="783"/>
      <c r="N1324" s="783"/>
      <c r="O1324" s="783"/>
      <c r="P1324" s="783"/>
      <c r="Q1324" s="783"/>
      <c r="R1324" s="783"/>
      <c r="S1324" s="783"/>
      <c r="T1324" s="783"/>
      <c r="U1324" s="783"/>
      <c r="V1324" s="783"/>
      <c r="W1324" s="783"/>
      <c r="X1324" s="761"/>
    </row>
    <row r="1325" spans="2:24" s="2" customFormat="1" ht="11.65" hidden="1" customHeight="1" x14ac:dyDescent="0.2">
      <c r="B1325" s="779"/>
      <c r="C1325" s="780"/>
      <c r="D1325" s="779"/>
      <c r="E1325" s="781"/>
      <c r="F1325" s="782"/>
      <c r="G1325" s="782"/>
      <c r="H1325" s="782"/>
      <c r="I1325" s="783"/>
      <c r="J1325" s="73"/>
      <c r="K1325" s="73"/>
      <c r="L1325" s="783"/>
      <c r="M1325" s="783"/>
      <c r="N1325" s="783"/>
      <c r="O1325" s="783"/>
      <c r="P1325" s="783"/>
      <c r="Q1325" s="783"/>
      <c r="R1325" s="783"/>
      <c r="S1325" s="783"/>
      <c r="T1325" s="783"/>
      <c r="U1325" s="783"/>
      <c r="V1325" s="783"/>
      <c r="W1325" s="783"/>
      <c r="X1325" s="761"/>
    </row>
    <row r="1326" spans="2:24" s="2" customFormat="1" ht="11.65" hidden="1" customHeight="1" x14ac:dyDescent="0.2">
      <c r="B1326" s="779"/>
      <c r="C1326" s="780"/>
      <c r="D1326" s="779"/>
      <c r="E1326" s="781"/>
      <c r="F1326" s="782"/>
      <c r="G1326" s="782"/>
      <c r="H1326" s="782"/>
      <c r="I1326" s="783"/>
      <c r="J1326" s="73"/>
      <c r="K1326" s="73"/>
      <c r="L1326" s="783"/>
      <c r="M1326" s="783"/>
      <c r="N1326" s="783"/>
      <c r="O1326" s="783"/>
      <c r="P1326" s="783"/>
      <c r="Q1326" s="783"/>
      <c r="R1326" s="783"/>
      <c r="S1326" s="783"/>
      <c r="T1326" s="783"/>
      <c r="U1326" s="783"/>
      <c r="V1326" s="783"/>
      <c r="W1326" s="783"/>
      <c r="X1326" s="761"/>
    </row>
    <row r="1327" spans="2:24" s="2" customFormat="1" ht="11.65" hidden="1" customHeight="1" x14ac:dyDescent="0.2">
      <c r="B1327" s="779"/>
      <c r="C1327" s="780"/>
      <c r="D1327" s="779"/>
      <c r="E1327" s="781"/>
      <c r="F1327" s="782"/>
      <c r="G1327" s="782"/>
      <c r="H1327" s="782"/>
      <c r="I1327" s="783"/>
      <c r="J1327" s="73"/>
      <c r="K1327" s="73"/>
      <c r="L1327" s="783"/>
      <c r="M1327" s="783"/>
      <c r="N1327" s="783"/>
      <c r="O1327" s="783"/>
      <c r="P1327" s="783"/>
      <c r="Q1327" s="783"/>
      <c r="R1327" s="783"/>
      <c r="S1327" s="783"/>
      <c r="T1327" s="783"/>
      <c r="U1327" s="783"/>
      <c r="V1327" s="783"/>
      <c r="W1327" s="783"/>
      <c r="X1327" s="761"/>
    </row>
    <row r="1328" spans="2:24" s="2" customFormat="1" ht="11.65" hidden="1" customHeight="1" x14ac:dyDescent="0.2">
      <c r="B1328" s="779"/>
      <c r="C1328" s="780"/>
      <c r="D1328" s="779"/>
      <c r="E1328" s="781"/>
      <c r="F1328" s="782"/>
      <c r="G1328" s="782"/>
      <c r="H1328" s="782"/>
      <c r="I1328" s="783"/>
      <c r="J1328" s="73"/>
      <c r="K1328" s="73"/>
      <c r="L1328" s="783"/>
      <c r="M1328" s="783"/>
      <c r="N1328" s="783"/>
      <c r="O1328" s="783"/>
      <c r="P1328" s="783"/>
      <c r="Q1328" s="783"/>
      <c r="R1328" s="783"/>
      <c r="S1328" s="783"/>
      <c r="T1328" s="783"/>
      <c r="U1328" s="783"/>
      <c r="V1328" s="783"/>
      <c r="W1328" s="783"/>
      <c r="X1328" s="761"/>
    </row>
    <row r="1329" spans="2:24" s="2" customFormat="1" ht="11.65" hidden="1" customHeight="1" x14ac:dyDescent="0.2">
      <c r="B1329" s="779"/>
      <c r="C1329" s="780"/>
      <c r="D1329" s="779"/>
      <c r="E1329" s="781"/>
      <c r="F1329" s="782"/>
      <c r="G1329" s="782"/>
      <c r="H1329" s="782"/>
      <c r="I1329" s="783"/>
      <c r="J1329" s="73"/>
      <c r="K1329" s="73"/>
      <c r="L1329" s="783"/>
      <c r="M1329" s="783"/>
      <c r="N1329" s="783"/>
      <c r="O1329" s="783"/>
      <c r="P1329" s="783"/>
      <c r="Q1329" s="783"/>
      <c r="R1329" s="783"/>
      <c r="S1329" s="783"/>
      <c r="T1329" s="783"/>
      <c r="U1329" s="783"/>
      <c r="V1329" s="783"/>
      <c r="W1329" s="783"/>
      <c r="X1329" s="761"/>
    </row>
    <row r="1330" spans="2:24" s="2" customFormat="1" ht="11.65" hidden="1" customHeight="1" x14ac:dyDescent="0.2">
      <c r="B1330" s="779"/>
      <c r="C1330" s="780"/>
      <c r="D1330" s="779"/>
      <c r="E1330" s="781"/>
      <c r="F1330" s="782"/>
      <c r="G1330" s="782"/>
      <c r="H1330" s="782"/>
      <c r="I1330" s="783"/>
      <c r="J1330" s="73"/>
      <c r="K1330" s="73"/>
      <c r="L1330" s="783"/>
      <c r="M1330" s="783"/>
      <c r="N1330" s="783"/>
      <c r="O1330" s="783"/>
      <c r="P1330" s="783"/>
      <c r="Q1330" s="783"/>
      <c r="R1330" s="783"/>
      <c r="S1330" s="783"/>
      <c r="T1330" s="783"/>
      <c r="U1330" s="783"/>
      <c r="V1330" s="783"/>
      <c r="W1330" s="783"/>
      <c r="X1330" s="761"/>
    </row>
    <row r="1331" spans="2:24" s="2" customFormat="1" ht="11.65" hidden="1" customHeight="1" x14ac:dyDescent="0.2">
      <c r="B1331" s="779"/>
      <c r="C1331" s="780"/>
      <c r="D1331" s="779"/>
      <c r="E1331" s="781"/>
      <c r="F1331" s="782"/>
      <c r="G1331" s="782"/>
      <c r="H1331" s="782"/>
      <c r="I1331" s="783"/>
      <c r="J1331" s="73"/>
      <c r="K1331" s="73"/>
      <c r="L1331" s="783"/>
      <c r="M1331" s="783"/>
      <c r="N1331" s="783"/>
      <c r="O1331" s="783"/>
      <c r="P1331" s="783"/>
      <c r="Q1331" s="783"/>
      <c r="R1331" s="783"/>
      <c r="S1331" s="783"/>
      <c r="T1331" s="783"/>
      <c r="U1331" s="783"/>
      <c r="V1331" s="783"/>
      <c r="W1331" s="783"/>
      <c r="X1331" s="761"/>
    </row>
    <row r="1332" spans="2:24" s="2" customFormat="1" ht="11.65" hidden="1" customHeight="1" x14ac:dyDescent="0.2">
      <c r="B1332" s="779"/>
      <c r="C1332" s="780"/>
      <c r="D1332" s="779"/>
      <c r="E1332" s="781"/>
      <c r="F1332" s="782"/>
      <c r="G1332" s="782"/>
      <c r="H1332" s="782"/>
      <c r="I1332" s="783"/>
      <c r="J1332" s="73"/>
      <c r="K1332" s="73"/>
      <c r="L1332" s="783"/>
      <c r="M1332" s="783"/>
      <c r="N1332" s="783"/>
      <c r="O1332" s="783"/>
      <c r="P1332" s="783"/>
      <c r="Q1332" s="783"/>
      <c r="R1332" s="783"/>
      <c r="S1332" s="783"/>
      <c r="T1332" s="783"/>
      <c r="U1332" s="783"/>
      <c r="V1332" s="783"/>
      <c r="W1332" s="783"/>
      <c r="X1332" s="761"/>
    </row>
    <row r="1333" spans="2:24" s="2" customFormat="1" ht="11.65" hidden="1" customHeight="1" x14ac:dyDescent="0.2">
      <c r="B1333" s="779"/>
      <c r="C1333" s="780"/>
      <c r="D1333" s="779"/>
      <c r="E1333" s="781"/>
      <c r="F1333" s="782"/>
      <c r="G1333" s="782"/>
      <c r="H1333" s="782"/>
      <c r="I1333" s="783"/>
      <c r="J1333" s="73"/>
      <c r="K1333" s="73"/>
      <c r="L1333" s="783"/>
      <c r="M1333" s="783"/>
      <c r="N1333" s="783"/>
      <c r="O1333" s="783"/>
      <c r="P1333" s="783"/>
      <c r="Q1333" s="783"/>
      <c r="R1333" s="783"/>
      <c r="S1333" s="783"/>
      <c r="T1333" s="783"/>
      <c r="U1333" s="783"/>
      <c r="V1333" s="783"/>
      <c r="W1333" s="783"/>
      <c r="X1333" s="761"/>
    </row>
    <row r="1334" spans="2:24" s="2" customFormat="1" ht="11.65" hidden="1" customHeight="1" x14ac:dyDescent="0.2">
      <c r="B1334" s="779"/>
      <c r="C1334" s="780"/>
      <c r="D1334" s="779"/>
      <c r="E1334" s="781"/>
      <c r="F1334" s="782"/>
      <c r="G1334" s="782"/>
      <c r="H1334" s="782"/>
      <c r="I1334" s="783"/>
      <c r="J1334" s="73"/>
      <c r="K1334" s="73"/>
      <c r="L1334" s="783"/>
      <c r="M1334" s="783"/>
      <c r="N1334" s="783"/>
      <c r="O1334" s="783"/>
      <c r="P1334" s="783"/>
      <c r="Q1334" s="783"/>
      <c r="R1334" s="783"/>
      <c r="S1334" s="783"/>
      <c r="T1334" s="783"/>
      <c r="U1334" s="783"/>
      <c r="V1334" s="783"/>
      <c r="W1334" s="783"/>
      <c r="X1334" s="761"/>
    </row>
    <row r="1335" spans="2:24" s="2" customFormat="1" ht="11.65" hidden="1" customHeight="1" x14ac:dyDescent="0.2">
      <c r="B1335" s="779"/>
      <c r="C1335" s="780"/>
      <c r="D1335" s="779"/>
      <c r="E1335" s="781"/>
      <c r="F1335" s="782"/>
      <c r="G1335" s="782"/>
      <c r="H1335" s="782"/>
      <c r="I1335" s="783"/>
      <c r="J1335" s="73"/>
      <c r="K1335" s="73"/>
      <c r="L1335" s="783"/>
      <c r="M1335" s="783"/>
      <c r="N1335" s="783"/>
      <c r="O1335" s="783"/>
      <c r="P1335" s="783"/>
      <c r="Q1335" s="783"/>
      <c r="R1335" s="783"/>
      <c r="S1335" s="783"/>
      <c r="T1335" s="783"/>
      <c r="U1335" s="783"/>
      <c r="V1335" s="783"/>
      <c r="W1335" s="783"/>
      <c r="X1335" s="761"/>
    </row>
    <row r="1336" spans="2:24" s="2" customFormat="1" ht="11.65" hidden="1" customHeight="1" x14ac:dyDescent="0.2">
      <c r="B1336" s="779"/>
      <c r="C1336" s="780"/>
      <c r="D1336" s="779"/>
      <c r="E1336" s="781"/>
      <c r="F1336" s="782"/>
      <c r="G1336" s="782"/>
      <c r="H1336" s="782"/>
      <c r="I1336" s="783"/>
      <c r="J1336" s="73"/>
      <c r="K1336" s="73"/>
      <c r="L1336" s="783"/>
      <c r="M1336" s="783"/>
      <c r="N1336" s="783"/>
      <c r="O1336" s="783"/>
      <c r="P1336" s="783"/>
      <c r="Q1336" s="783"/>
      <c r="R1336" s="783"/>
      <c r="S1336" s="783"/>
      <c r="T1336" s="783"/>
      <c r="U1336" s="783"/>
      <c r="V1336" s="783"/>
      <c r="W1336" s="783"/>
      <c r="X1336" s="761"/>
    </row>
    <row r="1337" spans="2:24" s="2" customFormat="1" ht="11.65" hidden="1" customHeight="1" x14ac:dyDescent="0.2">
      <c r="B1337" s="779"/>
      <c r="C1337" s="780"/>
      <c r="D1337" s="779"/>
      <c r="E1337" s="781"/>
      <c r="F1337" s="782"/>
      <c r="G1337" s="782"/>
      <c r="H1337" s="782"/>
      <c r="I1337" s="783"/>
      <c r="J1337" s="73"/>
      <c r="K1337" s="73"/>
      <c r="L1337" s="783"/>
      <c r="M1337" s="783"/>
      <c r="N1337" s="783"/>
      <c r="O1337" s="783"/>
      <c r="P1337" s="783"/>
      <c r="Q1337" s="783"/>
      <c r="R1337" s="783"/>
      <c r="S1337" s="783"/>
      <c r="T1337" s="783"/>
      <c r="U1337" s="783"/>
      <c r="V1337" s="783"/>
      <c r="W1337" s="783"/>
      <c r="X1337" s="761"/>
    </row>
    <row r="1338" spans="2:24" s="2" customFormat="1" ht="11.65" hidden="1" customHeight="1" x14ac:dyDescent="0.2">
      <c r="B1338" s="779"/>
      <c r="C1338" s="780"/>
      <c r="D1338" s="779"/>
      <c r="E1338" s="781"/>
      <c r="F1338" s="782"/>
      <c r="G1338" s="782"/>
      <c r="H1338" s="782"/>
      <c r="I1338" s="783"/>
      <c r="J1338" s="73"/>
      <c r="K1338" s="73"/>
      <c r="L1338" s="783"/>
      <c r="M1338" s="783"/>
      <c r="N1338" s="783"/>
      <c r="O1338" s="783"/>
      <c r="P1338" s="783"/>
      <c r="Q1338" s="783"/>
      <c r="R1338" s="783"/>
      <c r="S1338" s="783"/>
      <c r="T1338" s="783"/>
      <c r="U1338" s="783"/>
      <c r="V1338" s="783"/>
      <c r="W1338" s="783"/>
      <c r="X1338" s="761"/>
    </row>
    <row r="1339" spans="2:24" s="2" customFormat="1" ht="11.65" hidden="1" customHeight="1" x14ac:dyDescent="0.2">
      <c r="B1339" s="779"/>
      <c r="C1339" s="780"/>
      <c r="D1339" s="779"/>
      <c r="E1339" s="781"/>
      <c r="F1339" s="782"/>
      <c r="G1339" s="782"/>
      <c r="H1339" s="782"/>
      <c r="I1339" s="783"/>
      <c r="J1339" s="73"/>
      <c r="K1339" s="73"/>
      <c r="L1339" s="783"/>
      <c r="M1339" s="783"/>
      <c r="N1339" s="783"/>
      <c r="O1339" s="783"/>
      <c r="P1339" s="783"/>
      <c r="Q1339" s="783"/>
      <c r="R1339" s="783"/>
      <c r="S1339" s="783"/>
      <c r="T1339" s="783"/>
      <c r="U1339" s="783"/>
      <c r="V1339" s="783"/>
      <c r="W1339" s="783"/>
      <c r="X1339" s="761"/>
    </row>
    <row r="1340" spans="2:24" s="2" customFormat="1" ht="11.65" hidden="1" customHeight="1" x14ac:dyDescent="0.2">
      <c r="B1340" s="779"/>
      <c r="C1340" s="780"/>
      <c r="D1340" s="779"/>
      <c r="E1340" s="781"/>
      <c r="F1340" s="782"/>
      <c r="G1340" s="782"/>
      <c r="H1340" s="782"/>
      <c r="I1340" s="783"/>
      <c r="J1340" s="73"/>
      <c r="K1340" s="73"/>
      <c r="L1340" s="783"/>
      <c r="M1340" s="783"/>
      <c r="N1340" s="783"/>
      <c r="O1340" s="783"/>
      <c r="P1340" s="783"/>
      <c r="Q1340" s="783"/>
      <c r="R1340" s="783"/>
      <c r="S1340" s="783"/>
      <c r="T1340" s="783"/>
      <c r="U1340" s="783"/>
      <c r="V1340" s="783"/>
      <c r="W1340" s="783"/>
      <c r="X1340" s="761"/>
    </row>
    <row r="1341" spans="2:24" s="2" customFormat="1" ht="11.65" hidden="1" customHeight="1" x14ac:dyDescent="0.2">
      <c r="B1341" s="779"/>
      <c r="C1341" s="780"/>
      <c r="D1341" s="779"/>
      <c r="E1341" s="781"/>
      <c r="F1341" s="782"/>
      <c r="G1341" s="782"/>
      <c r="H1341" s="782"/>
      <c r="I1341" s="783"/>
      <c r="J1341" s="73"/>
      <c r="K1341" s="73"/>
      <c r="L1341" s="783"/>
      <c r="M1341" s="783"/>
      <c r="N1341" s="783"/>
      <c r="O1341" s="783"/>
      <c r="P1341" s="783"/>
      <c r="Q1341" s="783"/>
      <c r="R1341" s="783"/>
      <c r="S1341" s="783"/>
      <c r="T1341" s="783"/>
      <c r="U1341" s="783"/>
      <c r="V1341" s="783"/>
      <c r="W1341" s="783"/>
      <c r="X1341" s="761"/>
    </row>
    <row r="1342" spans="2:24" s="2" customFormat="1" ht="11.65" hidden="1" customHeight="1" x14ac:dyDescent="0.2">
      <c r="B1342" s="779"/>
      <c r="C1342" s="780"/>
      <c r="D1342" s="779"/>
      <c r="E1342" s="781"/>
      <c r="F1342" s="782"/>
      <c r="G1342" s="782"/>
      <c r="H1342" s="782"/>
      <c r="I1342" s="783"/>
      <c r="J1342" s="73"/>
      <c r="K1342" s="73"/>
      <c r="L1342" s="783"/>
      <c r="M1342" s="783"/>
      <c r="N1342" s="783"/>
      <c r="O1342" s="783"/>
      <c r="P1342" s="783"/>
      <c r="Q1342" s="783"/>
      <c r="R1342" s="783"/>
      <c r="S1342" s="783"/>
      <c r="T1342" s="783"/>
      <c r="U1342" s="783"/>
      <c r="V1342" s="783"/>
      <c r="W1342" s="783"/>
      <c r="X1342" s="761"/>
    </row>
    <row r="1343" spans="2:24" s="2" customFormat="1" ht="11.65" hidden="1" customHeight="1" x14ac:dyDescent="0.2">
      <c r="B1343" s="779"/>
      <c r="C1343" s="780"/>
      <c r="D1343" s="779"/>
      <c r="E1343" s="781"/>
      <c r="F1343" s="782"/>
      <c r="G1343" s="782"/>
      <c r="H1343" s="782"/>
      <c r="I1343" s="783"/>
      <c r="J1343" s="73"/>
      <c r="K1343" s="73"/>
      <c r="L1343" s="783"/>
      <c r="M1343" s="783"/>
      <c r="N1343" s="783"/>
      <c r="O1343" s="783"/>
      <c r="P1343" s="783"/>
      <c r="Q1343" s="783"/>
      <c r="R1343" s="783"/>
      <c r="S1343" s="783"/>
      <c r="T1343" s="783"/>
      <c r="U1343" s="783"/>
      <c r="V1343" s="783"/>
      <c r="W1343" s="783"/>
      <c r="X1343" s="761"/>
    </row>
    <row r="1344" spans="2:24" s="2" customFormat="1" ht="11.65" hidden="1" customHeight="1" x14ac:dyDescent="0.2">
      <c r="B1344" s="779"/>
      <c r="C1344" s="780"/>
      <c r="D1344" s="779"/>
      <c r="E1344" s="781"/>
      <c r="F1344" s="782"/>
      <c r="G1344" s="782"/>
      <c r="H1344" s="782"/>
      <c r="I1344" s="783"/>
      <c r="J1344" s="73"/>
      <c r="K1344" s="73"/>
      <c r="L1344" s="783"/>
      <c r="M1344" s="783"/>
      <c r="N1344" s="783"/>
      <c r="O1344" s="783"/>
      <c r="P1344" s="783"/>
      <c r="Q1344" s="783"/>
      <c r="R1344" s="783"/>
      <c r="S1344" s="783"/>
      <c r="T1344" s="783"/>
      <c r="U1344" s="783"/>
      <c r="V1344" s="783"/>
      <c r="W1344" s="783"/>
      <c r="X1344" s="761"/>
    </row>
    <row r="1345" spans="2:24" s="2" customFormat="1" ht="12.75" hidden="1" x14ac:dyDescent="0.2">
      <c r="B1345" s="779"/>
      <c r="C1345" s="780"/>
      <c r="D1345" s="779"/>
      <c r="E1345" s="781"/>
      <c r="F1345" s="782"/>
      <c r="G1345" s="782"/>
      <c r="H1345" s="782"/>
      <c r="I1345" s="783"/>
      <c r="J1345" s="73"/>
      <c r="K1345" s="73"/>
      <c r="L1345" s="783"/>
      <c r="M1345" s="783"/>
      <c r="N1345" s="783"/>
      <c r="O1345" s="783"/>
      <c r="P1345" s="783"/>
      <c r="Q1345" s="783"/>
      <c r="R1345" s="783"/>
      <c r="S1345" s="783"/>
      <c r="T1345" s="783"/>
      <c r="U1345" s="783"/>
      <c r="V1345" s="783"/>
      <c r="W1345" s="783"/>
      <c r="X1345" s="761"/>
    </row>
    <row r="1346" spans="2:24" s="2" customFormat="1" ht="6" hidden="1" customHeight="1" x14ac:dyDescent="0.2">
      <c r="B1346" s="779"/>
      <c r="C1346" s="780"/>
      <c r="D1346" s="779"/>
      <c r="E1346" s="781"/>
      <c r="F1346" s="782"/>
      <c r="G1346" s="782"/>
      <c r="H1346" s="782"/>
      <c r="I1346" s="783"/>
      <c r="J1346" s="73"/>
      <c r="K1346" s="73"/>
      <c r="L1346" s="783"/>
      <c r="M1346" s="783"/>
      <c r="N1346" s="783"/>
      <c r="O1346" s="783"/>
      <c r="P1346" s="783"/>
      <c r="Q1346" s="783"/>
      <c r="R1346" s="783"/>
      <c r="S1346" s="783"/>
      <c r="T1346" s="783"/>
      <c r="U1346" s="783"/>
      <c r="V1346" s="783"/>
      <c r="W1346" s="783"/>
      <c r="X1346" s="761"/>
    </row>
    <row r="1347" spans="2:24" s="2" customFormat="1" ht="6" hidden="1" customHeight="1" x14ac:dyDescent="0.2">
      <c r="B1347" s="779"/>
      <c r="C1347" s="780"/>
      <c r="D1347" s="779"/>
      <c r="E1347" s="781"/>
      <c r="F1347" s="782"/>
      <c r="G1347" s="782"/>
      <c r="H1347" s="782"/>
      <c r="I1347" s="783"/>
      <c r="J1347" s="73"/>
      <c r="K1347" s="73"/>
      <c r="L1347" s="783"/>
      <c r="M1347" s="783"/>
      <c r="N1347" s="783"/>
      <c r="O1347" s="783"/>
      <c r="P1347" s="783"/>
      <c r="Q1347" s="783"/>
      <c r="R1347" s="783"/>
      <c r="S1347" s="783"/>
      <c r="T1347" s="783"/>
      <c r="U1347" s="783"/>
      <c r="V1347" s="783"/>
      <c r="W1347" s="783"/>
      <c r="X1347" s="761"/>
    </row>
    <row r="1348" spans="2:24" s="2" customFormat="1" ht="9" hidden="1" customHeight="1" x14ac:dyDescent="0.2">
      <c r="B1348" s="779"/>
      <c r="C1348" s="780"/>
      <c r="D1348" s="779"/>
      <c r="E1348" s="781"/>
      <c r="F1348" s="782"/>
      <c r="G1348" s="782"/>
      <c r="H1348" s="782"/>
      <c r="I1348" s="783"/>
      <c r="J1348" s="73"/>
      <c r="K1348" s="73"/>
      <c r="L1348" s="783"/>
      <c r="M1348" s="783"/>
      <c r="N1348" s="783"/>
      <c r="O1348" s="783"/>
      <c r="P1348" s="783"/>
      <c r="Q1348" s="783"/>
      <c r="R1348" s="783"/>
      <c r="S1348" s="783"/>
      <c r="T1348" s="783"/>
      <c r="U1348" s="783"/>
      <c r="V1348" s="783"/>
      <c r="W1348" s="783"/>
      <c r="X1348" s="761"/>
    </row>
    <row r="1349" spans="2:24" s="2" customFormat="1" ht="19.5" hidden="1" customHeight="1" x14ac:dyDescent="0.2">
      <c r="B1349" s="779"/>
      <c r="C1349" s="780"/>
      <c r="D1349" s="779"/>
      <c r="E1349" s="781"/>
      <c r="F1349" s="782"/>
      <c r="G1349" s="782"/>
      <c r="H1349" s="782"/>
      <c r="I1349" s="783"/>
      <c r="J1349" s="73"/>
      <c r="K1349" s="73"/>
      <c r="L1349" s="783"/>
      <c r="M1349" s="783"/>
      <c r="N1349" s="783"/>
      <c r="O1349" s="783"/>
      <c r="P1349" s="783"/>
      <c r="Q1349" s="783"/>
      <c r="R1349" s="783"/>
      <c r="S1349" s="783"/>
      <c r="T1349" s="783"/>
      <c r="U1349" s="783"/>
      <c r="V1349" s="783"/>
      <c r="W1349" s="783"/>
      <c r="X1349" s="761"/>
    </row>
    <row r="1350" spans="2:24" s="2" customFormat="1" ht="12.75" hidden="1" x14ac:dyDescent="0.2">
      <c r="B1350" s="779"/>
      <c r="C1350" s="780"/>
      <c r="D1350" s="779"/>
      <c r="E1350" s="781"/>
      <c r="F1350" s="782"/>
      <c r="G1350" s="782"/>
      <c r="H1350" s="782"/>
      <c r="I1350" s="783"/>
      <c r="J1350" s="73"/>
      <c r="K1350" s="73"/>
      <c r="L1350" s="783"/>
      <c r="M1350" s="783"/>
      <c r="N1350" s="783"/>
      <c r="O1350" s="783"/>
      <c r="P1350" s="783"/>
      <c r="Q1350" s="783"/>
      <c r="R1350" s="783"/>
      <c r="S1350" s="783"/>
      <c r="T1350" s="783"/>
      <c r="U1350" s="783"/>
      <c r="V1350" s="783"/>
      <c r="W1350" s="783"/>
      <c r="X1350" s="761"/>
    </row>
    <row r="1351" spans="2:24" s="2" customFormat="1" ht="12.75" hidden="1" x14ac:dyDescent="0.2">
      <c r="B1351" s="779"/>
      <c r="C1351" s="780"/>
      <c r="D1351" s="779"/>
      <c r="E1351" s="781"/>
      <c r="F1351" s="782"/>
      <c r="G1351" s="782"/>
      <c r="H1351" s="782"/>
      <c r="I1351" s="783"/>
      <c r="J1351" s="73"/>
      <c r="K1351" s="73"/>
      <c r="L1351" s="783"/>
      <c r="M1351" s="783"/>
      <c r="N1351" s="783"/>
      <c r="O1351" s="783"/>
      <c r="P1351" s="783"/>
      <c r="Q1351" s="783"/>
      <c r="R1351" s="783"/>
      <c r="S1351" s="783"/>
      <c r="T1351" s="783"/>
      <c r="U1351" s="783"/>
      <c r="V1351" s="783"/>
      <c r="W1351" s="783"/>
      <c r="X1351" s="761"/>
    </row>
    <row r="1352" spans="2:24" s="2" customFormat="1" ht="12" hidden="1" customHeight="1" x14ac:dyDescent="0.2">
      <c r="B1352" s="779"/>
      <c r="C1352" s="780"/>
      <c r="D1352" s="779"/>
      <c r="E1352" s="781"/>
      <c r="F1352" s="782"/>
      <c r="G1352" s="782"/>
      <c r="H1352" s="782"/>
      <c r="I1352" s="783"/>
      <c r="J1352" s="73"/>
      <c r="K1352" s="73"/>
      <c r="L1352" s="783"/>
      <c r="M1352" s="783"/>
      <c r="N1352" s="783"/>
      <c r="O1352" s="783"/>
      <c r="P1352" s="783"/>
      <c r="Q1352" s="783"/>
      <c r="R1352" s="783"/>
      <c r="S1352" s="783"/>
      <c r="T1352" s="783"/>
      <c r="U1352" s="783"/>
      <c r="V1352" s="783"/>
      <c r="W1352" s="783"/>
      <c r="X1352" s="761"/>
    </row>
    <row r="1353" spans="2:24" s="2" customFormat="1" ht="11.65" hidden="1" customHeight="1" x14ac:dyDescent="0.2">
      <c r="B1353" s="779"/>
      <c r="C1353" s="780"/>
      <c r="D1353" s="779"/>
      <c r="E1353" s="781"/>
      <c r="F1353" s="782"/>
      <c r="G1353" s="782"/>
      <c r="H1353" s="782"/>
      <c r="I1353" s="783"/>
      <c r="J1353" s="73"/>
      <c r="K1353" s="73"/>
      <c r="L1353" s="783"/>
      <c r="M1353" s="783"/>
      <c r="N1353" s="783"/>
      <c r="O1353" s="783"/>
      <c r="P1353" s="783"/>
      <c r="Q1353" s="783"/>
      <c r="R1353" s="783"/>
      <c r="S1353" s="783"/>
      <c r="T1353" s="783"/>
      <c r="U1353" s="783"/>
      <c r="V1353" s="783"/>
      <c r="W1353" s="783"/>
      <c r="X1353" s="761"/>
    </row>
    <row r="1354" spans="2:24" s="2" customFormat="1" ht="11.65" hidden="1" customHeight="1" x14ac:dyDescent="0.2">
      <c r="B1354" s="779"/>
      <c r="C1354" s="780"/>
      <c r="D1354" s="779"/>
      <c r="E1354" s="781"/>
      <c r="F1354" s="782"/>
      <c r="G1354" s="782"/>
      <c r="H1354" s="782"/>
      <c r="I1354" s="783"/>
      <c r="J1354" s="73"/>
      <c r="K1354" s="73"/>
      <c r="L1354" s="783"/>
      <c r="M1354" s="783"/>
      <c r="N1354" s="783"/>
      <c r="O1354" s="783"/>
      <c r="P1354" s="783"/>
      <c r="Q1354" s="783"/>
      <c r="R1354" s="783"/>
      <c r="S1354" s="783"/>
      <c r="T1354" s="783"/>
      <c r="U1354" s="783"/>
      <c r="V1354" s="783"/>
      <c r="W1354" s="783"/>
      <c r="X1354" s="761"/>
    </row>
    <row r="1355" spans="2:24" s="2" customFormat="1" ht="11.65" hidden="1" customHeight="1" x14ac:dyDescent="0.2">
      <c r="B1355" s="779"/>
      <c r="C1355" s="780"/>
      <c r="D1355" s="779"/>
      <c r="E1355" s="781"/>
      <c r="F1355" s="782"/>
      <c r="G1355" s="782"/>
      <c r="H1355" s="782"/>
      <c r="I1355" s="783"/>
      <c r="J1355" s="73"/>
      <c r="K1355" s="73"/>
      <c r="L1355" s="783"/>
      <c r="M1355" s="783"/>
      <c r="N1355" s="783"/>
      <c r="O1355" s="783"/>
      <c r="P1355" s="783"/>
      <c r="Q1355" s="783"/>
      <c r="R1355" s="783"/>
      <c r="S1355" s="783"/>
      <c r="T1355" s="783"/>
      <c r="U1355" s="783"/>
      <c r="V1355" s="783"/>
      <c r="W1355" s="783"/>
      <c r="X1355" s="761"/>
    </row>
    <row r="1356" spans="2:24" s="2" customFormat="1" ht="11.65" hidden="1" customHeight="1" x14ac:dyDescent="0.2">
      <c r="B1356" s="779"/>
      <c r="C1356" s="780"/>
      <c r="D1356" s="779"/>
      <c r="E1356" s="781"/>
      <c r="F1356" s="782"/>
      <c r="G1356" s="782"/>
      <c r="H1356" s="782"/>
      <c r="I1356" s="783"/>
      <c r="J1356" s="73"/>
      <c r="K1356" s="73"/>
      <c r="L1356" s="783"/>
      <c r="M1356" s="783"/>
      <c r="N1356" s="783"/>
      <c r="O1356" s="783"/>
      <c r="P1356" s="783"/>
      <c r="Q1356" s="783"/>
      <c r="R1356" s="783"/>
      <c r="S1356" s="783"/>
      <c r="T1356" s="783"/>
      <c r="U1356" s="783"/>
      <c r="V1356" s="783"/>
      <c r="W1356" s="783"/>
      <c r="X1356" s="761"/>
    </row>
    <row r="1357" spans="2:24" s="2" customFormat="1" ht="11.65" hidden="1" customHeight="1" x14ac:dyDescent="0.2">
      <c r="B1357" s="779"/>
      <c r="C1357" s="780"/>
      <c r="D1357" s="779"/>
      <c r="E1357" s="781"/>
      <c r="F1357" s="782"/>
      <c r="G1357" s="782"/>
      <c r="H1357" s="782"/>
      <c r="I1357" s="783"/>
      <c r="J1357" s="73"/>
      <c r="K1357" s="73"/>
      <c r="L1357" s="783"/>
      <c r="M1357" s="783"/>
      <c r="N1357" s="783"/>
      <c r="O1357" s="783"/>
      <c r="P1357" s="783"/>
      <c r="Q1357" s="783"/>
      <c r="R1357" s="783"/>
      <c r="S1357" s="783"/>
      <c r="T1357" s="783"/>
      <c r="U1357" s="783"/>
      <c r="V1357" s="783"/>
      <c r="W1357" s="783"/>
      <c r="X1357" s="761"/>
    </row>
    <row r="1358" spans="2:24" s="2" customFormat="1" ht="11.65" hidden="1" customHeight="1" x14ac:dyDescent="0.2">
      <c r="B1358" s="779"/>
      <c r="C1358" s="780"/>
      <c r="D1358" s="779"/>
      <c r="E1358" s="781"/>
      <c r="F1358" s="782"/>
      <c r="G1358" s="782"/>
      <c r="H1358" s="782"/>
      <c r="I1358" s="783"/>
      <c r="J1358" s="73"/>
      <c r="K1358" s="73"/>
      <c r="L1358" s="783"/>
      <c r="M1358" s="783"/>
      <c r="N1358" s="783"/>
      <c r="O1358" s="783"/>
      <c r="P1358" s="783"/>
      <c r="Q1358" s="783"/>
      <c r="R1358" s="783"/>
      <c r="S1358" s="783"/>
      <c r="T1358" s="783"/>
      <c r="U1358" s="783"/>
      <c r="V1358" s="783"/>
      <c r="W1358" s="783"/>
      <c r="X1358" s="761"/>
    </row>
    <row r="1359" spans="2:24" s="2" customFormat="1" ht="11.65" hidden="1" customHeight="1" x14ac:dyDescent="0.2">
      <c r="B1359" s="779"/>
      <c r="C1359" s="780"/>
      <c r="D1359" s="779"/>
      <c r="E1359" s="781"/>
      <c r="F1359" s="782"/>
      <c r="G1359" s="782"/>
      <c r="H1359" s="782"/>
      <c r="I1359" s="783"/>
      <c r="J1359" s="73"/>
      <c r="K1359" s="73"/>
      <c r="L1359" s="783"/>
      <c r="M1359" s="783"/>
      <c r="N1359" s="783"/>
      <c r="O1359" s="783"/>
      <c r="P1359" s="783"/>
      <c r="Q1359" s="783"/>
      <c r="R1359" s="783"/>
      <c r="S1359" s="783"/>
      <c r="T1359" s="783"/>
      <c r="U1359" s="783"/>
      <c r="V1359" s="783"/>
      <c r="W1359" s="783"/>
      <c r="X1359" s="761"/>
    </row>
    <row r="1360" spans="2:24" s="2" customFormat="1" ht="11.65" hidden="1" customHeight="1" x14ac:dyDescent="0.2">
      <c r="B1360" s="779"/>
      <c r="C1360" s="780"/>
      <c r="D1360" s="779"/>
      <c r="E1360" s="781"/>
      <c r="F1360" s="782"/>
      <c r="G1360" s="782"/>
      <c r="H1360" s="782"/>
      <c r="I1360" s="783"/>
      <c r="J1360" s="73"/>
      <c r="K1360" s="73"/>
      <c r="L1360" s="783"/>
      <c r="M1360" s="783"/>
      <c r="N1360" s="783"/>
      <c r="O1360" s="783"/>
      <c r="P1360" s="783"/>
      <c r="Q1360" s="783"/>
      <c r="R1360" s="783"/>
      <c r="S1360" s="783"/>
      <c r="T1360" s="783"/>
      <c r="U1360" s="783"/>
      <c r="V1360" s="783"/>
      <c r="W1360" s="783"/>
      <c r="X1360" s="761"/>
    </row>
    <row r="1361" spans="2:24" s="2" customFormat="1" ht="11.65" hidden="1" customHeight="1" x14ac:dyDescent="0.2">
      <c r="B1361" s="779"/>
      <c r="C1361" s="780"/>
      <c r="D1361" s="779"/>
      <c r="E1361" s="781"/>
      <c r="F1361" s="782"/>
      <c r="G1361" s="782"/>
      <c r="H1361" s="782"/>
      <c r="I1361" s="783"/>
      <c r="J1361" s="73"/>
      <c r="K1361" s="73"/>
      <c r="L1361" s="783"/>
      <c r="M1361" s="783"/>
      <c r="N1361" s="783"/>
      <c r="O1361" s="783"/>
      <c r="P1361" s="783"/>
      <c r="Q1361" s="783"/>
      <c r="R1361" s="783"/>
      <c r="S1361" s="783"/>
      <c r="T1361" s="783"/>
      <c r="U1361" s="783"/>
      <c r="V1361" s="783"/>
      <c r="W1361" s="783"/>
      <c r="X1361" s="761"/>
    </row>
    <row r="1362" spans="2:24" s="2" customFormat="1" ht="11.65" hidden="1" customHeight="1" x14ac:dyDescent="0.2">
      <c r="B1362" s="779"/>
      <c r="C1362" s="780"/>
      <c r="D1362" s="779"/>
      <c r="E1362" s="781"/>
      <c r="F1362" s="782"/>
      <c r="G1362" s="782"/>
      <c r="H1362" s="782"/>
      <c r="I1362" s="783"/>
      <c r="J1362" s="73"/>
      <c r="K1362" s="73"/>
      <c r="L1362" s="783"/>
      <c r="M1362" s="783"/>
      <c r="N1362" s="783"/>
      <c r="O1362" s="783"/>
      <c r="P1362" s="783"/>
      <c r="Q1362" s="783"/>
      <c r="R1362" s="783"/>
      <c r="S1362" s="783"/>
      <c r="T1362" s="783"/>
      <c r="U1362" s="783"/>
      <c r="V1362" s="783"/>
      <c r="W1362" s="783"/>
      <c r="X1362" s="761"/>
    </row>
    <row r="1363" spans="2:24" s="2" customFormat="1" ht="11.65" hidden="1" customHeight="1" x14ac:dyDescent="0.2">
      <c r="B1363" s="779"/>
      <c r="C1363" s="780"/>
      <c r="D1363" s="779"/>
      <c r="E1363" s="781"/>
      <c r="F1363" s="782"/>
      <c r="G1363" s="782"/>
      <c r="H1363" s="782"/>
      <c r="I1363" s="783"/>
      <c r="J1363" s="73"/>
      <c r="K1363" s="73"/>
      <c r="L1363" s="783"/>
      <c r="M1363" s="783"/>
      <c r="N1363" s="783"/>
      <c r="O1363" s="783"/>
      <c r="P1363" s="783"/>
      <c r="Q1363" s="783"/>
      <c r="R1363" s="783"/>
      <c r="S1363" s="783"/>
      <c r="T1363" s="783"/>
      <c r="U1363" s="783"/>
      <c r="V1363" s="783"/>
      <c r="W1363" s="783"/>
      <c r="X1363" s="761"/>
    </row>
    <row r="1364" spans="2:24" s="2" customFormat="1" ht="11.65" hidden="1" customHeight="1" x14ac:dyDescent="0.2">
      <c r="B1364" s="779"/>
      <c r="C1364" s="780"/>
      <c r="D1364" s="779"/>
      <c r="E1364" s="781"/>
      <c r="F1364" s="782"/>
      <c r="G1364" s="782"/>
      <c r="H1364" s="782"/>
      <c r="I1364" s="783"/>
      <c r="J1364" s="73"/>
      <c r="K1364" s="73"/>
      <c r="L1364" s="783"/>
      <c r="M1364" s="783"/>
      <c r="N1364" s="783"/>
      <c r="O1364" s="783"/>
      <c r="P1364" s="783"/>
      <c r="Q1364" s="783"/>
      <c r="R1364" s="783"/>
      <c r="S1364" s="783"/>
      <c r="T1364" s="783"/>
      <c r="U1364" s="783"/>
      <c r="V1364" s="783"/>
      <c r="W1364" s="783"/>
      <c r="X1364" s="761"/>
    </row>
    <row r="1365" spans="2:24" s="2" customFormat="1" ht="11.65" hidden="1" customHeight="1" x14ac:dyDescent="0.2">
      <c r="B1365" s="779"/>
      <c r="C1365" s="780"/>
      <c r="D1365" s="779"/>
      <c r="E1365" s="781"/>
      <c r="F1365" s="782"/>
      <c r="G1365" s="782"/>
      <c r="H1365" s="782"/>
      <c r="I1365" s="783"/>
      <c r="J1365" s="73"/>
      <c r="K1365" s="73"/>
      <c r="L1365" s="783"/>
      <c r="M1365" s="783"/>
      <c r="N1365" s="783"/>
      <c r="O1365" s="783"/>
      <c r="P1365" s="783"/>
      <c r="Q1365" s="783"/>
      <c r="R1365" s="783"/>
      <c r="S1365" s="783"/>
      <c r="T1365" s="783"/>
      <c r="U1365" s="783"/>
      <c r="V1365" s="783"/>
      <c r="W1365" s="783"/>
      <c r="X1365" s="761"/>
    </row>
    <row r="1366" spans="2:24" s="2" customFormat="1" ht="11.65" hidden="1" customHeight="1" x14ac:dyDescent="0.2">
      <c r="B1366" s="779"/>
      <c r="C1366" s="780"/>
      <c r="D1366" s="779"/>
      <c r="E1366" s="781"/>
      <c r="F1366" s="782"/>
      <c r="G1366" s="782"/>
      <c r="H1366" s="782"/>
      <c r="I1366" s="783"/>
      <c r="J1366" s="73"/>
      <c r="K1366" s="73"/>
      <c r="L1366" s="783"/>
      <c r="M1366" s="783"/>
      <c r="N1366" s="783"/>
      <c r="O1366" s="783"/>
      <c r="P1366" s="783"/>
      <c r="Q1366" s="783"/>
      <c r="R1366" s="783"/>
      <c r="S1366" s="783"/>
      <c r="T1366" s="783"/>
      <c r="U1366" s="783"/>
      <c r="V1366" s="783"/>
      <c r="W1366" s="783"/>
      <c r="X1366" s="761"/>
    </row>
    <row r="1367" spans="2:24" s="2" customFormat="1" ht="11.65" hidden="1" customHeight="1" x14ac:dyDescent="0.2">
      <c r="B1367" s="779"/>
      <c r="C1367" s="780"/>
      <c r="D1367" s="779"/>
      <c r="E1367" s="781"/>
      <c r="F1367" s="782"/>
      <c r="G1367" s="782"/>
      <c r="H1367" s="782"/>
      <c r="I1367" s="783"/>
      <c r="J1367" s="73"/>
      <c r="K1367" s="73"/>
      <c r="L1367" s="783"/>
      <c r="M1367" s="783"/>
      <c r="N1367" s="783"/>
      <c r="O1367" s="783"/>
      <c r="P1367" s="783"/>
      <c r="Q1367" s="783"/>
      <c r="R1367" s="783"/>
      <c r="S1367" s="783"/>
      <c r="T1367" s="783"/>
      <c r="U1367" s="783"/>
      <c r="V1367" s="783"/>
      <c r="W1367" s="783"/>
      <c r="X1367" s="761"/>
    </row>
    <row r="1368" spans="2:24" s="2" customFormat="1" ht="11.65" hidden="1" customHeight="1" x14ac:dyDescent="0.2">
      <c r="B1368" s="779"/>
      <c r="C1368" s="780"/>
      <c r="D1368" s="779"/>
      <c r="E1368" s="781"/>
      <c r="F1368" s="782"/>
      <c r="G1368" s="782"/>
      <c r="H1368" s="782"/>
      <c r="I1368" s="783"/>
      <c r="J1368" s="73"/>
      <c r="K1368" s="73"/>
      <c r="L1368" s="783"/>
      <c r="M1368" s="783"/>
      <c r="N1368" s="783"/>
      <c r="O1368" s="783"/>
      <c r="P1368" s="783"/>
      <c r="Q1368" s="783"/>
      <c r="R1368" s="783"/>
      <c r="S1368" s="783"/>
      <c r="T1368" s="783"/>
      <c r="U1368" s="783"/>
      <c r="V1368" s="783"/>
      <c r="W1368" s="783"/>
      <c r="X1368" s="761"/>
    </row>
    <row r="1369" spans="2:24" s="2" customFormat="1" ht="11.65" hidden="1" customHeight="1" x14ac:dyDescent="0.2">
      <c r="B1369" s="779"/>
      <c r="C1369" s="780"/>
      <c r="D1369" s="779"/>
      <c r="E1369" s="781"/>
      <c r="F1369" s="782"/>
      <c r="G1369" s="782"/>
      <c r="H1369" s="782"/>
      <c r="I1369" s="783"/>
      <c r="J1369" s="73"/>
      <c r="K1369" s="73"/>
      <c r="L1369" s="783"/>
      <c r="M1369" s="783"/>
      <c r="N1369" s="783"/>
      <c r="O1369" s="783"/>
      <c r="P1369" s="783"/>
      <c r="Q1369" s="783"/>
      <c r="R1369" s="783"/>
      <c r="S1369" s="783"/>
      <c r="T1369" s="783"/>
      <c r="U1369" s="783"/>
      <c r="V1369" s="783"/>
      <c r="W1369" s="783"/>
      <c r="X1369" s="761"/>
    </row>
    <row r="1370" spans="2:24" s="2" customFormat="1" ht="11.65" hidden="1" customHeight="1" x14ac:dyDescent="0.2">
      <c r="B1370" s="779"/>
      <c r="C1370" s="780"/>
      <c r="D1370" s="779"/>
      <c r="E1370" s="781"/>
      <c r="F1370" s="782"/>
      <c r="G1370" s="782"/>
      <c r="H1370" s="782"/>
      <c r="I1370" s="783"/>
      <c r="J1370" s="73"/>
      <c r="K1370" s="73"/>
      <c r="L1370" s="783"/>
      <c r="M1370" s="783"/>
      <c r="N1370" s="783"/>
      <c r="O1370" s="783"/>
      <c r="P1370" s="783"/>
      <c r="Q1370" s="783"/>
      <c r="R1370" s="783"/>
      <c r="S1370" s="783"/>
      <c r="T1370" s="783"/>
      <c r="U1370" s="783"/>
      <c r="V1370" s="783"/>
      <c r="W1370" s="783"/>
      <c r="X1370" s="761"/>
    </row>
    <row r="1371" spans="2:24" s="2" customFormat="1" ht="11.65" hidden="1" customHeight="1" x14ac:dyDescent="0.2">
      <c r="B1371" s="779"/>
      <c r="C1371" s="780"/>
      <c r="D1371" s="779"/>
      <c r="E1371" s="781"/>
      <c r="F1371" s="782"/>
      <c r="G1371" s="782"/>
      <c r="H1371" s="782"/>
      <c r="I1371" s="783"/>
      <c r="J1371" s="73"/>
      <c r="K1371" s="73"/>
      <c r="L1371" s="783"/>
      <c r="M1371" s="783"/>
      <c r="N1371" s="783"/>
      <c r="O1371" s="783"/>
      <c r="P1371" s="783"/>
      <c r="Q1371" s="783"/>
      <c r="R1371" s="783"/>
      <c r="S1371" s="783"/>
      <c r="T1371" s="783"/>
      <c r="U1371" s="783"/>
      <c r="V1371" s="783"/>
      <c r="W1371" s="783"/>
      <c r="X1371" s="761"/>
    </row>
    <row r="1372" spans="2:24" s="2" customFormat="1" ht="11.65" hidden="1" customHeight="1" x14ac:dyDescent="0.2">
      <c r="B1372" s="779"/>
      <c r="C1372" s="780"/>
      <c r="D1372" s="779"/>
      <c r="E1372" s="781"/>
      <c r="F1372" s="782"/>
      <c r="G1372" s="782"/>
      <c r="H1372" s="782"/>
      <c r="I1372" s="783"/>
      <c r="J1372" s="73"/>
      <c r="K1372" s="73"/>
      <c r="L1372" s="783"/>
      <c r="M1372" s="783"/>
      <c r="N1372" s="783"/>
      <c r="O1372" s="783"/>
      <c r="P1372" s="783"/>
      <c r="Q1372" s="783"/>
      <c r="R1372" s="783"/>
      <c r="S1372" s="783"/>
      <c r="T1372" s="783"/>
      <c r="U1372" s="783"/>
      <c r="V1372" s="783"/>
      <c r="W1372" s="783"/>
      <c r="X1372" s="761"/>
    </row>
    <row r="1373" spans="2:24" s="2" customFormat="1" ht="11.65" hidden="1" customHeight="1" x14ac:dyDescent="0.2">
      <c r="B1373" s="779"/>
      <c r="C1373" s="780"/>
      <c r="D1373" s="779"/>
      <c r="E1373" s="781"/>
      <c r="F1373" s="782"/>
      <c r="G1373" s="782"/>
      <c r="H1373" s="782"/>
      <c r="I1373" s="783"/>
      <c r="J1373" s="73"/>
      <c r="K1373" s="73"/>
      <c r="L1373" s="783"/>
      <c r="M1373" s="783"/>
      <c r="N1373" s="783"/>
      <c r="O1373" s="783"/>
      <c r="P1373" s="783"/>
      <c r="Q1373" s="783"/>
      <c r="R1373" s="783"/>
      <c r="S1373" s="783"/>
      <c r="T1373" s="783"/>
      <c r="U1373" s="783"/>
      <c r="V1373" s="783"/>
      <c r="W1373" s="783"/>
      <c r="X1373" s="761"/>
    </row>
    <row r="1374" spans="2:24" s="2" customFormat="1" ht="12.75" hidden="1" x14ac:dyDescent="0.2">
      <c r="B1374" s="779"/>
      <c r="C1374" s="780"/>
      <c r="D1374" s="779"/>
      <c r="E1374" s="781"/>
      <c r="F1374" s="782"/>
      <c r="G1374" s="782"/>
      <c r="H1374" s="782"/>
      <c r="I1374" s="783"/>
      <c r="J1374" s="73"/>
      <c r="K1374" s="73"/>
      <c r="L1374" s="783"/>
      <c r="M1374" s="783"/>
      <c r="N1374" s="783"/>
      <c r="O1374" s="783"/>
      <c r="P1374" s="783"/>
      <c r="Q1374" s="783"/>
      <c r="R1374" s="783"/>
      <c r="S1374" s="783"/>
      <c r="T1374" s="783"/>
      <c r="U1374" s="783"/>
      <c r="V1374" s="783"/>
      <c r="W1374" s="783"/>
      <c r="X1374" s="761"/>
    </row>
    <row r="1375" spans="2:24" s="2" customFormat="1" ht="6" hidden="1" customHeight="1" x14ac:dyDescent="0.2">
      <c r="B1375" s="779"/>
      <c r="C1375" s="780"/>
      <c r="D1375" s="779"/>
      <c r="E1375" s="781"/>
      <c r="F1375" s="782"/>
      <c r="G1375" s="782"/>
      <c r="H1375" s="782"/>
      <c r="I1375" s="783"/>
      <c r="J1375" s="73"/>
      <c r="K1375" s="73"/>
      <c r="L1375" s="783"/>
      <c r="M1375" s="783"/>
      <c r="N1375" s="783"/>
      <c r="O1375" s="783"/>
      <c r="P1375" s="783"/>
      <c r="Q1375" s="783"/>
      <c r="R1375" s="783"/>
      <c r="S1375" s="783"/>
      <c r="T1375" s="783"/>
      <c r="U1375" s="783"/>
      <c r="V1375" s="783"/>
      <c r="W1375" s="783"/>
      <c r="X1375" s="761"/>
    </row>
    <row r="1376" spans="2:24" s="2" customFormat="1" ht="6" hidden="1" customHeight="1" x14ac:dyDescent="0.2">
      <c r="B1376" s="779"/>
      <c r="C1376" s="780"/>
      <c r="D1376" s="779"/>
      <c r="E1376" s="781"/>
      <c r="F1376" s="782"/>
      <c r="G1376" s="782"/>
      <c r="H1376" s="782"/>
      <c r="I1376" s="783"/>
      <c r="J1376" s="73"/>
      <c r="K1376" s="73"/>
      <c r="L1376" s="783"/>
      <c r="M1376" s="783"/>
      <c r="N1376" s="783"/>
      <c r="O1376" s="783"/>
      <c r="P1376" s="783"/>
      <c r="Q1376" s="783"/>
      <c r="R1376" s="783"/>
      <c r="S1376" s="783"/>
      <c r="T1376" s="783"/>
      <c r="U1376" s="783"/>
      <c r="V1376" s="783"/>
      <c r="W1376" s="783"/>
      <c r="X1376" s="761"/>
    </row>
    <row r="1377" spans="2:24" s="2" customFormat="1" ht="9" hidden="1" customHeight="1" x14ac:dyDescent="0.2">
      <c r="B1377" s="779"/>
      <c r="C1377" s="780"/>
      <c r="D1377" s="779"/>
      <c r="E1377" s="781"/>
      <c r="F1377" s="782"/>
      <c r="G1377" s="782"/>
      <c r="H1377" s="782"/>
      <c r="I1377" s="783"/>
      <c r="J1377" s="73"/>
      <c r="K1377" s="73"/>
      <c r="L1377" s="783"/>
      <c r="M1377" s="783"/>
      <c r="N1377" s="783"/>
      <c r="O1377" s="783"/>
      <c r="P1377" s="783"/>
      <c r="Q1377" s="783"/>
      <c r="R1377" s="783"/>
      <c r="S1377" s="783"/>
      <c r="T1377" s="783"/>
      <c r="U1377" s="783"/>
      <c r="V1377" s="783"/>
      <c r="W1377" s="783"/>
      <c r="X1377" s="761"/>
    </row>
    <row r="1378" spans="2:24" s="2" customFormat="1" ht="19.5" hidden="1" customHeight="1" x14ac:dyDescent="0.2">
      <c r="B1378" s="779"/>
      <c r="C1378" s="780"/>
      <c r="D1378" s="779"/>
      <c r="E1378" s="781"/>
      <c r="F1378" s="782"/>
      <c r="G1378" s="782"/>
      <c r="H1378" s="782"/>
      <c r="I1378" s="783"/>
      <c r="J1378" s="73"/>
      <c r="K1378" s="73"/>
      <c r="L1378" s="783"/>
      <c r="M1378" s="783"/>
      <c r="N1378" s="783"/>
      <c r="O1378" s="783"/>
      <c r="P1378" s="783"/>
      <c r="Q1378" s="783"/>
      <c r="R1378" s="783"/>
      <c r="S1378" s="783"/>
      <c r="T1378" s="783"/>
      <c r="U1378" s="783"/>
      <c r="V1378" s="783"/>
      <c r="W1378" s="783"/>
      <c r="X1378" s="761"/>
    </row>
    <row r="1379" spans="2:24" s="2" customFormat="1" ht="12.75" hidden="1" x14ac:dyDescent="0.2">
      <c r="B1379" s="779"/>
      <c r="C1379" s="780"/>
      <c r="D1379" s="779"/>
      <c r="E1379" s="781"/>
      <c r="F1379" s="782"/>
      <c r="G1379" s="782"/>
      <c r="H1379" s="782"/>
      <c r="I1379" s="783"/>
      <c r="J1379" s="73"/>
      <c r="K1379" s="73"/>
      <c r="L1379" s="783"/>
      <c r="M1379" s="783"/>
      <c r="N1379" s="783"/>
      <c r="O1379" s="783"/>
      <c r="P1379" s="783"/>
      <c r="Q1379" s="783"/>
      <c r="R1379" s="783"/>
      <c r="S1379" s="783"/>
      <c r="T1379" s="783"/>
      <c r="U1379" s="783"/>
      <c r="V1379" s="783"/>
      <c r="W1379" s="783"/>
      <c r="X1379" s="761"/>
    </row>
    <row r="1380" spans="2:24" s="2" customFormat="1" ht="12.75" hidden="1" x14ac:dyDescent="0.2">
      <c r="B1380" s="779"/>
      <c r="C1380" s="780"/>
      <c r="D1380" s="779"/>
      <c r="E1380" s="781"/>
      <c r="F1380" s="782"/>
      <c r="G1380" s="782"/>
      <c r="H1380" s="782"/>
      <c r="I1380" s="783"/>
      <c r="J1380" s="73"/>
      <c r="K1380" s="73"/>
      <c r="L1380" s="783"/>
      <c r="M1380" s="783"/>
      <c r="N1380" s="783"/>
      <c r="O1380" s="783"/>
      <c r="P1380" s="783"/>
      <c r="Q1380" s="783"/>
      <c r="R1380" s="783"/>
      <c r="S1380" s="783"/>
      <c r="T1380" s="783"/>
      <c r="U1380" s="783"/>
      <c r="V1380" s="783"/>
      <c r="W1380" s="783"/>
      <c r="X1380" s="761"/>
    </row>
    <row r="1381" spans="2:24" s="2" customFormat="1" ht="12" hidden="1" customHeight="1" x14ac:dyDescent="0.2">
      <c r="B1381" s="779"/>
      <c r="C1381" s="780"/>
      <c r="D1381" s="779"/>
      <c r="E1381" s="781"/>
      <c r="F1381" s="782"/>
      <c r="G1381" s="782"/>
      <c r="H1381" s="782"/>
      <c r="I1381" s="783"/>
      <c r="J1381" s="73"/>
      <c r="K1381" s="73"/>
      <c r="L1381" s="783"/>
      <c r="M1381" s="783"/>
      <c r="N1381" s="783"/>
      <c r="O1381" s="783"/>
      <c r="P1381" s="783"/>
      <c r="Q1381" s="783"/>
      <c r="R1381" s="783"/>
      <c r="S1381" s="783"/>
      <c r="T1381" s="783"/>
      <c r="U1381" s="783"/>
      <c r="V1381" s="783"/>
      <c r="W1381" s="783"/>
      <c r="X1381" s="761"/>
    </row>
    <row r="1382" spans="2:24" s="2" customFormat="1" ht="11.65" hidden="1" customHeight="1" x14ac:dyDescent="0.2">
      <c r="B1382" s="779"/>
      <c r="C1382" s="780"/>
      <c r="D1382" s="779"/>
      <c r="E1382" s="781"/>
      <c r="F1382" s="782"/>
      <c r="G1382" s="782"/>
      <c r="H1382" s="782"/>
      <c r="I1382" s="783"/>
      <c r="J1382" s="73"/>
      <c r="K1382" s="73"/>
      <c r="L1382" s="783"/>
      <c r="M1382" s="783"/>
      <c r="N1382" s="783"/>
      <c r="O1382" s="783"/>
      <c r="P1382" s="783"/>
      <c r="Q1382" s="783"/>
      <c r="R1382" s="783"/>
      <c r="S1382" s="783"/>
      <c r="T1382" s="783"/>
      <c r="U1382" s="783"/>
      <c r="V1382" s="783"/>
      <c r="W1382" s="783"/>
      <c r="X1382" s="761"/>
    </row>
    <row r="1383" spans="2:24" s="2" customFormat="1" ht="11.65" hidden="1" customHeight="1" x14ac:dyDescent="0.2">
      <c r="B1383" s="779"/>
      <c r="C1383" s="780"/>
      <c r="D1383" s="779"/>
      <c r="E1383" s="781"/>
      <c r="F1383" s="782"/>
      <c r="G1383" s="782"/>
      <c r="H1383" s="782"/>
      <c r="I1383" s="783"/>
      <c r="J1383" s="73"/>
      <c r="K1383" s="73"/>
      <c r="L1383" s="783"/>
      <c r="M1383" s="783"/>
      <c r="N1383" s="783"/>
      <c r="O1383" s="783"/>
      <c r="P1383" s="783"/>
      <c r="Q1383" s="783"/>
      <c r="R1383" s="783"/>
      <c r="S1383" s="783"/>
      <c r="T1383" s="783"/>
      <c r="U1383" s="783"/>
      <c r="V1383" s="783"/>
      <c r="W1383" s="783"/>
      <c r="X1383" s="761"/>
    </row>
    <row r="1384" spans="2:24" s="2" customFormat="1" ht="11.65" hidden="1" customHeight="1" x14ac:dyDescent="0.2">
      <c r="B1384" s="779"/>
      <c r="C1384" s="780"/>
      <c r="D1384" s="779"/>
      <c r="E1384" s="781"/>
      <c r="F1384" s="782"/>
      <c r="G1384" s="782"/>
      <c r="H1384" s="782"/>
      <c r="I1384" s="783"/>
      <c r="J1384" s="73"/>
      <c r="K1384" s="73"/>
      <c r="L1384" s="783"/>
      <c r="M1384" s="783"/>
      <c r="N1384" s="783"/>
      <c r="O1384" s="783"/>
      <c r="P1384" s="783"/>
      <c r="Q1384" s="783"/>
      <c r="R1384" s="783"/>
      <c r="S1384" s="783"/>
      <c r="T1384" s="783"/>
      <c r="U1384" s="783"/>
      <c r="V1384" s="783"/>
      <c r="W1384" s="783"/>
      <c r="X1384" s="761"/>
    </row>
    <row r="1385" spans="2:24" s="2" customFormat="1" ht="11.65" hidden="1" customHeight="1" x14ac:dyDescent="0.2">
      <c r="B1385" s="779"/>
      <c r="C1385" s="780"/>
      <c r="D1385" s="779"/>
      <c r="E1385" s="781"/>
      <c r="F1385" s="782"/>
      <c r="G1385" s="782"/>
      <c r="H1385" s="782"/>
      <c r="I1385" s="783"/>
      <c r="J1385" s="73"/>
      <c r="K1385" s="73"/>
      <c r="L1385" s="783"/>
      <c r="M1385" s="783"/>
      <c r="N1385" s="783"/>
      <c r="O1385" s="783"/>
      <c r="P1385" s="783"/>
      <c r="Q1385" s="783"/>
      <c r="R1385" s="783"/>
      <c r="S1385" s="783"/>
      <c r="T1385" s="783"/>
      <c r="U1385" s="783"/>
      <c r="V1385" s="783"/>
      <c r="W1385" s="783"/>
      <c r="X1385" s="761"/>
    </row>
    <row r="1386" spans="2:24" s="2" customFormat="1" ht="11.65" hidden="1" customHeight="1" x14ac:dyDescent="0.2">
      <c r="B1386" s="779"/>
      <c r="C1386" s="780"/>
      <c r="D1386" s="779"/>
      <c r="E1386" s="781"/>
      <c r="F1386" s="782"/>
      <c r="G1386" s="782"/>
      <c r="H1386" s="782"/>
      <c r="I1386" s="783"/>
      <c r="J1386" s="73"/>
      <c r="K1386" s="73"/>
      <c r="L1386" s="783"/>
      <c r="M1386" s="783"/>
      <c r="N1386" s="783"/>
      <c r="O1386" s="783"/>
      <c r="P1386" s="783"/>
      <c r="Q1386" s="783"/>
      <c r="R1386" s="783"/>
      <c r="S1386" s="783"/>
      <c r="T1386" s="783"/>
      <c r="U1386" s="783"/>
      <c r="V1386" s="783"/>
      <c r="W1386" s="783"/>
      <c r="X1386" s="761"/>
    </row>
    <row r="1387" spans="2:24" s="2" customFormat="1" ht="11.65" hidden="1" customHeight="1" x14ac:dyDescent="0.2">
      <c r="B1387" s="779"/>
      <c r="C1387" s="780"/>
      <c r="D1387" s="779"/>
      <c r="E1387" s="781"/>
      <c r="F1387" s="782"/>
      <c r="G1387" s="782"/>
      <c r="H1387" s="782"/>
      <c r="I1387" s="783"/>
      <c r="J1387" s="73"/>
      <c r="K1387" s="73"/>
      <c r="L1387" s="783"/>
      <c r="M1387" s="783"/>
      <c r="N1387" s="783"/>
      <c r="O1387" s="783"/>
      <c r="P1387" s="783"/>
      <c r="Q1387" s="783"/>
      <c r="R1387" s="783"/>
      <c r="S1387" s="783"/>
      <c r="T1387" s="783"/>
      <c r="U1387" s="783"/>
      <c r="V1387" s="783"/>
      <c r="W1387" s="783"/>
      <c r="X1387" s="761"/>
    </row>
    <row r="1388" spans="2:24" s="2" customFormat="1" ht="11.65" hidden="1" customHeight="1" x14ac:dyDescent="0.2">
      <c r="B1388" s="779"/>
      <c r="C1388" s="780"/>
      <c r="D1388" s="779"/>
      <c r="E1388" s="781"/>
      <c r="F1388" s="782"/>
      <c r="G1388" s="782"/>
      <c r="H1388" s="782"/>
      <c r="I1388" s="783"/>
      <c r="J1388" s="73"/>
      <c r="K1388" s="73"/>
      <c r="L1388" s="783"/>
      <c r="M1388" s="783"/>
      <c r="N1388" s="783"/>
      <c r="O1388" s="783"/>
      <c r="P1388" s="783"/>
      <c r="Q1388" s="783"/>
      <c r="R1388" s="783"/>
      <c r="S1388" s="783"/>
      <c r="T1388" s="783"/>
      <c r="U1388" s="783"/>
      <c r="V1388" s="783"/>
      <c r="W1388" s="783"/>
      <c r="X1388" s="761"/>
    </row>
    <row r="1389" spans="2:24" s="2" customFormat="1" ht="11.65" hidden="1" customHeight="1" x14ac:dyDescent="0.2">
      <c r="B1389" s="779"/>
      <c r="C1389" s="780"/>
      <c r="D1389" s="779"/>
      <c r="E1389" s="781"/>
      <c r="F1389" s="782"/>
      <c r="G1389" s="782"/>
      <c r="H1389" s="782"/>
      <c r="I1389" s="783"/>
      <c r="J1389" s="73"/>
      <c r="K1389" s="73"/>
      <c r="L1389" s="783"/>
      <c r="M1389" s="783"/>
      <c r="N1389" s="783"/>
      <c r="O1389" s="783"/>
      <c r="P1389" s="783"/>
      <c r="Q1389" s="783"/>
      <c r="R1389" s="783"/>
      <c r="S1389" s="783"/>
      <c r="T1389" s="783"/>
      <c r="U1389" s="783"/>
      <c r="V1389" s="783"/>
      <c r="W1389" s="783"/>
      <c r="X1389" s="761"/>
    </row>
    <row r="1390" spans="2:24" s="2" customFormat="1" ht="11.65" hidden="1" customHeight="1" x14ac:dyDescent="0.2">
      <c r="B1390" s="779"/>
      <c r="C1390" s="780"/>
      <c r="D1390" s="779"/>
      <c r="E1390" s="781"/>
      <c r="F1390" s="782"/>
      <c r="G1390" s="782"/>
      <c r="H1390" s="782"/>
      <c r="I1390" s="783"/>
      <c r="J1390" s="73"/>
      <c r="K1390" s="73"/>
      <c r="L1390" s="783"/>
      <c r="M1390" s="783"/>
      <c r="N1390" s="783"/>
      <c r="O1390" s="783"/>
      <c r="P1390" s="783"/>
      <c r="Q1390" s="783"/>
      <c r="R1390" s="783"/>
      <c r="S1390" s="783"/>
      <c r="T1390" s="783"/>
      <c r="U1390" s="783"/>
      <c r="V1390" s="783"/>
      <c r="W1390" s="783"/>
      <c r="X1390" s="761"/>
    </row>
    <row r="1391" spans="2:24" s="2" customFormat="1" ht="11.65" hidden="1" customHeight="1" x14ac:dyDescent="0.2">
      <c r="B1391" s="779"/>
      <c r="C1391" s="780"/>
      <c r="D1391" s="779"/>
      <c r="E1391" s="781"/>
      <c r="F1391" s="782"/>
      <c r="G1391" s="782"/>
      <c r="H1391" s="782"/>
      <c r="I1391" s="783"/>
      <c r="J1391" s="73"/>
      <c r="K1391" s="73"/>
      <c r="L1391" s="783"/>
      <c r="M1391" s="783"/>
      <c r="N1391" s="783"/>
      <c r="O1391" s="783"/>
      <c r="P1391" s="783"/>
      <c r="Q1391" s="783"/>
      <c r="R1391" s="783"/>
      <c r="S1391" s="783"/>
      <c r="T1391" s="783"/>
      <c r="U1391" s="783"/>
      <c r="V1391" s="783"/>
      <c r="W1391" s="783"/>
      <c r="X1391" s="761"/>
    </row>
    <row r="1392" spans="2:24" s="2" customFormat="1" ht="11.65" hidden="1" customHeight="1" x14ac:dyDescent="0.2">
      <c r="B1392" s="779"/>
      <c r="C1392" s="780"/>
      <c r="D1392" s="779"/>
      <c r="E1392" s="781"/>
      <c r="F1392" s="782"/>
      <c r="G1392" s="782"/>
      <c r="H1392" s="782"/>
      <c r="I1392" s="783"/>
      <c r="J1392" s="73"/>
      <c r="K1392" s="73"/>
      <c r="L1392" s="783"/>
      <c r="M1392" s="783"/>
      <c r="N1392" s="783"/>
      <c r="O1392" s="783"/>
      <c r="P1392" s="783"/>
      <c r="Q1392" s="783"/>
      <c r="R1392" s="783"/>
      <c r="S1392" s="783"/>
      <c r="T1392" s="783"/>
      <c r="U1392" s="783"/>
      <c r="V1392" s="783"/>
      <c r="W1392" s="783"/>
      <c r="X1392" s="761"/>
    </row>
    <row r="1393" spans="2:24" s="2" customFormat="1" ht="11.65" hidden="1" customHeight="1" x14ac:dyDescent="0.2">
      <c r="B1393" s="779"/>
      <c r="C1393" s="780"/>
      <c r="D1393" s="779"/>
      <c r="E1393" s="781"/>
      <c r="F1393" s="782"/>
      <c r="G1393" s="782"/>
      <c r="H1393" s="782"/>
      <c r="I1393" s="783"/>
      <c r="J1393" s="73"/>
      <c r="K1393" s="73"/>
      <c r="L1393" s="783"/>
      <c r="M1393" s="783"/>
      <c r="N1393" s="783"/>
      <c r="O1393" s="783"/>
      <c r="P1393" s="783"/>
      <c r="Q1393" s="783"/>
      <c r="R1393" s="783"/>
      <c r="S1393" s="783"/>
      <c r="T1393" s="783"/>
      <c r="U1393" s="783"/>
      <c r="V1393" s="783"/>
      <c r="W1393" s="783"/>
      <c r="X1393" s="761"/>
    </row>
    <row r="1394" spans="2:24" s="2" customFormat="1" ht="11.65" hidden="1" customHeight="1" x14ac:dyDescent="0.2">
      <c r="B1394" s="779"/>
      <c r="C1394" s="780"/>
      <c r="D1394" s="779"/>
      <c r="E1394" s="781"/>
      <c r="F1394" s="782"/>
      <c r="G1394" s="782"/>
      <c r="H1394" s="782"/>
      <c r="I1394" s="783"/>
      <c r="J1394" s="73"/>
      <c r="K1394" s="73"/>
      <c r="L1394" s="783"/>
      <c r="M1394" s="783"/>
      <c r="N1394" s="783"/>
      <c r="O1394" s="783"/>
      <c r="P1394" s="783"/>
      <c r="Q1394" s="783"/>
      <c r="R1394" s="783"/>
      <c r="S1394" s="783"/>
      <c r="T1394" s="783"/>
      <c r="U1394" s="783"/>
      <c r="V1394" s="783"/>
      <c r="W1394" s="783"/>
      <c r="X1394" s="761"/>
    </row>
    <row r="1395" spans="2:24" s="2" customFormat="1" ht="11.65" hidden="1" customHeight="1" x14ac:dyDescent="0.2">
      <c r="B1395" s="779"/>
      <c r="C1395" s="780"/>
      <c r="D1395" s="779"/>
      <c r="E1395" s="781"/>
      <c r="F1395" s="782"/>
      <c r="G1395" s="782"/>
      <c r="H1395" s="782"/>
      <c r="I1395" s="783"/>
      <c r="J1395" s="73"/>
      <c r="K1395" s="73"/>
      <c r="L1395" s="783"/>
      <c r="M1395" s="783"/>
      <c r="N1395" s="783"/>
      <c r="O1395" s="783"/>
      <c r="P1395" s="783"/>
      <c r="Q1395" s="783"/>
      <c r="R1395" s="783"/>
      <c r="S1395" s="783"/>
      <c r="T1395" s="783"/>
      <c r="U1395" s="783"/>
      <c r="V1395" s="783"/>
      <c r="W1395" s="783"/>
      <c r="X1395" s="761"/>
    </row>
    <row r="1396" spans="2:24" s="2" customFormat="1" ht="11.65" hidden="1" customHeight="1" x14ac:dyDescent="0.2">
      <c r="B1396" s="779"/>
      <c r="C1396" s="780"/>
      <c r="D1396" s="779"/>
      <c r="E1396" s="781"/>
      <c r="F1396" s="782"/>
      <c r="G1396" s="782"/>
      <c r="H1396" s="782"/>
      <c r="I1396" s="783"/>
      <c r="J1396" s="73"/>
      <c r="K1396" s="73"/>
      <c r="L1396" s="783"/>
      <c r="M1396" s="783"/>
      <c r="N1396" s="783"/>
      <c r="O1396" s="783"/>
      <c r="P1396" s="783"/>
      <c r="Q1396" s="783"/>
      <c r="R1396" s="783"/>
      <c r="S1396" s="783"/>
      <c r="T1396" s="783"/>
      <c r="U1396" s="783"/>
      <c r="V1396" s="783"/>
      <c r="W1396" s="783"/>
      <c r="X1396" s="761"/>
    </row>
    <row r="1397" spans="2:24" s="2" customFormat="1" ht="11.65" hidden="1" customHeight="1" x14ac:dyDescent="0.2">
      <c r="B1397" s="779"/>
      <c r="C1397" s="780"/>
      <c r="D1397" s="779"/>
      <c r="E1397" s="781"/>
      <c r="F1397" s="782"/>
      <c r="G1397" s="782"/>
      <c r="H1397" s="782"/>
      <c r="I1397" s="783"/>
      <c r="J1397" s="73"/>
      <c r="K1397" s="73"/>
      <c r="L1397" s="783"/>
      <c r="M1397" s="783"/>
      <c r="N1397" s="783"/>
      <c r="O1397" s="783"/>
      <c r="P1397" s="783"/>
      <c r="Q1397" s="783"/>
      <c r="R1397" s="783"/>
      <c r="S1397" s="783"/>
      <c r="T1397" s="783"/>
      <c r="U1397" s="783"/>
      <c r="V1397" s="783"/>
      <c r="W1397" s="783"/>
      <c r="X1397" s="761"/>
    </row>
    <row r="1398" spans="2:24" s="2" customFormat="1" ht="11.65" hidden="1" customHeight="1" x14ac:dyDescent="0.2">
      <c r="B1398" s="779"/>
      <c r="C1398" s="780"/>
      <c r="D1398" s="779"/>
      <c r="E1398" s="781"/>
      <c r="F1398" s="782"/>
      <c r="G1398" s="782"/>
      <c r="H1398" s="782"/>
      <c r="I1398" s="783"/>
      <c r="J1398" s="73"/>
      <c r="K1398" s="73"/>
      <c r="L1398" s="783"/>
      <c r="M1398" s="783"/>
      <c r="N1398" s="783"/>
      <c r="O1398" s="783"/>
      <c r="P1398" s="783"/>
      <c r="Q1398" s="783"/>
      <c r="R1398" s="783"/>
      <c r="S1398" s="783"/>
      <c r="T1398" s="783"/>
      <c r="U1398" s="783"/>
      <c r="V1398" s="783"/>
      <c r="W1398" s="783"/>
      <c r="X1398" s="761"/>
    </row>
    <row r="1399" spans="2:24" s="2" customFormat="1" ht="11.65" hidden="1" customHeight="1" x14ac:dyDescent="0.2">
      <c r="B1399" s="779"/>
      <c r="C1399" s="780"/>
      <c r="D1399" s="779"/>
      <c r="E1399" s="781"/>
      <c r="F1399" s="782"/>
      <c r="G1399" s="782"/>
      <c r="H1399" s="782"/>
      <c r="I1399" s="783"/>
      <c r="J1399" s="73"/>
      <c r="K1399" s="73"/>
      <c r="L1399" s="783"/>
      <c r="M1399" s="783"/>
      <c r="N1399" s="783"/>
      <c r="O1399" s="783"/>
      <c r="P1399" s="783"/>
      <c r="Q1399" s="783"/>
      <c r="R1399" s="783"/>
      <c r="S1399" s="783"/>
      <c r="T1399" s="783"/>
      <c r="U1399" s="783"/>
      <c r="V1399" s="783"/>
      <c r="W1399" s="783"/>
      <c r="X1399" s="761"/>
    </row>
    <row r="1400" spans="2:24" s="2" customFormat="1" ht="11.65" hidden="1" customHeight="1" x14ac:dyDescent="0.2">
      <c r="B1400" s="779"/>
      <c r="C1400" s="780"/>
      <c r="D1400" s="779"/>
      <c r="E1400" s="781"/>
      <c r="F1400" s="782"/>
      <c r="G1400" s="782"/>
      <c r="H1400" s="782"/>
      <c r="I1400" s="783"/>
      <c r="J1400" s="73"/>
      <c r="K1400" s="73"/>
      <c r="L1400" s="783"/>
      <c r="M1400" s="783"/>
      <c r="N1400" s="783"/>
      <c r="O1400" s="783"/>
      <c r="P1400" s="783"/>
      <c r="Q1400" s="783"/>
      <c r="R1400" s="783"/>
      <c r="S1400" s="783"/>
      <c r="T1400" s="783"/>
      <c r="U1400" s="783"/>
      <c r="V1400" s="783"/>
      <c r="W1400" s="783"/>
      <c r="X1400" s="761"/>
    </row>
    <row r="1401" spans="2:24" s="2" customFormat="1" ht="11.65" hidden="1" customHeight="1" x14ac:dyDescent="0.2">
      <c r="B1401" s="779"/>
      <c r="C1401" s="780"/>
      <c r="D1401" s="779"/>
      <c r="E1401" s="781"/>
      <c r="F1401" s="782"/>
      <c r="G1401" s="782"/>
      <c r="H1401" s="782"/>
      <c r="I1401" s="783"/>
      <c r="J1401" s="73"/>
      <c r="K1401" s="73"/>
      <c r="L1401" s="783"/>
      <c r="M1401" s="783"/>
      <c r="N1401" s="783"/>
      <c r="O1401" s="783"/>
      <c r="P1401" s="783"/>
      <c r="Q1401" s="783"/>
      <c r="R1401" s="783"/>
      <c r="S1401" s="783"/>
      <c r="T1401" s="783"/>
      <c r="U1401" s="783"/>
      <c r="V1401" s="783"/>
      <c r="W1401" s="783"/>
      <c r="X1401" s="761"/>
    </row>
    <row r="1402" spans="2:24" s="2" customFormat="1" ht="11.65" hidden="1" customHeight="1" x14ac:dyDescent="0.2">
      <c r="B1402" s="779"/>
      <c r="C1402" s="780"/>
      <c r="D1402" s="779"/>
      <c r="E1402" s="781"/>
      <c r="F1402" s="782"/>
      <c r="G1402" s="782"/>
      <c r="H1402" s="782"/>
      <c r="I1402" s="783"/>
      <c r="J1402" s="73"/>
      <c r="K1402" s="73"/>
      <c r="L1402" s="783"/>
      <c r="M1402" s="783"/>
      <c r="N1402" s="783"/>
      <c r="O1402" s="783"/>
      <c r="P1402" s="783"/>
      <c r="Q1402" s="783"/>
      <c r="R1402" s="783"/>
      <c r="S1402" s="783"/>
      <c r="T1402" s="783"/>
      <c r="U1402" s="783"/>
      <c r="V1402" s="783"/>
      <c r="W1402" s="783"/>
      <c r="X1402" s="761"/>
    </row>
    <row r="1403" spans="2:24" s="2" customFormat="1" ht="12.75" hidden="1" x14ac:dyDescent="0.2">
      <c r="B1403" s="779"/>
      <c r="C1403" s="780"/>
      <c r="D1403" s="779"/>
      <c r="E1403" s="781"/>
      <c r="F1403" s="782"/>
      <c r="G1403" s="782"/>
      <c r="H1403" s="782"/>
      <c r="I1403" s="783"/>
      <c r="J1403" s="73"/>
      <c r="K1403" s="73"/>
      <c r="L1403" s="783"/>
      <c r="M1403" s="783"/>
      <c r="N1403" s="783"/>
      <c r="O1403" s="783"/>
      <c r="P1403" s="783"/>
      <c r="Q1403" s="783"/>
      <c r="R1403" s="783"/>
      <c r="S1403" s="783"/>
      <c r="T1403" s="783"/>
      <c r="U1403" s="783"/>
      <c r="V1403" s="783"/>
      <c r="W1403" s="783"/>
      <c r="X1403" s="761"/>
    </row>
    <row r="1404" spans="2:24" s="2" customFormat="1" ht="6" hidden="1" customHeight="1" x14ac:dyDescent="0.2">
      <c r="B1404" s="779"/>
      <c r="C1404" s="780"/>
      <c r="D1404" s="779"/>
      <c r="E1404" s="781"/>
      <c r="F1404" s="782"/>
      <c r="G1404" s="782"/>
      <c r="H1404" s="782"/>
      <c r="I1404" s="783"/>
      <c r="J1404" s="73"/>
      <c r="K1404" s="73"/>
      <c r="L1404" s="783"/>
      <c r="M1404" s="783"/>
      <c r="N1404" s="783"/>
      <c r="O1404" s="783"/>
      <c r="P1404" s="783"/>
      <c r="Q1404" s="783"/>
      <c r="R1404" s="783"/>
      <c r="S1404" s="783"/>
      <c r="T1404" s="783"/>
      <c r="U1404" s="783"/>
      <c r="V1404" s="783"/>
      <c r="W1404" s="783"/>
      <c r="X1404" s="761"/>
    </row>
    <row r="1405" spans="2:24" s="2" customFormat="1" ht="6" hidden="1" customHeight="1" x14ac:dyDescent="0.2">
      <c r="B1405" s="779"/>
      <c r="C1405" s="780"/>
      <c r="D1405" s="779"/>
      <c r="E1405" s="781"/>
      <c r="F1405" s="782"/>
      <c r="G1405" s="782"/>
      <c r="H1405" s="782"/>
      <c r="I1405" s="783"/>
      <c r="J1405" s="73"/>
      <c r="K1405" s="73"/>
      <c r="L1405" s="783"/>
      <c r="M1405" s="783"/>
      <c r="N1405" s="783"/>
      <c r="O1405" s="783"/>
      <c r="P1405" s="783"/>
      <c r="Q1405" s="783"/>
      <c r="R1405" s="783"/>
      <c r="S1405" s="783"/>
      <c r="T1405" s="783"/>
      <c r="U1405" s="783"/>
      <c r="V1405" s="783"/>
      <c r="W1405" s="783"/>
      <c r="X1405" s="761"/>
    </row>
    <row r="1406" spans="2:24" s="2" customFormat="1" ht="9" hidden="1" customHeight="1" x14ac:dyDescent="0.2">
      <c r="B1406" s="779"/>
      <c r="C1406" s="780"/>
      <c r="D1406" s="779"/>
      <c r="E1406" s="781"/>
      <c r="F1406" s="782"/>
      <c r="G1406" s="782"/>
      <c r="H1406" s="782"/>
      <c r="I1406" s="783"/>
      <c r="J1406" s="73"/>
      <c r="K1406" s="73"/>
      <c r="L1406" s="783"/>
      <c r="M1406" s="783"/>
      <c r="N1406" s="783"/>
      <c r="O1406" s="783"/>
      <c r="P1406" s="783"/>
      <c r="Q1406" s="783"/>
      <c r="R1406" s="783"/>
      <c r="S1406" s="783"/>
      <c r="T1406" s="783"/>
      <c r="U1406" s="783"/>
      <c r="V1406" s="783"/>
      <c r="W1406" s="783"/>
      <c r="X1406" s="761"/>
    </row>
    <row r="1407" spans="2:24" s="2" customFormat="1" ht="19.5" hidden="1" customHeight="1" x14ac:dyDescent="0.2">
      <c r="B1407" s="779"/>
      <c r="C1407" s="780"/>
      <c r="D1407" s="779"/>
      <c r="E1407" s="781"/>
      <c r="F1407" s="782"/>
      <c r="G1407" s="782"/>
      <c r="H1407" s="782"/>
      <c r="I1407" s="783"/>
      <c r="J1407" s="73"/>
      <c r="K1407" s="73"/>
      <c r="L1407" s="783"/>
      <c r="M1407" s="783"/>
      <c r="N1407" s="783"/>
      <c r="O1407" s="783"/>
      <c r="P1407" s="783"/>
      <c r="Q1407" s="783"/>
      <c r="R1407" s="783"/>
      <c r="S1407" s="783"/>
      <c r="T1407" s="783"/>
      <c r="U1407" s="783"/>
      <c r="V1407" s="783"/>
      <c r="W1407" s="783"/>
      <c r="X1407" s="761"/>
    </row>
    <row r="1408" spans="2:24" s="2" customFormat="1" ht="12.75" hidden="1" x14ac:dyDescent="0.2">
      <c r="B1408" s="779"/>
      <c r="C1408" s="780"/>
      <c r="D1408" s="779"/>
      <c r="E1408" s="781"/>
      <c r="F1408" s="782"/>
      <c r="G1408" s="782"/>
      <c r="H1408" s="782"/>
      <c r="I1408" s="783"/>
      <c r="J1408" s="73"/>
      <c r="K1408" s="73"/>
      <c r="L1408" s="783"/>
      <c r="M1408" s="783"/>
      <c r="N1408" s="783"/>
      <c r="O1408" s="783"/>
      <c r="P1408" s="783"/>
      <c r="Q1408" s="783"/>
      <c r="R1408" s="783"/>
      <c r="S1408" s="783"/>
      <c r="T1408" s="783"/>
      <c r="U1408" s="783"/>
      <c r="V1408" s="783"/>
      <c r="W1408" s="783"/>
      <c r="X1408" s="761"/>
    </row>
    <row r="1409" spans="2:24" s="2" customFormat="1" ht="12.75" hidden="1" x14ac:dyDescent="0.2">
      <c r="B1409" s="779"/>
      <c r="C1409" s="780"/>
      <c r="D1409" s="779"/>
      <c r="E1409" s="781"/>
      <c r="F1409" s="782"/>
      <c r="G1409" s="782"/>
      <c r="H1409" s="782"/>
      <c r="I1409" s="783"/>
      <c r="J1409" s="73"/>
      <c r="K1409" s="73"/>
      <c r="L1409" s="783"/>
      <c r="M1409" s="783"/>
      <c r="N1409" s="783"/>
      <c r="O1409" s="783"/>
      <c r="P1409" s="783"/>
      <c r="Q1409" s="783"/>
      <c r="R1409" s="783"/>
      <c r="S1409" s="783"/>
      <c r="T1409" s="783"/>
      <c r="U1409" s="783"/>
      <c r="V1409" s="783"/>
      <c r="W1409" s="783"/>
      <c r="X1409" s="761"/>
    </row>
    <row r="1410" spans="2:24" s="2" customFormat="1" ht="12" hidden="1" customHeight="1" x14ac:dyDescent="0.2">
      <c r="B1410" s="779"/>
      <c r="C1410" s="780"/>
      <c r="D1410" s="779"/>
      <c r="E1410" s="781"/>
      <c r="F1410" s="782"/>
      <c r="G1410" s="782"/>
      <c r="H1410" s="782"/>
      <c r="I1410" s="783"/>
      <c r="J1410" s="73"/>
      <c r="K1410" s="73"/>
      <c r="L1410" s="783"/>
      <c r="M1410" s="783"/>
      <c r="N1410" s="783"/>
      <c r="O1410" s="783"/>
      <c r="P1410" s="783"/>
      <c r="Q1410" s="783"/>
      <c r="R1410" s="783"/>
      <c r="S1410" s="783"/>
      <c r="T1410" s="783"/>
      <c r="U1410" s="783"/>
      <c r="V1410" s="783"/>
      <c r="W1410" s="783"/>
      <c r="X1410" s="761"/>
    </row>
    <row r="1411" spans="2:24" s="2" customFormat="1" ht="11.65" hidden="1" customHeight="1" x14ac:dyDescent="0.2">
      <c r="B1411" s="779"/>
      <c r="C1411" s="780"/>
      <c r="D1411" s="779"/>
      <c r="E1411" s="781"/>
      <c r="F1411" s="782"/>
      <c r="G1411" s="782"/>
      <c r="H1411" s="782"/>
      <c r="I1411" s="783"/>
      <c r="J1411" s="73"/>
      <c r="K1411" s="73"/>
      <c r="L1411" s="783"/>
      <c r="M1411" s="783"/>
      <c r="N1411" s="783"/>
      <c r="O1411" s="783"/>
      <c r="P1411" s="783"/>
      <c r="Q1411" s="783"/>
      <c r="R1411" s="783"/>
      <c r="S1411" s="783"/>
      <c r="T1411" s="783"/>
      <c r="U1411" s="783"/>
      <c r="V1411" s="783"/>
      <c r="W1411" s="783"/>
      <c r="X1411" s="761"/>
    </row>
    <row r="1412" spans="2:24" s="2" customFormat="1" ht="11.65" hidden="1" customHeight="1" x14ac:dyDescent="0.2">
      <c r="B1412" s="779"/>
      <c r="C1412" s="780"/>
      <c r="D1412" s="779"/>
      <c r="E1412" s="781"/>
      <c r="F1412" s="782"/>
      <c r="G1412" s="782"/>
      <c r="H1412" s="782"/>
      <c r="I1412" s="783"/>
      <c r="J1412" s="73"/>
      <c r="K1412" s="73"/>
      <c r="L1412" s="783"/>
      <c r="M1412" s="783"/>
      <c r="N1412" s="783"/>
      <c r="O1412" s="783"/>
      <c r="P1412" s="783"/>
      <c r="Q1412" s="783"/>
      <c r="R1412" s="783"/>
      <c r="S1412" s="783"/>
      <c r="T1412" s="783"/>
      <c r="U1412" s="783"/>
      <c r="V1412" s="783"/>
      <c r="W1412" s="783"/>
      <c r="X1412" s="761"/>
    </row>
    <row r="1413" spans="2:24" s="2" customFormat="1" ht="11.65" hidden="1" customHeight="1" x14ac:dyDescent="0.2">
      <c r="B1413" s="779"/>
      <c r="C1413" s="780"/>
      <c r="D1413" s="779"/>
      <c r="E1413" s="781"/>
      <c r="F1413" s="782"/>
      <c r="G1413" s="782"/>
      <c r="H1413" s="782"/>
      <c r="I1413" s="783"/>
      <c r="J1413" s="73"/>
      <c r="K1413" s="73"/>
      <c r="L1413" s="783"/>
      <c r="M1413" s="783"/>
      <c r="N1413" s="783"/>
      <c r="O1413" s="783"/>
      <c r="P1413" s="783"/>
      <c r="Q1413" s="783"/>
      <c r="R1413" s="783"/>
      <c r="S1413" s="783"/>
      <c r="T1413" s="783"/>
      <c r="U1413" s="783"/>
      <c r="V1413" s="783"/>
      <c r="W1413" s="783"/>
      <c r="X1413" s="761"/>
    </row>
    <row r="1414" spans="2:24" s="2" customFormat="1" ht="11.65" hidden="1" customHeight="1" x14ac:dyDescent="0.2">
      <c r="B1414" s="779"/>
      <c r="C1414" s="780"/>
      <c r="D1414" s="779"/>
      <c r="E1414" s="781"/>
      <c r="F1414" s="782"/>
      <c r="G1414" s="782"/>
      <c r="H1414" s="782"/>
      <c r="I1414" s="783"/>
      <c r="J1414" s="73"/>
      <c r="K1414" s="73"/>
      <c r="L1414" s="783"/>
      <c r="M1414" s="783"/>
      <c r="N1414" s="783"/>
      <c r="O1414" s="783"/>
      <c r="P1414" s="783"/>
      <c r="Q1414" s="783"/>
      <c r="R1414" s="783"/>
      <c r="S1414" s="783"/>
      <c r="T1414" s="783"/>
      <c r="U1414" s="783"/>
      <c r="V1414" s="783"/>
      <c r="W1414" s="783"/>
      <c r="X1414" s="761"/>
    </row>
    <row r="1415" spans="2:24" s="2" customFormat="1" ht="11.65" hidden="1" customHeight="1" x14ac:dyDescent="0.2">
      <c r="B1415" s="779"/>
      <c r="C1415" s="780"/>
      <c r="D1415" s="779"/>
      <c r="E1415" s="781"/>
      <c r="F1415" s="782"/>
      <c r="G1415" s="782"/>
      <c r="H1415" s="782"/>
      <c r="I1415" s="783"/>
      <c r="J1415" s="73"/>
      <c r="K1415" s="73"/>
      <c r="L1415" s="783"/>
      <c r="M1415" s="783"/>
      <c r="N1415" s="783"/>
      <c r="O1415" s="783"/>
      <c r="P1415" s="783"/>
      <c r="Q1415" s="783"/>
      <c r="R1415" s="783"/>
      <c r="S1415" s="783"/>
      <c r="T1415" s="783"/>
      <c r="U1415" s="783"/>
      <c r="V1415" s="783"/>
      <c r="W1415" s="783"/>
      <c r="X1415" s="761"/>
    </row>
    <row r="1416" spans="2:24" s="2" customFormat="1" ht="11.65" hidden="1" customHeight="1" x14ac:dyDescent="0.2">
      <c r="B1416" s="779"/>
      <c r="C1416" s="780"/>
      <c r="D1416" s="779"/>
      <c r="E1416" s="781"/>
      <c r="F1416" s="782"/>
      <c r="G1416" s="782"/>
      <c r="H1416" s="782"/>
      <c r="I1416" s="783"/>
      <c r="J1416" s="73"/>
      <c r="K1416" s="73"/>
      <c r="L1416" s="783"/>
      <c r="M1416" s="783"/>
      <c r="N1416" s="783"/>
      <c r="O1416" s="783"/>
      <c r="P1416" s="783"/>
      <c r="Q1416" s="783"/>
      <c r="R1416" s="783"/>
      <c r="S1416" s="783"/>
      <c r="T1416" s="783"/>
      <c r="U1416" s="783"/>
      <c r="V1416" s="783"/>
      <c r="W1416" s="783"/>
      <c r="X1416" s="761"/>
    </row>
    <row r="1417" spans="2:24" s="2" customFormat="1" ht="11.65" hidden="1" customHeight="1" x14ac:dyDescent="0.2">
      <c r="B1417" s="779"/>
      <c r="C1417" s="780"/>
      <c r="D1417" s="779"/>
      <c r="E1417" s="781"/>
      <c r="F1417" s="782"/>
      <c r="G1417" s="782"/>
      <c r="H1417" s="782"/>
      <c r="I1417" s="783"/>
      <c r="J1417" s="73"/>
      <c r="K1417" s="73"/>
      <c r="L1417" s="783"/>
      <c r="M1417" s="783"/>
      <c r="N1417" s="783"/>
      <c r="O1417" s="783"/>
      <c r="P1417" s="783"/>
      <c r="Q1417" s="783"/>
      <c r="R1417" s="783"/>
      <c r="S1417" s="783"/>
      <c r="T1417" s="783"/>
      <c r="U1417" s="783"/>
      <c r="V1417" s="783"/>
      <c r="W1417" s="783"/>
      <c r="X1417" s="761"/>
    </row>
    <row r="1418" spans="2:24" s="2" customFormat="1" ht="11.65" hidden="1" customHeight="1" x14ac:dyDescent="0.2">
      <c r="B1418" s="779"/>
      <c r="C1418" s="780"/>
      <c r="D1418" s="779"/>
      <c r="E1418" s="781"/>
      <c r="F1418" s="782"/>
      <c r="G1418" s="782"/>
      <c r="H1418" s="782"/>
      <c r="I1418" s="783"/>
      <c r="J1418" s="73"/>
      <c r="K1418" s="73"/>
      <c r="L1418" s="783"/>
      <c r="M1418" s="783"/>
      <c r="N1418" s="783"/>
      <c r="O1418" s="783"/>
      <c r="P1418" s="783"/>
      <c r="Q1418" s="783"/>
      <c r="R1418" s="783"/>
      <c r="S1418" s="783"/>
      <c r="T1418" s="783"/>
      <c r="U1418" s="783"/>
      <c r="V1418" s="783"/>
      <c r="W1418" s="783"/>
      <c r="X1418" s="761"/>
    </row>
    <row r="1419" spans="2:24" s="2" customFormat="1" ht="11.65" hidden="1" customHeight="1" x14ac:dyDescent="0.2">
      <c r="B1419" s="779"/>
      <c r="C1419" s="780"/>
      <c r="D1419" s="779"/>
      <c r="E1419" s="781"/>
      <c r="F1419" s="782"/>
      <c r="G1419" s="782"/>
      <c r="H1419" s="782"/>
      <c r="I1419" s="783"/>
      <c r="J1419" s="73"/>
      <c r="K1419" s="73"/>
      <c r="L1419" s="783"/>
      <c r="M1419" s="783"/>
      <c r="N1419" s="783"/>
      <c r="O1419" s="783"/>
      <c r="P1419" s="783"/>
      <c r="Q1419" s="783"/>
      <c r="R1419" s="783"/>
      <c r="S1419" s="783"/>
      <c r="T1419" s="783"/>
      <c r="U1419" s="783"/>
      <c r="V1419" s="783"/>
      <c r="W1419" s="783"/>
      <c r="X1419" s="761"/>
    </row>
    <row r="1420" spans="2:24" s="2" customFormat="1" ht="11.65" hidden="1" customHeight="1" x14ac:dyDescent="0.2">
      <c r="B1420" s="779"/>
      <c r="C1420" s="780"/>
      <c r="D1420" s="779"/>
      <c r="E1420" s="781"/>
      <c r="F1420" s="782"/>
      <c r="G1420" s="782"/>
      <c r="H1420" s="782"/>
      <c r="I1420" s="783"/>
      <c r="J1420" s="73"/>
      <c r="K1420" s="73"/>
      <c r="L1420" s="783"/>
      <c r="M1420" s="783"/>
      <c r="N1420" s="783"/>
      <c r="O1420" s="783"/>
      <c r="P1420" s="783"/>
      <c r="Q1420" s="783"/>
      <c r="R1420" s="783"/>
      <c r="S1420" s="783"/>
      <c r="T1420" s="783"/>
      <c r="U1420" s="783"/>
      <c r="V1420" s="783"/>
      <c r="W1420" s="783"/>
      <c r="X1420" s="761"/>
    </row>
    <row r="1421" spans="2:24" s="2" customFormat="1" ht="11.65" hidden="1" customHeight="1" x14ac:dyDescent="0.2">
      <c r="B1421" s="779"/>
      <c r="C1421" s="780"/>
      <c r="D1421" s="779"/>
      <c r="E1421" s="781"/>
      <c r="F1421" s="782"/>
      <c r="G1421" s="782"/>
      <c r="H1421" s="782"/>
      <c r="I1421" s="783"/>
      <c r="J1421" s="73"/>
      <c r="K1421" s="73"/>
      <c r="L1421" s="783"/>
      <c r="M1421" s="783"/>
      <c r="N1421" s="783"/>
      <c r="O1421" s="783"/>
      <c r="P1421" s="783"/>
      <c r="Q1421" s="783"/>
      <c r="R1421" s="783"/>
      <c r="S1421" s="783"/>
      <c r="T1421" s="783"/>
      <c r="U1421" s="783"/>
      <c r="V1421" s="783"/>
      <c r="W1421" s="783"/>
      <c r="X1421" s="761"/>
    </row>
    <row r="1422" spans="2:24" s="2" customFormat="1" ht="11.65" hidden="1" customHeight="1" x14ac:dyDescent="0.2">
      <c r="B1422" s="779"/>
      <c r="C1422" s="780"/>
      <c r="D1422" s="779"/>
      <c r="E1422" s="781"/>
      <c r="F1422" s="782"/>
      <c r="G1422" s="782"/>
      <c r="H1422" s="782"/>
      <c r="I1422" s="783"/>
      <c r="J1422" s="73"/>
      <c r="K1422" s="73"/>
      <c r="L1422" s="783"/>
      <c r="M1422" s="783"/>
      <c r="N1422" s="783"/>
      <c r="O1422" s="783"/>
      <c r="P1422" s="783"/>
      <c r="Q1422" s="783"/>
      <c r="R1422" s="783"/>
      <c r="S1422" s="783"/>
      <c r="T1422" s="783"/>
      <c r="U1422" s="783"/>
      <c r="V1422" s="783"/>
      <c r="W1422" s="783"/>
      <c r="X1422" s="761"/>
    </row>
    <row r="1423" spans="2:24" s="2" customFormat="1" ht="11.65" hidden="1" customHeight="1" x14ac:dyDescent="0.2">
      <c r="B1423" s="779"/>
      <c r="C1423" s="780"/>
      <c r="D1423" s="779"/>
      <c r="E1423" s="781"/>
      <c r="F1423" s="782"/>
      <c r="G1423" s="782"/>
      <c r="H1423" s="782"/>
      <c r="I1423" s="783"/>
      <c r="J1423" s="73"/>
      <c r="K1423" s="73"/>
      <c r="L1423" s="783"/>
      <c r="M1423" s="783"/>
      <c r="N1423" s="783"/>
      <c r="O1423" s="783"/>
      <c r="P1423" s="783"/>
      <c r="Q1423" s="783"/>
      <c r="R1423" s="783"/>
      <c r="S1423" s="783"/>
      <c r="T1423" s="783"/>
      <c r="U1423" s="783"/>
      <c r="V1423" s="783"/>
      <c r="W1423" s="783"/>
      <c r="X1423" s="761"/>
    </row>
    <row r="1424" spans="2:24" s="2" customFormat="1" ht="11.65" hidden="1" customHeight="1" x14ac:dyDescent="0.2">
      <c r="B1424" s="779"/>
      <c r="C1424" s="780"/>
      <c r="D1424" s="779"/>
      <c r="E1424" s="781"/>
      <c r="F1424" s="782"/>
      <c r="G1424" s="782"/>
      <c r="H1424" s="782"/>
      <c r="I1424" s="783"/>
      <c r="J1424" s="73"/>
      <c r="K1424" s="73"/>
      <c r="L1424" s="783"/>
      <c r="M1424" s="783"/>
      <c r="N1424" s="783"/>
      <c r="O1424" s="783"/>
      <c r="P1424" s="783"/>
      <c r="Q1424" s="783"/>
      <c r="R1424" s="783"/>
      <c r="S1424" s="783"/>
      <c r="T1424" s="783"/>
      <c r="U1424" s="783"/>
      <c r="V1424" s="783"/>
      <c r="W1424" s="783"/>
      <c r="X1424" s="761"/>
    </row>
    <row r="1425" spans="2:24" s="2" customFormat="1" ht="11.65" hidden="1" customHeight="1" x14ac:dyDescent="0.2">
      <c r="B1425" s="779"/>
      <c r="C1425" s="780"/>
      <c r="D1425" s="779"/>
      <c r="E1425" s="781"/>
      <c r="F1425" s="782"/>
      <c r="G1425" s="782"/>
      <c r="H1425" s="782"/>
      <c r="I1425" s="783"/>
      <c r="J1425" s="73"/>
      <c r="K1425" s="73"/>
      <c r="L1425" s="783"/>
      <c r="M1425" s="783"/>
      <c r="N1425" s="783"/>
      <c r="O1425" s="783"/>
      <c r="P1425" s="783"/>
      <c r="Q1425" s="783"/>
      <c r="R1425" s="783"/>
      <c r="S1425" s="783"/>
      <c r="T1425" s="783"/>
      <c r="U1425" s="783"/>
      <c r="V1425" s="783"/>
      <c r="W1425" s="783"/>
      <c r="X1425" s="761"/>
    </row>
    <row r="1426" spans="2:24" s="2" customFormat="1" ht="11.65" hidden="1" customHeight="1" x14ac:dyDescent="0.2">
      <c r="B1426" s="779"/>
      <c r="C1426" s="780"/>
      <c r="D1426" s="779"/>
      <c r="E1426" s="781"/>
      <c r="F1426" s="782"/>
      <c r="G1426" s="782"/>
      <c r="H1426" s="782"/>
      <c r="I1426" s="783"/>
      <c r="J1426" s="73"/>
      <c r="K1426" s="73"/>
      <c r="L1426" s="783"/>
      <c r="M1426" s="783"/>
      <c r="N1426" s="783"/>
      <c r="O1426" s="783"/>
      <c r="P1426" s="783"/>
      <c r="Q1426" s="783"/>
      <c r="R1426" s="783"/>
      <c r="S1426" s="783"/>
      <c r="T1426" s="783"/>
      <c r="U1426" s="783"/>
      <c r="V1426" s="783"/>
      <c r="W1426" s="783"/>
      <c r="X1426" s="761"/>
    </row>
    <row r="1427" spans="2:24" s="2" customFormat="1" ht="11.65" hidden="1" customHeight="1" x14ac:dyDescent="0.2">
      <c r="B1427" s="779"/>
      <c r="C1427" s="780"/>
      <c r="D1427" s="779"/>
      <c r="E1427" s="781"/>
      <c r="F1427" s="782"/>
      <c r="G1427" s="782"/>
      <c r="H1427" s="782"/>
      <c r="I1427" s="783"/>
      <c r="J1427" s="73"/>
      <c r="K1427" s="73"/>
      <c r="L1427" s="783"/>
      <c r="M1427" s="783"/>
      <c r="N1427" s="783"/>
      <c r="O1427" s="783"/>
      <c r="P1427" s="783"/>
      <c r="Q1427" s="783"/>
      <c r="R1427" s="783"/>
      <c r="S1427" s="783"/>
      <c r="T1427" s="783"/>
      <c r="U1427" s="783"/>
      <c r="V1427" s="783"/>
      <c r="W1427" s="783"/>
      <c r="X1427" s="761"/>
    </row>
    <row r="1428" spans="2:24" s="2" customFormat="1" ht="11.65" hidden="1" customHeight="1" x14ac:dyDescent="0.2">
      <c r="B1428" s="779"/>
      <c r="C1428" s="780"/>
      <c r="D1428" s="779"/>
      <c r="E1428" s="781"/>
      <c r="F1428" s="782"/>
      <c r="G1428" s="782"/>
      <c r="H1428" s="782"/>
      <c r="I1428" s="783"/>
      <c r="J1428" s="73"/>
      <c r="K1428" s="73"/>
      <c r="L1428" s="783"/>
      <c r="M1428" s="783"/>
      <c r="N1428" s="783"/>
      <c r="O1428" s="783"/>
      <c r="P1428" s="783"/>
      <c r="Q1428" s="783"/>
      <c r="R1428" s="783"/>
      <c r="S1428" s="783"/>
      <c r="T1428" s="783"/>
      <c r="U1428" s="783"/>
      <c r="V1428" s="783"/>
      <c r="W1428" s="783"/>
      <c r="X1428" s="761"/>
    </row>
    <row r="1429" spans="2:24" s="2" customFormat="1" ht="11.65" hidden="1" customHeight="1" x14ac:dyDescent="0.2">
      <c r="B1429" s="779"/>
      <c r="C1429" s="780"/>
      <c r="D1429" s="779"/>
      <c r="E1429" s="781"/>
      <c r="F1429" s="782"/>
      <c r="G1429" s="782"/>
      <c r="H1429" s="782"/>
      <c r="I1429" s="783"/>
      <c r="J1429" s="73"/>
      <c r="K1429" s="73"/>
      <c r="L1429" s="783"/>
      <c r="M1429" s="783"/>
      <c r="N1429" s="783"/>
      <c r="O1429" s="783"/>
      <c r="P1429" s="783"/>
      <c r="Q1429" s="783"/>
      <c r="R1429" s="783"/>
      <c r="S1429" s="783"/>
      <c r="T1429" s="783"/>
      <c r="U1429" s="783"/>
      <c r="V1429" s="783"/>
      <c r="W1429" s="783"/>
      <c r="X1429" s="761"/>
    </row>
    <row r="1430" spans="2:24" s="2" customFormat="1" ht="11.65" hidden="1" customHeight="1" x14ac:dyDescent="0.2">
      <c r="B1430" s="779"/>
      <c r="C1430" s="780"/>
      <c r="D1430" s="779"/>
      <c r="E1430" s="781"/>
      <c r="F1430" s="782"/>
      <c r="G1430" s="782"/>
      <c r="H1430" s="782"/>
      <c r="I1430" s="783"/>
      <c r="J1430" s="73"/>
      <c r="K1430" s="73"/>
      <c r="L1430" s="783"/>
      <c r="M1430" s="783"/>
      <c r="N1430" s="783"/>
      <c r="O1430" s="783"/>
      <c r="P1430" s="783"/>
      <c r="Q1430" s="783"/>
      <c r="R1430" s="783"/>
      <c r="S1430" s="783"/>
      <c r="T1430" s="783"/>
      <c r="U1430" s="783"/>
      <c r="V1430" s="783"/>
      <c r="W1430" s="783"/>
      <c r="X1430" s="761"/>
    </row>
    <row r="1431" spans="2:24" s="2" customFormat="1" ht="11.65" hidden="1" customHeight="1" x14ac:dyDescent="0.2">
      <c r="B1431" s="779"/>
      <c r="C1431" s="780"/>
      <c r="D1431" s="779"/>
      <c r="E1431" s="781"/>
      <c r="F1431" s="782"/>
      <c r="G1431" s="782"/>
      <c r="H1431" s="782"/>
      <c r="I1431" s="783"/>
      <c r="J1431" s="73"/>
      <c r="K1431" s="73"/>
      <c r="L1431" s="783"/>
      <c r="M1431" s="783"/>
      <c r="N1431" s="783"/>
      <c r="O1431" s="783"/>
      <c r="P1431" s="783"/>
      <c r="Q1431" s="783"/>
      <c r="R1431" s="783"/>
      <c r="S1431" s="783"/>
      <c r="T1431" s="783"/>
      <c r="U1431" s="783"/>
      <c r="V1431" s="783"/>
      <c r="W1431" s="783"/>
      <c r="X1431" s="761"/>
    </row>
    <row r="1432" spans="2:24" s="2" customFormat="1" ht="12.75" hidden="1" x14ac:dyDescent="0.2">
      <c r="B1432" s="779"/>
      <c r="C1432" s="780"/>
      <c r="D1432" s="779"/>
      <c r="E1432" s="781"/>
      <c r="F1432" s="782"/>
      <c r="G1432" s="782"/>
      <c r="H1432" s="782"/>
      <c r="I1432" s="783"/>
      <c r="J1432" s="73"/>
      <c r="K1432" s="73"/>
      <c r="L1432" s="783"/>
      <c r="M1432" s="783"/>
      <c r="N1432" s="783"/>
      <c r="O1432" s="783"/>
      <c r="P1432" s="783"/>
      <c r="Q1432" s="783"/>
      <c r="R1432" s="783"/>
      <c r="S1432" s="783"/>
      <c r="T1432" s="783"/>
      <c r="U1432" s="783"/>
      <c r="V1432" s="783"/>
      <c r="W1432" s="783"/>
      <c r="X1432" s="761"/>
    </row>
    <row r="1433" spans="2:24" s="2" customFormat="1" ht="6" hidden="1" customHeight="1" x14ac:dyDescent="0.2">
      <c r="B1433" s="779"/>
      <c r="C1433" s="780"/>
      <c r="D1433" s="779"/>
      <c r="E1433" s="781"/>
      <c r="F1433" s="782"/>
      <c r="G1433" s="782"/>
      <c r="H1433" s="782"/>
      <c r="I1433" s="783"/>
      <c r="J1433" s="73"/>
      <c r="K1433" s="73"/>
      <c r="L1433" s="783"/>
      <c r="M1433" s="783"/>
      <c r="N1433" s="783"/>
      <c r="O1433" s="783"/>
      <c r="P1433" s="783"/>
      <c r="Q1433" s="783"/>
      <c r="R1433" s="783"/>
      <c r="S1433" s="783"/>
      <c r="T1433" s="783"/>
      <c r="U1433" s="783"/>
      <c r="V1433" s="783"/>
      <c r="W1433" s="783"/>
      <c r="X1433" s="761"/>
    </row>
    <row r="1434" spans="2:24" s="2" customFormat="1" ht="6" hidden="1" customHeight="1" x14ac:dyDescent="0.2">
      <c r="B1434" s="779"/>
      <c r="C1434" s="780"/>
      <c r="D1434" s="779"/>
      <c r="E1434" s="781"/>
      <c r="F1434" s="782"/>
      <c r="G1434" s="782"/>
      <c r="H1434" s="782"/>
      <c r="I1434" s="783"/>
      <c r="J1434" s="73"/>
      <c r="K1434" s="73"/>
      <c r="L1434" s="783"/>
      <c r="M1434" s="783"/>
      <c r="N1434" s="783"/>
      <c r="O1434" s="783"/>
      <c r="P1434" s="783"/>
      <c r="Q1434" s="783"/>
      <c r="R1434" s="783"/>
      <c r="S1434" s="783"/>
      <c r="T1434" s="783"/>
      <c r="U1434" s="783"/>
      <c r="V1434" s="783"/>
      <c r="W1434" s="783"/>
      <c r="X1434" s="761"/>
    </row>
    <row r="1435" spans="2:24" s="2" customFormat="1" ht="9" hidden="1" customHeight="1" x14ac:dyDescent="0.2">
      <c r="B1435" s="779"/>
      <c r="C1435" s="780"/>
      <c r="D1435" s="779"/>
      <c r="E1435" s="781"/>
      <c r="F1435" s="782"/>
      <c r="G1435" s="782"/>
      <c r="H1435" s="782"/>
      <c r="I1435" s="783"/>
      <c r="J1435" s="73"/>
      <c r="K1435" s="73"/>
      <c r="L1435" s="783"/>
      <c r="M1435" s="783"/>
      <c r="N1435" s="783"/>
      <c r="O1435" s="783"/>
      <c r="P1435" s="783"/>
      <c r="Q1435" s="783"/>
      <c r="R1435" s="783"/>
      <c r="S1435" s="783"/>
      <c r="T1435" s="783"/>
      <c r="U1435" s="783"/>
      <c r="V1435" s="783"/>
      <c r="W1435" s="783"/>
      <c r="X1435" s="761"/>
    </row>
    <row r="1436" spans="2:24" s="2" customFormat="1" ht="19.5" hidden="1" customHeight="1" x14ac:dyDescent="0.2">
      <c r="B1436" s="779"/>
      <c r="C1436" s="780"/>
      <c r="D1436" s="779"/>
      <c r="E1436" s="781"/>
      <c r="F1436" s="782"/>
      <c r="G1436" s="782"/>
      <c r="H1436" s="782"/>
      <c r="I1436" s="783"/>
      <c r="J1436" s="73"/>
      <c r="K1436" s="73"/>
      <c r="L1436" s="783"/>
      <c r="M1436" s="783"/>
      <c r="N1436" s="783"/>
      <c r="O1436" s="783"/>
      <c r="P1436" s="783"/>
      <c r="Q1436" s="783"/>
      <c r="R1436" s="783"/>
      <c r="S1436" s="783"/>
      <c r="T1436" s="783"/>
      <c r="U1436" s="783"/>
      <c r="V1436" s="783"/>
      <c r="W1436" s="783"/>
      <c r="X1436" s="761"/>
    </row>
    <row r="1437" spans="2:24" s="2" customFormat="1" ht="12.75" hidden="1" x14ac:dyDescent="0.2">
      <c r="B1437" s="779"/>
      <c r="C1437" s="780"/>
      <c r="D1437" s="779"/>
      <c r="E1437" s="781"/>
      <c r="F1437" s="782"/>
      <c r="G1437" s="782"/>
      <c r="H1437" s="782"/>
      <c r="I1437" s="783"/>
      <c r="J1437" s="73"/>
      <c r="K1437" s="73"/>
      <c r="L1437" s="783"/>
      <c r="M1437" s="783"/>
      <c r="N1437" s="783"/>
      <c r="O1437" s="783"/>
      <c r="P1437" s="783"/>
      <c r="Q1437" s="783"/>
      <c r="R1437" s="783"/>
      <c r="S1437" s="783"/>
      <c r="T1437" s="783"/>
      <c r="U1437" s="783"/>
      <c r="V1437" s="783"/>
      <c r="W1437" s="783"/>
      <c r="X1437" s="761"/>
    </row>
    <row r="1438" spans="2:24" s="2" customFormat="1" ht="12.75" hidden="1" x14ac:dyDescent="0.2">
      <c r="B1438" s="779"/>
      <c r="C1438" s="780"/>
      <c r="D1438" s="779"/>
      <c r="E1438" s="781"/>
      <c r="F1438" s="782"/>
      <c r="G1438" s="782"/>
      <c r="H1438" s="782"/>
      <c r="I1438" s="783"/>
      <c r="J1438" s="73"/>
      <c r="K1438" s="73"/>
      <c r="L1438" s="783"/>
      <c r="M1438" s="783"/>
      <c r="N1438" s="783"/>
      <c r="O1438" s="783"/>
      <c r="P1438" s="783"/>
      <c r="Q1438" s="783"/>
      <c r="R1438" s="783"/>
      <c r="S1438" s="783"/>
      <c r="T1438" s="783"/>
      <c r="U1438" s="783"/>
      <c r="V1438" s="783"/>
      <c r="W1438" s="783"/>
      <c r="X1438" s="761"/>
    </row>
    <row r="1439" spans="2:24" s="2" customFormat="1" ht="12" hidden="1" customHeight="1" x14ac:dyDescent="0.2">
      <c r="B1439" s="779"/>
      <c r="C1439" s="780"/>
      <c r="D1439" s="779"/>
      <c r="E1439" s="781"/>
      <c r="F1439" s="782"/>
      <c r="G1439" s="782"/>
      <c r="H1439" s="782"/>
      <c r="I1439" s="783"/>
      <c r="J1439" s="73"/>
      <c r="K1439" s="73"/>
      <c r="L1439" s="783"/>
      <c r="M1439" s="783"/>
      <c r="N1439" s="783"/>
      <c r="O1439" s="783"/>
      <c r="P1439" s="783"/>
      <c r="Q1439" s="783"/>
      <c r="R1439" s="783"/>
      <c r="S1439" s="783"/>
      <c r="T1439" s="783"/>
      <c r="U1439" s="783"/>
      <c r="V1439" s="783"/>
      <c r="W1439" s="783"/>
      <c r="X1439" s="761"/>
    </row>
    <row r="1440" spans="2:24" s="2" customFormat="1" ht="11.65" hidden="1" customHeight="1" x14ac:dyDescent="0.2">
      <c r="B1440" s="779"/>
      <c r="C1440" s="780"/>
      <c r="D1440" s="779"/>
      <c r="E1440" s="781"/>
      <c r="F1440" s="782"/>
      <c r="G1440" s="782"/>
      <c r="H1440" s="782"/>
      <c r="I1440" s="783"/>
      <c r="J1440" s="73"/>
      <c r="K1440" s="73"/>
      <c r="L1440" s="783"/>
      <c r="M1440" s="783"/>
      <c r="N1440" s="783"/>
      <c r="O1440" s="783"/>
      <c r="P1440" s="783"/>
      <c r="Q1440" s="783"/>
      <c r="R1440" s="783"/>
      <c r="S1440" s="783"/>
      <c r="T1440" s="783"/>
      <c r="U1440" s="783"/>
      <c r="V1440" s="783"/>
      <c r="W1440" s="783"/>
      <c r="X1440" s="761"/>
    </row>
    <row r="1441" spans="2:24" s="2" customFormat="1" ht="11.65" hidden="1" customHeight="1" x14ac:dyDescent="0.2">
      <c r="B1441" s="779"/>
      <c r="C1441" s="780"/>
      <c r="D1441" s="779"/>
      <c r="E1441" s="781"/>
      <c r="F1441" s="782"/>
      <c r="G1441" s="782"/>
      <c r="H1441" s="782"/>
      <c r="I1441" s="783"/>
      <c r="J1441" s="73"/>
      <c r="K1441" s="73"/>
      <c r="L1441" s="783"/>
      <c r="M1441" s="783"/>
      <c r="N1441" s="783"/>
      <c r="O1441" s="783"/>
      <c r="P1441" s="783"/>
      <c r="Q1441" s="783"/>
      <c r="R1441" s="783"/>
      <c r="S1441" s="783"/>
      <c r="T1441" s="783"/>
      <c r="U1441" s="783"/>
      <c r="V1441" s="783"/>
      <c r="W1441" s="783"/>
      <c r="X1441" s="761"/>
    </row>
    <row r="1442" spans="2:24" s="2" customFormat="1" ht="11.65" hidden="1" customHeight="1" x14ac:dyDescent="0.2">
      <c r="B1442" s="779"/>
      <c r="C1442" s="780"/>
      <c r="D1442" s="779"/>
      <c r="E1442" s="781"/>
      <c r="F1442" s="782"/>
      <c r="G1442" s="782"/>
      <c r="H1442" s="782"/>
      <c r="I1442" s="783"/>
      <c r="J1442" s="73"/>
      <c r="K1442" s="73"/>
      <c r="L1442" s="783"/>
      <c r="M1442" s="783"/>
      <c r="N1442" s="783"/>
      <c r="O1442" s="783"/>
      <c r="P1442" s="783"/>
      <c r="Q1442" s="783"/>
      <c r="R1442" s="783"/>
      <c r="S1442" s="783"/>
      <c r="T1442" s="783"/>
      <c r="U1442" s="783"/>
      <c r="V1442" s="783"/>
      <c r="W1442" s="783"/>
      <c r="X1442" s="761"/>
    </row>
    <row r="1443" spans="2:24" s="2" customFormat="1" ht="11.65" hidden="1" customHeight="1" x14ac:dyDescent="0.2">
      <c r="B1443" s="779"/>
      <c r="C1443" s="780"/>
      <c r="D1443" s="779"/>
      <c r="E1443" s="781"/>
      <c r="F1443" s="782"/>
      <c r="G1443" s="782"/>
      <c r="H1443" s="782"/>
      <c r="I1443" s="783"/>
      <c r="J1443" s="73"/>
      <c r="K1443" s="73"/>
      <c r="L1443" s="783"/>
      <c r="M1443" s="783"/>
      <c r="N1443" s="783"/>
      <c r="O1443" s="783"/>
      <c r="P1443" s="783"/>
      <c r="Q1443" s="783"/>
      <c r="R1443" s="783"/>
      <c r="S1443" s="783"/>
      <c r="T1443" s="783"/>
      <c r="U1443" s="783"/>
      <c r="V1443" s="783"/>
      <c r="W1443" s="783"/>
      <c r="X1443" s="761"/>
    </row>
    <row r="1444" spans="2:24" s="2" customFormat="1" ht="11.65" hidden="1" customHeight="1" x14ac:dyDescent="0.2">
      <c r="B1444" s="779"/>
      <c r="C1444" s="780"/>
      <c r="D1444" s="779"/>
      <c r="E1444" s="781"/>
      <c r="F1444" s="782"/>
      <c r="G1444" s="782"/>
      <c r="H1444" s="782"/>
      <c r="I1444" s="783"/>
      <c r="J1444" s="73"/>
      <c r="K1444" s="73"/>
      <c r="L1444" s="783"/>
      <c r="M1444" s="783"/>
      <c r="N1444" s="783"/>
      <c r="O1444" s="783"/>
      <c r="P1444" s="783"/>
      <c r="Q1444" s="783"/>
      <c r="R1444" s="783"/>
      <c r="S1444" s="783"/>
      <c r="T1444" s="783"/>
      <c r="U1444" s="783"/>
      <c r="V1444" s="783"/>
      <c r="W1444" s="783"/>
      <c r="X1444" s="761"/>
    </row>
    <row r="1445" spans="2:24" s="2" customFormat="1" ht="11.65" hidden="1" customHeight="1" x14ac:dyDescent="0.2">
      <c r="B1445" s="779"/>
      <c r="C1445" s="780"/>
      <c r="D1445" s="779"/>
      <c r="E1445" s="781"/>
      <c r="F1445" s="782"/>
      <c r="G1445" s="782"/>
      <c r="H1445" s="782"/>
      <c r="I1445" s="783"/>
      <c r="J1445" s="73"/>
      <c r="K1445" s="73"/>
      <c r="L1445" s="783"/>
      <c r="M1445" s="783"/>
      <c r="N1445" s="783"/>
      <c r="O1445" s="783"/>
      <c r="P1445" s="783"/>
      <c r="Q1445" s="783"/>
      <c r="R1445" s="783"/>
      <c r="S1445" s="783"/>
      <c r="T1445" s="783"/>
      <c r="U1445" s="783"/>
      <c r="V1445" s="783"/>
      <c r="W1445" s="783"/>
      <c r="X1445" s="761"/>
    </row>
    <row r="1446" spans="2:24" s="2" customFormat="1" ht="11.65" hidden="1" customHeight="1" x14ac:dyDescent="0.2">
      <c r="B1446" s="779"/>
      <c r="C1446" s="780"/>
      <c r="D1446" s="779"/>
      <c r="E1446" s="781"/>
      <c r="F1446" s="782"/>
      <c r="G1446" s="782"/>
      <c r="H1446" s="782"/>
      <c r="I1446" s="783"/>
      <c r="J1446" s="73"/>
      <c r="K1446" s="73"/>
      <c r="L1446" s="783"/>
      <c r="M1446" s="783"/>
      <c r="N1446" s="783"/>
      <c r="O1446" s="783"/>
      <c r="P1446" s="783"/>
      <c r="Q1446" s="783"/>
      <c r="R1446" s="783"/>
      <c r="S1446" s="783"/>
      <c r="T1446" s="783"/>
      <c r="U1446" s="783"/>
      <c r="V1446" s="783"/>
      <c r="W1446" s="783"/>
      <c r="X1446" s="761"/>
    </row>
    <row r="1447" spans="2:24" s="2" customFormat="1" ht="11.65" hidden="1" customHeight="1" x14ac:dyDescent="0.2">
      <c r="B1447" s="779"/>
      <c r="C1447" s="780"/>
      <c r="D1447" s="779"/>
      <c r="E1447" s="781"/>
      <c r="F1447" s="782"/>
      <c r="G1447" s="782"/>
      <c r="H1447" s="782"/>
      <c r="I1447" s="783"/>
      <c r="J1447" s="73"/>
      <c r="K1447" s="73"/>
      <c r="L1447" s="783"/>
      <c r="M1447" s="783"/>
      <c r="N1447" s="783"/>
      <c r="O1447" s="783"/>
      <c r="P1447" s="783"/>
      <c r="Q1447" s="783"/>
      <c r="R1447" s="783"/>
      <c r="S1447" s="783"/>
      <c r="T1447" s="783"/>
      <c r="U1447" s="783"/>
      <c r="V1447" s="783"/>
      <c r="W1447" s="783"/>
      <c r="X1447" s="761"/>
    </row>
    <row r="1448" spans="2:24" s="2" customFormat="1" ht="11.65" hidden="1" customHeight="1" x14ac:dyDescent="0.2">
      <c r="B1448" s="779"/>
      <c r="C1448" s="780"/>
      <c r="D1448" s="779"/>
      <c r="E1448" s="781"/>
      <c r="F1448" s="782"/>
      <c r="G1448" s="782"/>
      <c r="H1448" s="782"/>
      <c r="I1448" s="783"/>
      <c r="J1448" s="73"/>
      <c r="K1448" s="73"/>
      <c r="L1448" s="783"/>
      <c r="M1448" s="783"/>
      <c r="N1448" s="783"/>
      <c r="O1448" s="783"/>
      <c r="P1448" s="783"/>
      <c r="Q1448" s="783"/>
      <c r="R1448" s="783"/>
      <c r="S1448" s="783"/>
      <c r="T1448" s="783"/>
      <c r="U1448" s="783"/>
      <c r="V1448" s="783"/>
      <c r="W1448" s="783"/>
      <c r="X1448" s="761"/>
    </row>
    <row r="1449" spans="2:24" s="2" customFormat="1" ht="11.65" hidden="1" customHeight="1" x14ac:dyDescent="0.2">
      <c r="B1449" s="779"/>
      <c r="C1449" s="780"/>
      <c r="D1449" s="779"/>
      <c r="E1449" s="781"/>
      <c r="F1449" s="782"/>
      <c r="G1449" s="782"/>
      <c r="H1449" s="782"/>
      <c r="I1449" s="783"/>
      <c r="J1449" s="73"/>
      <c r="K1449" s="73"/>
      <c r="L1449" s="783"/>
      <c r="M1449" s="783"/>
      <c r="N1449" s="783"/>
      <c r="O1449" s="783"/>
      <c r="P1449" s="783"/>
      <c r="Q1449" s="783"/>
      <c r="R1449" s="783"/>
      <c r="S1449" s="783"/>
      <c r="T1449" s="783"/>
      <c r="U1449" s="783"/>
      <c r="V1449" s="783"/>
      <c r="W1449" s="783"/>
      <c r="X1449" s="761"/>
    </row>
    <row r="1450" spans="2:24" s="2" customFormat="1" ht="11.65" hidden="1" customHeight="1" x14ac:dyDescent="0.2">
      <c r="B1450" s="779"/>
      <c r="C1450" s="780"/>
      <c r="D1450" s="779"/>
      <c r="E1450" s="781"/>
      <c r="F1450" s="782"/>
      <c r="G1450" s="782"/>
      <c r="H1450" s="782"/>
      <c r="I1450" s="783"/>
      <c r="J1450" s="73"/>
      <c r="K1450" s="73"/>
      <c r="L1450" s="783"/>
      <c r="M1450" s="783"/>
      <c r="N1450" s="783"/>
      <c r="O1450" s="783"/>
      <c r="P1450" s="783"/>
      <c r="Q1450" s="783"/>
      <c r="R1450" s="783"/>
      <c r="S1450" s="783"/>
      <c r="T1450" s="783"/>
      <c r="U1450" s="783"/>
      <c r="V1450" s="783"/>
      <c r="W1450" s="783"/>
      <c r="X1450" s="761"/>
    </row>
    <row r="1451" spans="2:24" s="2" customFormat="1" ht="11.65" hidden="1" customHeight="1" x14ac:dyDescent="0.2">
      <c r="B1451" s="779"/>
      <c r="C1451" s="780"/>
      <c r="D1451" s="779"/>
      <c r="E1451" s="781"/>
      <c r="F1451" s="782"/>
      <c r="G1451" s="782"/>
      <c r="H1451" s="782"/>
      <c r="I1451" s="783"/>
      <c r="J1451" s="73"/>
      <c r="K1451" s="73"/>
      <c r="L1451" s="783"/>
      <c r="M1451" s="783"/>
      <c r="N1451" s="783"/>
      <c r="O1451" s="783"/>
      <c r="P1451" s="783"/>
      <c r="Q1451" s="783"/>
      <c r="R1451" s="783"/>
      <c r="S1451" s="783"/>
      <c r="T1451" s="783"/>
      <c r="U1451" s="783"/>
      <c r="V1451" s="783"/>
      <c r="W1451" s="783"/>
      <c r="X1451" s="761"/>
    </row>
    <row r="1452" spans="2:24" s="2" customFormat="1" ht="11.65" hidden="1" customHeight="1" x14ac:dyDescent="0.2">
      <c r="B1452" s="779"/>
      <c r="C1452" s="780"/>
      <c r="D1452" s="779"/>
      <c r="E1452" s="781"/>
      <c r="F1452" s="782"/>
      <c r="G1452" s="782"/>
      <c r="H1452" s="782"/>
      <c r="I1452" s="783"/>
      <c r="J1452" s="73"/>
      <c r="K1452" s="73"/>
      <c r="L1452" s="783"/>
      <c r="M1452" s="783"/>
      <c r="N1452" s="783"/>
      <c r="O1452" s="783"/>
      <c r="P1452" s="783"/>
      <c r="Q1452" s="783"/>
      <c r="R1452" s="783"/>
      <c r="S1452" s="783"/>
      <c r="T1452" s="783"/>
      <c r="U1452" s="783"/>
      <c r="V1452" s="783"/>
      <c r="W1452" s="783"/>
      <c r="X1452" s="761"/>
    </row>
    <row r="1453" spans="2:24" s="2" customFormat="1" ht="11.65" hidden="1" customHeight="1" x14ac:dyDescent="0.2">
      <c r="B1453" s="779"/>
      <c r="C1453" s="780"/>
      <c r="D1453" s="779"/>
      <c r="E1453" s="781"/>
      <c r="F1453" s="782"/>
      <c r="G1453" s="782"/>
      <c r="H1453" s="782"/>
      <c r="I1453" s="783"/>
      <c r="J1453" s="73"/>
      <c r="K1453" s="73"/>
      <c r="L1453" s="783"/>
      <c r="M1453" s="783"/>
      <c r="N1453" s="783"/>
      <c r="O1453" s="783"/>
      <c r="P1453" s="783"/>
      <c r="Q1453" s="783"/>
      <c r="R1453" s="783"/>
      <c r="S1453" s="783"/>
      <c r="T1453" s="783"/>
      <c r="U1453" s="783"/>
      <c r="V1453" s="783"/>
      <c r="W1453" s="783"/>
      <c r="X1453" s="761"/>
    </row>
    <row r="1454" spans="2:24" s="2" customFormat="1" ht="11.65" hidden="1" customHeight="1" x14ac:dyDescent="0.2">
      <c r="B1454" s="779"/>
      <c r="C1454" s="780"/>
      <c r="D1454" s="779"/>
      <c r="E1454" s="781"/>
      <c r="F1454" s="782"/>
      <c r="G1454" s="782"/>
      <c r="H1454" s="782"/>
      <c r="I1454" s="783"/>
      <c r="J1454" s="73"/>
      <c r="K1454" s="73"/>
      <c r="L1454" s="783"/>
      <c r="M1454" s="783"/>
      <c r="N1454" s="783"/>
      <c r="O1454" s="783"/>
      <c r="P1454" s="783"/>
      <c r="Q1454" s="783"/>
      <c r="R1454" s="783"/>
      <c r="S1454" s="783"/>
      <c r="T1454" s="783"/>
      <c r="U1454" s="783"/>
      <c r="V1454" s="783"/>
      <c r="W1454" s="783"/>
      <c r="X1454" s="761"/>
    </row>
    <row r="1455" spans="2:24" s="2" customFormat="1" ht="11.65" hidden="1" customHeight="1" x14ac:dyDescent="0.2">
      <c r="B1455" s="779"/>
      <c r="C1455" s="780"/>
      <c r="D1455" s="779"/>
      <c r="E1455" s="781"/>
      <c r="F1455" s="782"/>
      <c r="G1455" s="782"/>
      <c r="H1455" s="782"/>
      <c r="I1455" s="783"/>
      <c r="J1455" s="73"/>
      <c r="K1455" s="73"/>
      <c r="L1455" s="783"/>
      <c r="M1455" s="783"/>
      <c r="N1455" s="783"/>
      <c r="O1455" s="783"/>
      <c r="P1455" s="783"/>
      <c r="Q1455" s="783"/>
      <c r="R1455" s="783"/>
      <c r="S1455" s="783"/>
      <c r="T1455" s="783"/>
      <c r="U1455" s="783"/>
      <c r="V1455" s="783"/>
      <c r="W1455" s="783"/>
      <c r="X1455" s="761"/>
    </row>
    <row r="1456" spans="2:24" s="2" customFormat="1" ht="11.65" hidden="1" customHeight="1" x14ac:dyDescent="0.2">
      <c r="B1456" s="779"/>
      <c r="C1456" s="780"/>
      <c r="D1456" s="779"/>
      <c r="E1456" s="781"/>
      <c r="F1456" s="782"/>
      <c r="G1456" s="782"/>
      <c r="H1456" s="782"/>
      <c r="I1456" s="783"/>
      <c r="J1456" s="73"/>
      <c r="K1456" s="73"/>
      <c r="L1456" s="783"/>
      <c r="M1456" s="783"/>
      <c r="N1456" s="783"/>
      <c r="O1456" s="783"/>
      <c r="P1456" s="783"/>
      <c r="Q1456" s="783"/>
      <c r="R1456" s="783"/>
      <c r="S1456" s="783"/>
      <c r="T1456" s="783"/>
      <c r="U1456" s="783"/>
      <c r="V1456" s="783"/>
      <c r="W1456" s="783"/>
      <c r="X1456" s="761"/>
    </row>
    <row r="1457" spans="2:24" s="2" customFormat="1" ht="11.65" hidden="1" customHeight="1" x14ac:dyDescent="0.2">
      <c r="B1457" s="779"/>
      <c r="C1457" s="780"/>
      <c r="D1457" s="779"/>
      <c r="E1457" s="781"/>
      <c r="F1457" s="782"/>
      <c r="G1457" s="782"/>
      <c r="H1457" s="782"/>
      <c r="I1457" s="783"/>
      <c r="J1457" s="73"/>
      <c r="K1457" s="73"/>
      <c r="L1457" s="783"/>
      <c r="M1457" s="783"/>
      <c r="N1457" s="783"/>
      <c r="O1457" s="783"/>
      <c r="P1457" s="783"/>
      <c r="Q1457" s="783"/>
      <c r="R1457" s="783"/>
      <c r="S1457" s="783"/>
      <c r="T1457" s="783"/>
      <c r="U1457" s="783"/>
      <c r="V1457" s="783"/>
      <c r="W1457" s="783"/>
      <c r="X1457" s="761"/>
    </row>
    <row r="1458" spans="2:24" s="2" customFormat="1" ht="11.65" hidden="1" customHeight="1" x14ac:dyDescent="0.2">
      <c r="B1458" s="779"/>
      <c r="C1458" s="780"/>
      <c r="D1458" s="779"/>
      <c r="E1458" s="781"/>
      <c r="F1458" s="782"/>
      <c r="G1458" s="782"/>
      <c r="H1458" s="782"/>
      <c r="I1458" s="783"/>
      <c r="J1458" s="73"/>
      <c r="K1458" s="73"/>
      <c r="L1458" s="783"/>
      <c r="M1458" s="783"/>
      <c r="N1458" s="783"/>
      <c r="O1458" s="783"/>
      <c r="P1458" s="783"/>
      <c r="Q1458" s="783"/>
      <c r="R1458" s="783"/>
      <c r="S1458" s="783"/>
      <c r="T1458" s="783"/>
      <c r="U1458" s="783"/>
      <c r="V1458" s="783"/>
      <c r="W1458" s="783"/>
      <c r="X1458" s="761"/>
    </row>
    <row r="1459" spans="2:24" s="2" customFormat="1" ht="11.65" hidden="1" customHeight="1" x14ac:dyDescent="0.2">
      <c r="B1459" s="779"/>
      <c r="C1459" s="780"/>
      <c r="D1459" s="779"/>
      <c r="E1459" s="781"/>
      <c r="F1459" s="782"/>
      <c r="G1459" s="782"/>
      <c r="H1459" s="782"/>
      <c r="I1459" s="783"/>
      <c r="J1459" s="73"/>
      <c r="K1459" s="73"/>
      <c r="L1459" s="783"/>
      <c r="M1459" s="783"/>
      <c r="N1459" s="783"/>
      <c r="O1459" s="783"/>
      <c r="P1459" s="783"/>
      <c r="Q1459" s="783"/>
      <c r="R1459" s="783"/>
      <c r="S1459" s="783"/>
      <c r="T1459" s="783"/>
      <c r="U1459" s="783"/>
      <c r="V1459" s="783"/>
      <c r="W1459" s="783"/>
      <c r="X1459" s="761"/>
    </row>
    <row r="1460" spans="2:24" s="2" customFormat="1" ht="11.65" hidden="1" customHeight="1" x14ac:dyDescent="0.2">
      <c r="B1460" s="779"/>
      <c r="C1460" s="780"/>
      <c r="D1460" s="779"/>
      <c r="E1460" s="781"/>
      <c r="F1460" s="782"/>
      <c r="G1460" s="782"/>
      <c r="H1460" s="782"/>
      <c r="I1460" s="783"/>
      <c r="J1460" s="73"/>
      <c r="K1460" s="73"/>
      <c r="L1460" s="783"/>
      <c r="M1460" s="783"/>
      <c r="N1460" s="783"/>
      <c r="O1460" s="783"/>
      <c r="P1460" s="783"/>
      <c r="Q1460" s="783"/>
      <c r="R1460" s="783"/>
      <c r="S1460" s="783"/>
      <c r="T1460" s="783"/>
      <c r="U1460" s="783"/>
      <c r="V1460" s="783"/>
      <c r="W1460" s="783"/>
      <c r="X1460" s="761"/>
    </row>
    <row r="1461" spans="2:24" s="2" customFormat="1" ht="12.75" hidden="1" x14ac:dyDescent="0.2">
      <c r="B1461" s="779"/>
      <c r="C1461" s="780"/>
      <c r="D1461" s="779"/>
      <c r="E1461" s="781"/>
      <c r="F1461" s="782"/>
      <c r="G1461" s="782"/>
      <c r="H1461" s="782"/>
      <c r="I1461" s="783"/>
      <c r="J1461" s="73"/>
      <c r="K1461" s="73"/>
      <c r="L1461" s="783"/>
      <c r="M1461" s="783"/>
      <c r="N1461" s="783"/>
      <c r="O1461" s="783"/>
      <c r="P1461" s="783"/>
      <c r="Q1461" s="783"/>
      <c r="R1461" s="783"/>
      <c r="S1461" s="783"/>
      <c r="T1461" s="783"/>
      <c r="U1461" s="783"/>
      <c r="V1461" s="783"/>
      <c r="W1461" s="783"/>
      <c r="X1461" s="761"/>
    </row>
    <row r="1462" spans="2:24" s="2" customFormat="1" ht="6" hidden="1" customHeight="1" x14ac:dyDescent="0.2">
      <c r="B1462" s="779"/>
      <c r="C1462" s="780"/>
      <c r="D1462" s="779"/>
      <c r="E1462" s="781"/>
      <c r="F1462" s="782"/>
      <c r="G1462" s="782"/>
      <c r="H1462" s="782"/>
      <c r="I1462" s="783"/>
      <c r="J1462" s="73"/>
      <c r="K1462" s="73"/>
      <c r="L1462" s="783"/>
      <c r="M1462" s="783"/>
      <c r="N1462" s="783"/>
      <c r="O1462" s="783"/>
      <c r="P1462" s="783"/>
      <c r="Q1462" s="783"/>
      <c r="R1462" s="783"/>
      <c r="S1462" s="783"/>
      <c r="T1462" s="783"/>
      <c r="U1462" s="783"/>
      <c r="V1462" s="783"/>
      <c r="W1462" s="783"/>
      <c r="X1462" s="761"/>
    </row>
    <row r="1463" spans="2:24" s="2" customFormat="1" ht="6" hidden="1" customHeight="1" x14ac:dyDescent="0.2">
      <c r="B1463" s="779"/>
      <c r="C1463" s="780"/>
      <c r="D1463" s="779"/>
      <c r="E1463" s="781"/>
      <c r="F1463" s="782"/>
      <c r="G1463" s="782"/>
      <c r="H1463" s="782"/>
      <c r="I1463" s="783"/>
      <c r="J1463" s="73"/>
      <c r="K1463" s="73"/>
      <c r="L1463" s="783"/>
      <c r="M1463" s="783"/>
      <c r="N1463" s="783"/>
      <c r="O1463" s="783"/>
      <c r="P1463" s="783"/>
      <c r="Q1463" s="783"/>
      <c r="R1463" s="783"/>
      <c r="S1463" s="783"/>
      <c r="T1463" s="783"/>
      <c r="U1463" s="783"/>
      <c r="V1463" s="783"/>
      <c r="W1463" s="783"/>
      <c r="X1463" s="761"/>
    </row>
    <row r="1464" spans="2:24" s="2" customFormat="1" ht="9" hidden="1" customHeight="1" x14ac:dyDescent="0.2">
      <c r="B1464" s="779"/>
      <c r="C1464" s="780"/>
      <c r="D1464" s="779"/>
      <c r="E1464" s="781"/>
      <c r="F1464" s="782"/>
      <c r="G1464" s="782"/>
      <c r="H1464" s="782"/>
      <c r="I1464" s="783"/>
      <c r="J1464" s="73"/>
      <c r="K1464" s="73"/>
      <c r="L1464" s="783"/>
      <c r="M1464" s="783"/>
      <c r="N1464" s="783"/>
      <c r="O1464" s="783"/>
      <c r="P1464" s="783"/>
      <c r="Q1464" s="783"/>
      <c r="R1464" s="783"/>
      <c r="S1464" s="783"/>
      <c r="T1464" s="783"/>
      <c r="U1464" s="783"/>
      <c r="V1464" s="783"/>
      <c r="W1464" s="783"/>
      <c r="X1464" s="761"/>
    </row>
    <row r="1465" spans="2:24" s="2" customFormat="1" ht="19.5" hidden="1" customHeight="1" x14ac:dyDescent="0.2">
      <c r="B1465" s="779"/>
      <c r="C1465" s="780"/>
      <c r="D1465" s="779"/>
      <c r="E1465" s="781"/>
      <c r="F1465" s="782"/>
      <c r="G1465" s="782"/>
      <c r="H1465" s="782"/>
      <c r="I1465" s="783"/>
      <c r="J1465" s="73"/>
      <c r="K1465" s="73"/>
      <c r="L1465" s="783"/>
      <c r="M1465" s="783"/>
      <c r="N1465" s="783"/>
      <c r="O1465" s="783"/>
      <c r="P1465" s="783"/>
      <c r="Q1465" s="783"/>
      <c r="R1465" s="783"/>
      <c r="S1465" s="783"/>
      <c r="T1465" s="783"/>
      <c r="U1465" s="783"/>
      <c r="V1465" s="783"/>
      <c r="W1465" s="783"/>
      <c r="X1465" s="761"/>
    </row>
    <row r="1466" spans="2:24" s="2" customFormat="1" ht="12.75" hidden="1" x14ac:dyDescent="0.2">
      <c r="B1466" s="779"/>
      <c r="C1466" s="780"/>
      <c r="D1466" s="779"/>
      <c r="E1466" s="781"/>
      <c r="F1466" s="782"/>
      <c r="G1466" s="782"/>
      <c r="H1466" s="782"/>
      <c r="I1466" s="783"/>
      <c r="J1466" s="73"/>
      <c r="K1466" s="73"/>
      <c r="L1466" s="783"/>
      <c r="M1466" s="783"/>
      <c r="N1466" s="783"/>
      <c r="O1466" s="783"/>
      <c r="P1466" s="783"/>
      <c r="Q1466" s="783"/>
      <c r="R1466" s="783"/>
      <c r="S1466" s="783"/>
      <c r="T1466" s="783"/>
      <c r="U1466" s="783"/>
      <c r="V1466" s="783"/>
      <c r="W1466" s="783"/>
      <c r="X1466" s="761"/>
    </row>
    <row r="1467" spans="2:24" s="2" customFormat="1" ht="12.75" hidden="1" x14ac:dyDescent="0.2">
      <c r="B1467" s="779"/>
      <c r="C1467" s="780"/>
      <c r="D1467" s="779"/>
      <c r="E1467" s="781"/>
      <c r="F1467" s="782"/>
      <c r="G1467" s="782"/>
      <c r="H1467" s="782"/>
      <c r="I1467" s="783"/>
      <c r="J1467" s="73"/>
      <c r="K1467" s="73"/>
      <c r="L1467" s="783"/>
      <c r="M1467" s="783"/>
      <c r="N1467" s="783"/>
      <c r="O1467" s="783"/>
      <c r="P1467" s="783"/>
      <c r="Q1467" s="783"/>
      <c r="R1467" s="783"/>
      <c r="S1467" s="783"/>
      <c r="T1467" s="783"/>
      <c r="U1467" s="783"/>
      <c r="V1467" s="783"/>
      <c r="W1467" s="783"/>
      <c r="X1467" s="761"/>
    </row>
    <row r="1468" spans="2:24" s="2" customFormat="1" ht="12" hidden="1" customHeight="1" x14ac:dyDescent="0.2">
      <c r="B1468" s="779"/>
      <c r="C1468" s="780"/>
      <c r="D1468" s="779"/>
      <c r="E1468" s="781"/>
      <c r="F1468" s="782"/>
      <c r="G1468" s="782"/>
      <c r="H1468" s="782"/>
      <c r="I1468" s="783"/>
      <c r="J1468" s="73"/>
      <c r="K1468" s="73"/>
      <c r="L1468" s="783"/>
      <c r="M1468" s="783"/>
      <c r="N1468" s="783"/>
      <c r="O1468" s="783"/>
      <c r="P1468" s="783"/>
      <c r="Q1468" s="783"/>
      <c r="R1468" s="783"/>
      <c r="S1468" s="783"/>
      <c r="T1468" s="783"/>
      <c r="U1468" s="783"/>
      <c r="V1468" s="783"/>
      <c r="W1468" s="783"/>
      <c r="X1468" s="761"/>
    </row>
    <row r="1469" spans="2:24" s="2" customFormat="1" ht="11.65" hidden="1" customHeight="1" x14ac:dyDescent="0.2">
      <c r="B1469" s="779"/>
      <c r="C1469" s="780"/>
      <c r="D1469" s="779"/>
      <c r="E1469" s="781"/>
      <c r="F1469" s="782"/>
      <c r="G1469" s="782"/>
      <c r="H1469" s="782"/>
      <c r="I1469" s="783"/>
      <c r="J1469" s="73"/>
      <c r="K1469" s="73"/>
      <c r="L1469" s="783"/>
      <c r="M1469" s="783"/>
      <c r="N1469" s="783"/>
      <c r="O1469" s="783"/>
      <c r="P1469" s="783"/>
      <c r="Q1469" s="783"/>
      <c r="R1469" s="783"/>
      <c r="S1469" s="783"/>
      <c r="T1469" s="783"/>
      <c r="U1469" s="783"/>
      <c r="V1469" s="783"/>
      <c r="W1469" s="783"/>
      <c r="X1469" s="761"/>
    </row>
    <row r="1470" spans="2:24" s="2" customFormat="1" ht="11.65" hidden="1" customHeight="1" x14ac:dyDescent="0.2">
      <c r="B1470" s="779"/>
      <c r="C1470" s="780"/>
      <c r="D1470" s="779"/>
      <c r="E1470" s="781"/>
      <c r="F1470" s="782"/>
      <c r="G1470" s="782"/>
      <c r="H1470" s="782"/>
      <c r="I1470" s="783"/>
      <c r="J1470" s="73"/>
      <c r="K1470" s="73"/>
      <c r="L1470" s="783"/>
      <c r="M1470" s="783"/>
      <c r="N1470" s="783"/>
      <c r="O1470" s="783"/>
      <c r="P1470" s="783"/>
      <c r="Q1470" s="783"/>
      <c r="R1470" s="783"/>
      <c r="S1470" s="783"/>
      <c r="T1470" s="783"/>
      <c r="U1470" s="783"/>
      <c r="V1470" s="783"/>
      <c r="W1470" s="783"/>
      <c r="X1470" s="761"/>
    </row>
    <row r="1471" spans="2:24" s="2" customFormat="1" ht="11.65" hidden="1" customHeight="1" x14ac:dyDescent="0.2">
      <c r="B1471" s="779"/>
      <c r="C1471" s="780"/>
      <c r="D1471" s="779"/>
      <c r="E1471" s="781"/>
      <c r="F1471" s="782"/>
      <c r="G1471" s="782"/>
      <c r="H1471" s="782"/>
      <c r="I1471" s="783"/>
      <c r="J1471" s="73"/>
      <c r="K1471" s="73"/>
      <c r="L1471" s="783"/>
      <c r="M1471" s="783"/>
      <c r="N1471" s="783"/>
      <c r="O1471" s="783"/>
      <c r="P1471" s="783"/>
      <c r="Q1471" s="783"/>
      <c r="R1471" s="783"/>
      <c r="S1471" s="783"/>
      <c r="T1471" s="783"/>
      <c r="U1471" s="783"/>
      <c r="V1471" s="783"/>
      <c r="W1471" s="783"/>
      <c r="X1471" s="761"/>
    </row>
    <row r="1472" spans="2:24" s="2" customFormat="1" ht="11.65" hidden="1" customHeight="1" x14ac:dyDescent="0.2">
      <c r="B1472" s="779"/>
      <c r="C1472" s="780"/>
      <c r="D1472" s="779"/>
      <c r="E1472" s="781"/>
      <c r="F1472" s="782"/>
      <c r="G1472" s="782"/>
      <c r="H1472" s="782"/>
      <c r="I1472" s="783"/>
      <c r="J1472" s="73"/>
      <c r="K1472" s="73"/>
      <c r="L1472" s="783"/>
      <c r="M1472" s="783"/>
      <c r="N1472" s="783"/>
      <c r="O1472" s="783"/>
      <c r="P1472" s="783"/>
      <c r="Q1472" s="783"/>
      <c r="R1472" s="783"/>
      <c r="S1472" s="783"/>
      <c r="T1472" s="783"/>
      <c r="U1472" s="783"/>
      <c r="V1472" s="783"/>
      <c r="W1472" s="783"/>
      <c r="X1472" s="761"/>
    </row>
    <row r="1473" spans="2:24" s="2" customFormat="1" ht="11.65" hidden="1" customHeight="1" x14ac:dyDescent="0.2">
      <c r="B1473" s="779"/>
      <c r="C1473" s="780"/>
      <c r="D1473" s="779"/>
      <c r="E1473" s="781"/>
      <c r="F1473" s="782"/>
      <c r="G1473" s="782"/>
      <c r="H1473" s="782"/>
      <c r="I1473" s="783"/>
      <c r="J1473" s="73"/>
      <c r="K1473" s="73"/>
      <c r="L1473" s="783"/>
      <c r="M1473" s="783"/>
      <c r="N1473" s="783"/>
      <c r="O1473" s="783"/>
      <c r="P1473" s="783"/>
      <c r="Q1473" s="783"/>
      <c r="R1473" s="783"/>
      <c r="S1473" s="783"/>
      <c r="T1473" s="783"/>
      <c r="U1473" s="783"/>
      <c r="V1473" s="783"/>
      <c r="W1473" s="783"/>
      <c r="X1473" s="761"/>
    </row>
    <row r="1474" spans="2:24" s="2" customFormat="1" ht="11.65" hidden="1" customHeight="1" x14ac:dyDescent="0.2">
      <c r="B1474" s="779"/>
      <c r="C1474" s="780"/>
      <c r="D1474" s="779"/>
      <c r="E1474" s="781"/>
      <c r="F1474" s="782"/>
      <c r="G1474" s="782"/>
      <c r="H1474" s="782"/>
      <c r="I1474" s="783"/>
      <c r="J1474" s="73"/>
      <c r="K1474" s="73"/>
      <c r="L1474" s="783"/>
      <c r="M1474" s="783"/>
      <c r="N1474" s="783"/>
      <c r="O1474" s="783"/>
      <c r="P1474" s="783"/>
      <c r="Q1474" s="783"/>
      <c r="R1474" s="783"/>
      <c r="S1474" s="783"/>
      <c r="T1474" s="783"/>
      <c r="U1474" s="783"/>
      <c r="V1474" s="783"/>
      <c r="W1474" s="783"/>
      <c r="X1474" s="761"/>
    </row>
    <row r="1475" spans="2:24" s="2" customFormat="1" ht="11.65" hidden="1" customHeight="1" x14ac:dyDescent="0.2">
      <c r="B1475" s="779"/>
      <c r="C1475" s="780"/>
      <c r="D1475" s="779"/>
      <c r="E1475" s="781"/>
      <c r="F1475" s="782"/>
      <c r="G1475" s="782"/>
      <c r="H1475" s="782"/>
      <c r="I1475" s="783"/>
      <c r="J1475" s="73"/>
      <c r="K1475" s="73"/>
      <c r="L1475" s="783"/>
      <c r="M1475" s="783"/>
      <c r="N1475" s="783"/>
      <c r="O1475" s="783"/>
      <c r="P1475" s="783"/>
      <c r="Q1475" s="783"/>
      <c r="R1475" s="783"/>
      <c r="S1475" s="783"/>
      <c r="T1475" s="783"/>
      <c r="U1475" s="783"/>
      <c r="V1475" s="783"/>
      <c r="W1475" s="783"/>
      <c r="X1475" s="761"/>
    </row>
    <row r="1476" spans="2:24" s="2" customFormat="1" ht="11.65" hidden="1" customHeight="1" x14ac:dyDescent="0.2">
      <c r="B1476" s="779"/>
      <c r="C1476" s="780"/>
      <c r="D1476" s="779"/>
      <c r="E1476" s="781"/>
      <c r="F1476" s="782"/>
      <c r="G1476" s="782"/>
      <c r="H1476" s="782"/>
      <c r="I1476" s="783"/>
      <c r="J1476" s="73"/>
      <c r="K1476" s="73"/>
      <c r="L1476" s="783"/>
      <c r="M1476" s="783"/>
      <c r="N1476" s="783"/>
      <c r="O1476" s="783"/>
      <c r="P1476" s="783"/>
      <c r="Q1476" s="783"/>
      <c r="R1476" s="783"/>
      <c r="S1476" s="783"/>
      <c r="T1476" s="783"/>
      <c r="U1476" s="783"/>
      <c r="V1476" s="783"/>
      <c r="W1476" s="783"/>
      <c r="X1476" s="761"/>
    </row>
    <row r="1477" spans="2:24" s="2" customFormat="1" ht="11.65" hidden="1" customHeight="1" x14ac:dyDescent="0.2">
      <c r="B1477" s="779"/>
      <c r="C1477" s="780"/>
      <c r="D1477" s="779"/>
      <c r="E1477" s="781"/>
      <c r="F1477" s="782"/>
      <c r="G1477" s="782"/>
      <c r="H1477" s="782"/>
      <c r="I1477" s="783"/>
      <c r="J1477" s="73"/>
      <c r="K1477" s="73"/>
      <c r="L1477" s="783"/>
      <c r="M1477" s="783"/>
      <c r="N1477" s="783"/>
      <c r="O1477" s="783"/>
      <c r="P1477" s="783"/>
      <c r="Q1477" s="783"/>
      <c r="R1477" s="783"/>
      <c r="S1477" s="783"/>
      <c r="T1477" s="783"/>
      <c r="U1477" s="783"/>
      <c r="V1477" s="783"/>
      <c r="W1477" s="783"/>
      <c r="X1477" s="761"/>
    </row>
    <row r="1478" spans="2:24" s="2" customFormat="1" ht="11.65" hidden="1" customHeight="1" x14ac:dyDescent="0.2">
      <c r="B1478" s="779"/>
      <c r="C1478" s="780"/>
      <c r="D1478" s="779"/>
      <c r="E1478" s="781"/>
      <c r="F1478" s="782"/>
      <c r="G1478" s="782"/>
      <c r="H1478" s="782"/>
      <c r="I1478" s="783"/>
      <c r="J1478" s="73"/>
      <c r="K1478" s="73"/>
      <c r="L1478" s="783"/>
      <c r="M1478" s="783"/>
      <c r="N1478" s="783"/>
      <c r="O1478" s="783"/>
      <c r="P1478" s="783"/>
      <c r="Q1478" s="783"/>
      <c r="R1478" s="783"/>
      <c r="S1478" s="783"/>
      <c r="T1478" s="783"/>
      <c r="U1478" s="783"/>
      <c r="V1478" s="783"/>
      <c r="W1478" s="783"/>
      <c r="X1478" s="761"/>
    </row>
    <row r="1479" spans="2:24" s="2" customFormat="1" ht="11.65" hidden="1" customHeight="1" x14ac:dyDescent="0.2">
      <c r="B1479" s="779"/>
      <c r="C1479" s="780"/>
      <c r="D1479" s="779"/>
      <c r="E1479" s="781"/>
      <c r="F1479" s="782"/>
      <c r="G1479" s="782"/>
      <c r="H1479" s="782"/>
      <c r="I1479" s="783"/>
      <c r="J1479" s="73"/>
      <c r="K1479" s="73"/>
      <c r="L1479" s="783"/>
      <c r="M1479" s="783"/>
      <c r="N1479" s="783"/>
      <c r="O1479" s="783"/>
      <c r="P1479" s="783"/>
      <c r="Q1479" s="783"/>
      <c r="R1479" s="783"/>
      <c r="S1479" s="783"/>
      <c r="T1479" s="783"/>
      <c r="U1479" s="783"/>
      <c r="V1479" s="783"/>
      <c r="W1479" s="783"/>
      <c r="X1479" s="761"/>
    </row>
    <row r="1480" spans="2:24" s="2" customFormat="1" ht="11.65" hidden="1" customHeight="1" x14ac:dyDescent="0.2">
      <c r="B1480" s="779"/>
      <c r="C1480" s="780"/>
      <c r="D1480" s="779"/>
      <c r="E1480" s="781"/>
      <c r="F1480" s="782"/>
      <c r="G1480" s="782"/>
      <c r="H1480" s="782"/>
      <c r="I1480" s="783"/>
      <c r="J1480" s="73"/>
      <c r="K1480" s="73"/>
      <c r="L1480" s="783"/>
      <c r="M1480" s="783"/>
      <c r="N1480" s="783"/>
      <c r="O1480" s="783"/>
      <c r="P1480" s="783"/>
      <c r="Q1480" s="783"/>
      <c r="R1480" s="783"/>
      <c r="S1480" s="783"/>
      <c r="T1480" s="783"/>
      <c r="U1480" s="783"/>
      <c r="V1480" s="783"/>
      <c r="W1480" s="783"/>
      <c r="X1480" s="761"/>
    </row>
    <row r="1481" spans="2:24" s="2" customFormat="1" ht="11.65" hidden="1" customHeight="1" x14ac:dyDescent="0.2">
      <c r="B1481" s="779"/>
      <c r="C1481" s="780"/>
      <c r="D1481" s="779"/>
      <c r="E1481" s="781"/>
      <c r="F1481" s="782"/>
      <c r="G1481" s="782"/>
      <c r="H1481" s="782"/>
      <c r="I1481" s="783"/>
      <c r="J1481" s="73"/>
      <c r="K1481" s="73"/>
      <c r="L1481" s="783"/>
      <c r="M1481" s="783"/>
      <c r="N1481" s="783"/>
      <c r="O1481" s="783"/>
      <c r="P1481" s="783"/>
      <c r="Q1481" s="783"/>
      <c r="R1481" s="783"/>
      <c r="S1481" s="783"/>
      <c r="T1481" s="783"/>
      <c r="U1481" s="783"/>
      <c r="V1481" s="783"/>
      <c r="W1481" s="783"/>
      <c r="X1481" s="761"/>
    </row>
    <row r="1482" spans="2:24" s="2" customFormat="1" ht="11.65" hidden="1" customHeight="1" x14ac:dyDescent="0.2">
      <c r="B1482" s="779"/>
      <c r="C1482" s="780"/>
      <c r="D1482" s="779"/>
      <c r="E1482" s="781"/>
      <c r="F1482" s="782"/>
      <c r="G1482" s="782"/>
      <c r="H1482" s="782"/>
      <c r="I1482" s="783"/>
      <c r="J1482" s="73"/>
      <c r="K1482" s="73"/>
      <c r="L1482" s="783"/>
      <c r="M1482" s="783"/>
      <c r="N1482" s="783"/>
      <c r="O1482" s="783"/>
      <c r="P1482" s="783"/>
      <c r="Q1482" s="783"/>
      <c r="R1482" s="783"/>
      <c r="S1482" s="783"/>
      <c r="T1482" s="783"/>
      <c r="U1482" s="783"/>
      <c r="V1482" s="783"/>
      <c r="W1482" s="783"/>
      <c r="X1482" s="761"/>
    </row>
    <row r="1483" spans="2:24" s="2" customFormat="1" ht="11.65" hidden="1" customHeight="1" x14ac:dyDescent="0.2">
      <c r="B1483" s="779"/>
      <c r="C1483" s="780"/>
      <c r="D1483" s="779"/>
      <c r="E1483" s="781"/>
      <c r="F1483" s="782"/>
      <c r="G1483" s="782"/>
      <c r="H1483" s="782"/>
      <c r="I1483" s="783"/>
      <c r="J1483" s="73"/>
      <c r="K1483" s="73"/>
      <c r="L1483" s="783"/>
      <c r="M1483" s="783"/>
      <c r="N1483" s="783"/>
      <c r="O1483" s="783"/>
      <c r="P1483" s="783"/>
      <c r="Q1483" s="783"/>
      <c r="R1483" s="783"/>
      <c r="S1483" s="783"/>
      <c r="T1483" s="783"/>
      <c r="U1483" s="783"/>
      <c r="V1483" s="783"/>
      <c r="W1483" s="783"/>
      <c r="X1483" s="761"/>
    </row>
    <row r="1484" spans="2:24" s="2" customFormat="1" ht="11.65" hidden="1" customHeight="1" x14ac:dyDescent="0.2">
      <c r="B1484" s="779"/>
      <c r="C1484" s="780"/>
      <c r="D1484" s="779"/>
      <c r="E1484" s="781"/>
      <c r="F1484" s="782"/>
      <c r="G1484" s="782"/>
      <c r="H1484" s="782"/>
      <c r="I1484" s="783"/>
      <c r="J1484" s="73"/>
      <c r="K1484" s="73"/>
      <c r="L1484" s="783"/>
      <c r="M1484" s="783"/>
      <c r="N1484" s="783"/>
      <c r="O1484" s="783"/>
      <c r="P1484" s="783"/>
      <c r="Q1484" s="783"/>
      <c r="R1484" s="783"/>
      <c r="S1484" s="783"/>
      <c r="T1484" s="783"/>
      <c r="U1484" s="783"/>
      <c r="V1484" s="783"/>
      <c r="W1484" s="783"/>
      <c r="X1484" s="761"/>
    </row>
    <row r="1485" spans="2:24" s="2" customFormat="1" ht="11.65" hidden="1" customHeight="1" x14ac:dyDescent="0.2">
      <c r="B1485" s="779"/>
      <c r="C1485" s="780"/>
      <c r="D1485" s="779"/>
      <c r="E1485" s="781"/>
      <c r="F1485" s="782"/>
      <c r="G1485" s="782"/>
      <c r="H1485" s="782"/>
      <c r="I1485" s="783"/>
      <c r="J1485" s="73"/>
      <c r="K1485" s="73"/>
      <c r="L1485" s="783"/>
      <c r="M1485" s="783"/>
      <c r="N1485" s="783"/>
      <c r="O1485" s="783"/>
      <c r="P1485" s="783"/>
      <c r="Q1485" s="783"/>
      <c r="R1485" s="783"/>
      <c r="S1485" s="783"/>
      <c r="T1485" s="783"/>
      <c r="U1485" s="783"/>
      <c r="V1485" s="783"/>
      <c r="W1485" s="783"/>
      <c r="X1485" s="761"/>
    </row>
    <row r="1486" spans="2:24" s="2" customFormat="1" ht="11.65" hidden="1" customHeight="1" x14ac:dyDescent="0.2">
      <c r="B1486" s="779"/>
      <c r="C1486" s="780"/>
      <c r="D1486" s="779"/>
      <c r="E1486" s="781"/>
      <c r="F1486" s="782"/>
      <c r="G1486" s="782"/>
      <c r="H1486" s="782"/>
      <c r="I1486" s="783"/>
      <c r="J1486" s="73"/>
      <c r="K1486" s="73"/>
      <c r="L1486" s="783"/>
      <c r="M1486" s="783"/>
      <c r="N1486" s="783"/>
      <c r="O1486" s="783"/>
      <c r="P1486" s="783"/>
      <c r="Q1486" s="783"/>
      <c r="R1486" s="783"/>
      <c r="S1486" s="783"/>
      <c r="T1486" s="783"/>
      <c r="U1486" s="783"/>
      <c r="V1486" s="783"/>
      <c r="W1486" s="783"/>
      <c r="X1486" s="761"/>
    </row>
    <row r="1487" spans="2:24" s="2" customFormat="1" ht="11.65" hidden="1" customHeight="1" x14ac:dyDescent="0.2">
      <c r="B1487" s="779"/>
      <c r="C1487" s="780"/>
      <c r="D1487" s="779"/>
      <c r="E1487" s="781"/>
      <c r="F1487" s="782"/>
      <c r="G1487" s="782"/>
      <c r="H1487" s="782"/>
      <c r="I1487" s="783"/>
      <c r="J1487" s="73"/>
      <c r="K1487" s="73"/>
      <c r="L1487" s="783"/>
      <c r="M1487" s="783"/>
      <c r="N1487" s="783"/>
      <c r="O1487" s="783"/>
      <c r="P1487" s="783"/>
      <c r="Q1487" s="783"/>
      <c r="R1487" s="783"/>
      <c r="S1487" s="783"/>
      <c r="T1487" s="783"/>
      <c r="U1487" s="783"/>
      <c r="V1487" s="783"/>
      <c r="W1487" s="783"/>
      <c r="X1487" s="761"/>
    </row>
    <row r="1488" spans="2:24" s="2" customFormat="1" ht="11.65" hidden="1" customHeight="1" x14ac:dyDescent="0.2">
      <c r="B1488" s="779"/>
      <c r="C1488" s="780"/>
      <c r="D1488" s="779"/>
      <c r="E1488" s="781"/>
      <c r="F1488" s="782"/>
      <c r="G1488" s="782"/>
      <c r="H1488" s="782"/>
      <c r="I1488" s="783"/>
      <c r="J1488" s="73"/>
      <c r="K1488" s="73"/>
      <c r="L1488" s="783"/>
      <c r="M1488" s="783"/>
      <c r="N1488" s="783"/>
      <c r="O1488" s="783"/>
      <c r="P1488" s="783"/>
      <c r="Q1488" s="783"/>
      <c r="R1488" s="783"/>
      <c r="S1488" s="783"/>
      <c r="T1488" s="783"/>
      <c r="U1488" s="783"/>
      <c r="V1488" s="783"/>
      <c r="W1488" s="783"/>
      <c r="X1488" s="761"/>
    </row>
    <row r="1489" spans="2:24" s="2" customFormat="1" ht="11.65" hidden="1" customHeight="1" x14ac:dyDescent="0.2">
      <c r="B1489" s="779"/>
      <c r="C1489" s="780"/>
      <c r="D1489" s="779"/>
      <c r="E1489" s="781"/>
      <c r="F1489" s="782"/>
      <c r="G1489" s="782"/>
      <c r="H1489" s="782"/>
      <c r="I1489" s="783"/>
      <c r="J1489" s="73"/>
      <c r="K1489" s="73"/>
      <c r="L1489" s="783"/>
      <c r="M1489" s="783"/>
      <c r="N1489" s="783"/>
      <c r="O1489" s="783"/>
      <c r="P1489" s="783"/>
      <c r="Q1489" s="783"/>
      <c r="R1489" s="783"/>
      <c r="S1489" s="783"/>
      <c r="T1489" s="783"/>
      <c r="U1489" s="783"/>
      <c r="V1489" s="783"/>
      <c r="W1489" s="783"/>
      <c r="X1489" s="761"/>
    </row>
    <row r="1490" spans="2:24" s="2" customFormat="1" ht="12.75" hidden="1" x14ac:dyDescent="0.2">
      <c r="B1490" s="779"/>
      <c r="C1490" s="780"/>
      <c r="D1490" s="779"/>
      <c r="E1490" s="781"/>
      <c r="F1490" s="782"/>
      <c r="G1490" s="782"/>
      <c r="H1490" s="782"/>
      <c r="I1490" s="783"/>
      <c r="J1490" s="73"/>
      <c r="K1490" s="73"/>
      <c r="L1490" s="783"/>
      <c r="M1490" s="783"/>
      <c r="N1490" s="783"/>
      <c r="O1490" s="783"/>
      <c r="P1490" s="783"/>
      <c r="Q1490" s="783"/>
      <c r="R1490" s="783"/>
      <c r="S1490" s="783"/>
      <c r="T1490" s="783"/>
      <c r="U1490" s="783"/>
      <c r="V1490" s="783"/>
      <c r="W1490" s="783"/>
      <c r="X1490" s="761"/>
    </row>
    <row r="1491" spans="2:24" s="2" customFormat="1" ht="6" hidden="1" customHeight="1" x14ac:dyDescent="0.2">
      <c r="B1491" s="779"/>
      <c r="C1491" s="780"/>
      <c r="D1491" s="779"/>
      <c r="E1491" s="781"/>
      <c r="F1491" s="782"/>
      <c r="G1491" s="782"/>
      <c r="H1491" s="782"/>
      <c r="I1491" s="783"/>
      <c r="J1491" s="73"/>
      <c r="K1491" s="73"/>
      <c r="L1491" s="783"/>
      <c r="M1491" s="783"/>
      <c r="N1491" s="783"/>
      <c r="O1491" s="783"/>
      <c r="P1491" s="783"/>
      <c r="Q1491" s="783"/>
      <c r="R1491" s="783"/>
      <c r="S1491" s="783"/>
      <c r="T1491" s="783"/>
      <c r="U1491" s="783"/>
      <c r="V1491" s="783"/>
      <c r="W1491" s="783"/>
      <c r="X1491" s="761"/>
    </row>
    <row r="1492" spans="2:24" s="2" customFormat="1" ht="6" hidden="1" customHeight="1" x14ac:dyDescent="0.2">
      <c r="B1492" s="779"/>
      <c r="C1492" s="780"/>
      <c r="D1492" s="779"/>
      <c r="E1492" s="781"/>
      <c r="F1492" s="782"/>
      <c r="G1492" s="782"/>
      <c r="H1492" s="782"/>
      <c r="I1492" s="783"/>
      <c r="J1492" s="73"/>
      <c r="K1492" s="73"/>
      <c r="L1492" s="783"/>
      <c r="M1492" s="783"/>
      <c r="N1492" s="783"/>
      <c r="O1492" s="783"/>
      <c r="P1492" s="783"/>
      <c r="Q1492" s="783"/>
      <c r="R1492" s="783"/>
      <c r="S1492" s="783"/>
      <c r="T1492" s="783"/>
      <c r="U1492" s="783"/>
      <c r="V1492" s="783"/>
      <c r="W1492" s="783"/>
      <c r="X1492" s="761"/>
    </row>
    <row r="1493" spans="2:24" s="2" customFormat="1" ht="9" hidden="1" customHeight="1" x14ac:dyDescent="0.2">
      <c r="B1493" s="779"/>
      <c r="C1493" s="780"/>
      <c r="D1493" s="779"/>
      <c r="E1493" s="781"/>
      <c r="F1493" s="782"/>
      <c r="G1493" s="782"/>
      <c r="H1493" s="782"/>
      <c r="I1493" s="783"/>
      <c r="J1493" s="73"/>
      <c r="K1493" s="73"/>
      <c r="L1493" s="783"/>
      <c r="M1493" s="783"/>
      <c r="N1493" s="783"/>
      <c r="O1493" s="783"/>
      <c r="P1493" s="783"/>
      <c r="Q1493" s="783"/>
      <c r="R1493" s="783"/>
      <c r="S1493" s="783"/>
      <c r="T1493" s="783"/>
      <c r="U1493" s="783"/>
      <c r="V1493" s="783"/>
      <c r="W1493" s="783"/>
      <c r="X1493" s="761"/>
    </row>
    <row r="1494" spans="2:24" s="2" customFormat="1" ht="19.5" hidden="1" customHeight="1" x14ac:dyDescent="0.2">
      <c r="B1494" s="779"/>
      <c r="C1494" s="780"/>
      <c r="D1494" s="779"/>
      <c r="E1494" s="781"/>
      <c r="F1494" s="782"/>
      <c r="G1494" s="782"/>
      <c r="H1494" s="782"/>
      <c r="I1494" s="783"/>
      <c r="J1494" s="73"/>
      <c r="K1494" s="73"/>
      <c r="L1494" s="783"/>
      <c r="M1494" s="783"/>
      <c r="N1494" s="783"/>
      <c r="O1494" s="783"/>
      <c r="P1494" s="783"/>
      <c r="Q1494" s="783"/>
      <c r="R1494" s="783"/>
      <c r="S1494" s="783"/>
      <c r="T1494" s="783"/>
      <c r="U1494" s="783"/>
      <c r="V1494" s="783"/>
      <c r="W1494" s="783"/>
      <c r="X1494" s="761"/>
    </row>
    <row r="1495" spans="2:24" s="2" customFormat="1" ht="12.75" hidden="1" x14ac:dyDescent="0.2">
      <c r="B1495" s="779"/>
      <c r="C1495" s="780"/>
      <c r="D1495" s="779"/>
      <c r="E1495" s="781"/>
      <c r="F1495" s="782"/>
      <c r="G1495" s="782"/>
      <c r="H1495" s="782"/>
      <c r="I1495" s="783"/>
      <c r="J1495" s="73"/>
      <c r="K1495" s="73"/>
      <c r="L1495" s="783"/>
      <c r="M1495" s="783"/>
      <c r="N1495" s="783"/>
      <c r="O1495" s="783"/>
      <c r="P1495" s="783"/>
      <c r="Q1495" s="783"/>
      <c r="R1495" s="783"/>
      <c r="S1495" s="783"/>
      <c r="T1495" s="783"/>
      <c r="U1495" s="783"/>
      <c r="V1495" s="783"/>
      <c r="W1495" s="783"/>
      <c r="X1495" s="761"/>
    </row>
    <row r="1496" spans="2:24" s="2" customFormat="1" ht="12.75" hidden="1" x14ac:dyDescent="0.2">
      <c r="B1496" s="779"/>
      <c r="C1496" s="780"/>
      <c r="D1496" s="779"/>
      <c r="E1496" s="781"/>
      <c r="F1496" s="782"/>
      <c r="G1496" s="782"/>
      <c r="H1496" s="782"/>
      <c r="I1496" s="783"/>
      <c r="J1496" s="73"/>
      <c r="K1496" s="73"/>
      <c r="L1496" s="783"/>
      <c r="M1496" s="783"/>
      <c r="N1496" s="783"/>
      <c r="O1496" s="783"/>
      <c r="P1496" s="783"/>
      <c r="Q1496" s="783"/>
      <c r="R1496" s="783"/>
      <c r="S1496" s="783"/>
      <c r="T1496" s="783"/>
      <c r="U1496" s="783"/>
      <c r="V1496" s="783"/>
      <c r="W1496" s="783"/>
      <c r="X1496" s="761"/>
    </row>
    <row r="1497" spans="2:24" s="2" customFormat="1" ht="12" hidden="1" customHeight="1" x14ac:dyDescent="0.2">
      <c r="B1497" s="779"/>
      <c r="C1497" s="780"/>
      <c r="D1497" s="779"/>
      <c r="E1497" s="781"/>
      <c r="F1497" s="782"/>
      <c r="G1497" s="782"/>
      <c r="H1497" s="782"/>
      <c r="I1497" s="783"/>
      <c r="J1497" s="73"/>
      <c r="K1497" s="73"/>
      <c r="L1497" s="783"/>
      <c r="M1497" s="783"/>
      <c r="N1497" s="783"/>
      <c r="O1497" s="783"/>
      <c r="P1497" s="783"/>
      <c r="Q1497" s="783"/>
      <c r="R1497" s="783"/>
      <c r="S1497" s="783"/>
      <c r="T1497" s="783"/>
      <c r="U1497" s="783"/>
      <c r="V1497" s="783"/>
      <c r="W1497" s="783"/>
      <c r="X1497" s="761"/>
    </row>
    <row r="1498" spans="2:24" s="2" customFormat="1" ht="11.65" hidden="1" customHeight="1" x14ac:dyDescent="0.2">
      <c r="B1498" s="779"/>
      <c r="C1498" s="780"/>
      <c r="D1498" s="779"/>
      <c r="E1498" s="781"/>
      <c r="F1498" s="782"/>
      <c r="G1498" s="782"/>
      <c r="H1498" s="782"/>
      <c r="I1498" s="783"/>
      <c r="J1498" s="73"/>
      <c r="K1498" s="73"/>
      <c r="L1498" s="783"/>
      <c r="M1498" s="783"/>
      <c r="N1498" s="783"/>
      <c r="O1498" s="783"/>
      <c r="P1498" s="783"/>
      <c r="Q1498" s="783"/>
      <c r="R1498" s="783"/>
      <c r="S1498" s="783"/>
      <c r="T1498" s="783"/>
      <c r="U1498" s="783"/>
      <c r="V1498" s="783"/>
      <c r="W1498" s="783"/>
      <c r="X1498" s="761"/>
    </row>
    <row r="1499" spans="2:24" s="2" customFormat="1" ht="11.65" hidden="1" customHeight="1" x14ac:dyDescent="0.2">
      <c r="B1499" s="779"/>
      <c r="C1499" s="780"/>
      <c r="D1499" s="779"/>
      <c r="E1499" s="781"/>
      <c r="F1499" s="782"/>
      <c r="G1499" s="782"/>
      <c r="H1499" s="782"/>
      <c r="I1499" s="783"/>
      <c r="J1499" s="73"/>
      <c r="K1499" s="73"/>
      <c r="L1499" s="783"/>
      <c r="M1499" s="783"/>
      <c r="N1499" s="783"/>
      <c r="O1499" s="783"/>
      <c r="P1499" s="783"/>
      <c r="Q1499" s="783"/>
      <c r="R1499" s="783"/>
      <c r="S1499" s="783"/>
      <c r="T1499" s="783"/>
      <c r="U1499" s="783"/>
      <c r="V1499" s="783"/>
      <c r="W1499" s="783"/>
      <c r="X1499" s="761"/>
    </row>
    <row r="1500" spans="2:24" s="2" customFormat="1" ht="11.65" hidden="1" customHeight="1" x14ac:dyDescent="0.2">
      <c r="B1500" s="779"/>
      <c r="C1500" s="780"/>
      <c r="D1500" s="779"/>
      <c r="E1500" s="781"/>
      <c r="F1500" s="782"/>
      <c r="G1500" s="782"/>
      <c r="H1500" s="782"/>
      <c r="I1500" s="783"/>
      <c r="J1500" s="73"/>
      <c r="K1500" s="73"/>
      <c r="L1500" s="783"/>
      <c r="M1500" s="783"/>
      <c r="N1500" s="783"/>
      <c r="O1500" s="783"/>
      <c r="P1500" s="783"/>
      <c r="Q1500" s="783"/>
      <c r="R1500" s="783"/>
      <c r="S1500" s="783"/>
      <c r="T1500" s="783"/>
      <c r="U1500" s="783"/>
      <c r="V1500" s="783"/>
      <c r="W1500" s="783"/>
      <c r="X1500" s="761"/>
    </row>
    <row r="1501" spans="2:24" s="2" customFormat="1" ht="11.65" hidden="1" customHeight="1" x14ac:dyDescent="0.2">
      <c r="B1501" s="779"/>
      <c r="C1501" s="780"/>
      <c r="D1501" s="779"/>
      <c r="E1501" s="781"/>
      <c r="F1501" s="782"/>
      <c r="G1501" s="782"/>
      <c r="H1501" s="782"/>
      <c r="I1501" s="783"/>
      <c r="J1501" s="73"/>
      <c r="K1501" s="73"/>
      <c r="L1501" s="783"/>
      <c r="M1501" s="783"/>
      <c r="N1501" s="783"/>
      <c r="O1501" s="783"/>
      <c r="P1501" s="783"/>
      <c r="Q1501" s="783"/>
      <c r="R1501" s="783"/>
      <c r="S1501" s="783"/>
      <c r="T1501" s="783"/>
      <c r="U1501" s="783"/>
      <c r="V1501" s="783"/>
      <c r="W1501" s="783"/>
      <c r="X1501" s="761"/>
    </row>
    <row r="1502" spans="2:24" s="2" customFormat="1" ht="11.65" hidden="1" customHeight="1" x14ac:dyDescent="0.2">
      <c r="B1502" s="779"/>
      <c r="C1502" s="780"/>
      <c r="D1502" s="779"/>
      <c r="E1502" s="781"/>
      <c r="F1502" s="782"/>
      <c r="G1502" s="782"/>
      <c r="H1502" s="782"/>
      <c r="I1502" s="783"/>
      <c r="J1502" s="73"/>
      <c r="K1502" s="73"/>
      <c r="L1502" s="783"/>
      <c r="M1502" s="783"/>
      <c r="N1502" s="783"/>
      <c r="O1502" s="783"/>
      <c r="P1502" s="783"/>
      <c r="Q1502" s="783"/>
      <c r="R1502" s="783"/>
      <c r="S1502" s="783"/>
      <c r="T1502" s="783"/>
      <c r="U1502" s="783"/>
      <c r="V1502" s="783"/>
      <c r="W1502" s="783"/>
      <c r="X1502" s="761"/>
    </row>
    <row r="1503" spans="2:24" s="2" customFormat="1" ht="11.65" hidden="1" customHeight="1" x14ac:dyDescent="0.2">
      <c r="B1503" s="779"/>
      <c r="C1503" s="780"/>
      <c r="D1503" s="779"/>
      <c r="E1503" s="781"/>
      <c r="F1503" s="782"/>
      <c r="G1503" s="782"/>
      <c r="H1503" s="782"/>
      <c r="I1503" s="783"/>
      <c r="J1503" s="73"/>
      <c r="K1503" s="73"/>
      <c r="L1503" s="783"/>
      <c r="M1503" s="783"/>
      <c r="N1503" s="783"/>
      <c r="O1503" s="783"/>
      <c r="P1503" s="783"/>
      <c r="Q1503" s="783"/>
      <c r="R1503" s="783"/>
      <c r="S1503" s="783"/>
      <c r="T1503" s="783"/>
      <c r="U1503" s="783"/>
      <c r="V1503" s="783"/>
      <c r="W1503" s="783"/>
      <c r="X1503" s="761"/>
    </row>
    <row r="1504" spans="2:24" s="2" customFormat="1" ht="11.65" hidden="1" customHeight="1" x14ac:dyDescent="0.2">
      <c r="B1504" s="779"/>
      <c r="C1504" s="780"/>
      <c r="D1504" s="779"/>
      <c r="E1504" s="781"/>
      <c r="F1504" s="782"/>
      <c r="G1504" s="782"/>
      <c r="H1504" s="782"/>
      <c r="I1504" s="783"/>
      <c r="J1504" s="73"/>
      <c r="K1504" s="73"/>
      <c r="L1504" s="783"/>
      <c r="M1504" s="783"/>
      <c r="N1504" s="783"/>
      <c r="O1504" s="783"/>
      <c r="P1504" s="783"/>
      <c r="Q1504" s="783"/>
      <c r="R1504" s="783"/>
      <c r="S1504" s="783"/>
      <c r="T1504" s="783"/>
      <c r="U1504" s="783"/>
      <c r="V1504" s="783"/>
      <c r="W1504" s="783"/>
      <c r="X1504" s="761"/>
    </row>
    <row r="1505" spans="2:24" s="2" customFormat="1" ht="11.65" hidden="1" customHeight="1" x14ac:dyDescent="0.2">
      <c r="B1505" s="779"/>
      <c r="C1505" s="780"/>
      <c r="D1505" s="779"/>
      <c r="E1505" s="781"/>
      <c r="F1505" s="782"/>
      <c r="G1505" s="782"/>
      <c r="H1505" s="782"/>
      <c r="I1505" s="783"/>
      <c r="J1505" s="73"/>
      <c r="K1505" s="73"/>
      <c r="L1505" s="783"/>
      <c r="M1505" s="783"/>
      <c r="N1505" s="783"/>
      <c r="O1505" s="783"/>
      <c r="P1505" s="783"/>
      <c r="Q1505" s="783"/>
      <c r="R1505" s="783"/>
      <c r="S1505" s="783"/>
      <c r="T1505" s="783"/>
      <c r="U1505" s="783"/>
      <c r="V1505" s="783"/>
      <c r="W1505" s="783"/>
      <c r="X1505" s="761"/>
    </row>
    <row r="1506" spans="2:24" s="2" customFormat="1" ht="11.65" hidden="1" customHeight="1" x14ac:dyDescent="0.2">
      <c r="B1506" s="779"/>
      <c r="C1506" s="780"/>
      <c r="D1506" s="779"/>
      <c r="E1506" s="781"/>
      <c r="F1506" s="782"/>
      <c r="G1506" s="782"/>
      <c r="H1506" s="782"/>
      <c r="I1506" s="783"/>
      <c r="J1506" s="73"/>
      <c r="K1506" s="73"/>
      <c r="L1506" s="783"/>
      <c r="M1506" s="783"/>
      <c r="N1506" s="783"/>
      <c r="O1506" s="783"/>
      <c r="P1506" s="783"/>
      <c r="Q1506" s="783"/>
      <c r="R1506" s="783"/>
      <c r="S1506" s="783"/>
      <c r="T1506" s="783"/>
      <c r="U1506" s="783"/>
      <c r="V1506" s="783"/>
      <c r="W1506" s="783"/>
      <c r="X1506" s="761"/>
    </row>
    <row r="1507" spans="2:24" s="2" customFormat="1" ht="11.65" hidden="1" customHeight="1" x14ac:dyDescent="0.2">
      <c r="B1507" s="779"/>
      <c r="C1507" s="780"/>
      <c r="D1507" s="779"/>
      <c r="E1507" s="781"/>
      <c r="F1507" s="782"/>
      <c r="G1507" s="782"/>
      <c r="H1507" s="782"/>
      <c r="I1507" s="783"/>
      <c r="J1507" s="73"/>
      <c r="K1507" s="73"/>
      <c r="L1507" s="783"/>
      <c r="M1507" s="783"/>
      <c r="N1507" s="783"/>
      <c r="O1507" s="783"/>
      <c r="P1507" s="783"/>
      <c r="Q1507" s="783"/>
      <c r="R1507" s="783"/>
      <c r="S1507" s="783"/>
      <c r="T1507" s="783"/>
      <c r="U1507" s="783"/>
      <c r="V1507" s="783"/>
      <c r="W1507" s="783"/>
      <c r="X1507" s="761"/>
    </row>
    <row r="1508" spans="2:24" s="2" customFormat="1" ht="11.65" hidden="1" customHeight="1" x14ac:dyDescent="0.2">
      <c r="B1508" s="779"/>
      <c r="C1508" s="780"/>
      <c r="D1508" s="779"/>
      <c r="E1508" s="781"/>
      <c r="F1508" s="782"/>
      <c r="G1508" s="782"/>
      <c r="H1508" s="782"/>
      <c r="I1508" s="783"/>
      <c r="J1508" s="73"/>
      <c r="K1508" s="73"/>
      <c r="L1508" s="783"/>
      <c r="M1508" s="783"/>
      <c r="N1508" s="783"/>
      <c r="O1508" s="783"/>
      <c r="P1508" s="783"/>
      <c r="Q1508" s="783"/>
      <c r="R1508" s="783"/>
      <c r="S1508" s="783"/>
      <c r="T1508" s="783"/>
      <c r="U1508" s="783"/>
      <c r="V1508" s="783"/>
      <c r="W1508" s="783"/>
      <c r="X1508" s="761"/>
    </row>
    <row r="1509" spans="2:24" s="2" customFormat="1" ht="11.65" hidden="1" customHeight="1" x14ac:dyDescent="0.2">
      <c r="B1509" s="779"/>
      <c r="C1509" s="780"/>
      <c r="D1509" s="779"/>
      <c r="E1509" s="781"/>
      <c r="F1509" s="782"/>
      <c r="G1509" s="782"/>
      <c r="H1509" s="782"/>
      <c r="I1509" s="783"/>
      <c r="J1509" s="73"/>
      <c r="K1509" s="73"/>
      <c r="L1509" s="783"/>
      <c r="M1509" s="783"/>
      <c r="N1509" s="783"/>
      <c r="O1509" s="783"/>
      <c r="P1509" s="783"/>
      <c r="Q1509" s="783"/>
      <c r="R1509" s="783"/>
      <c r="S1509" s="783"/>
      <c r="T1509" s="783"/>
      <c r="U1509" s="783"/>
      <c r="V1509" s="783"/>
      <c r="W1509" s="783"/>
      <c r="X1509" s="761"/>
    </row>
    <row r="1510" spans="2:24" s="2" customFormat="1" ht="11.65" hidden="1" customHeight="1" x14ac:dyDescent="0.2">
      <c r="B1510" s="779"/>
      <c r="C1510" s="780"/>
      <c r="D1510" s="779"/>
      <c r="E1510" s="781"/>
      <c r="F1510" s="782"/>
      <c r="G1510" s="782"/>
      <c r="H1510" s="782"/>
      <c r="I1510" s="783"/>
      <c r="J1510" s="73"/>
      <c r="K1510" s="73"/>
      <c r="L1510" s="783"/>
      <c r="M1510" s="783"/>
      <c r="N1510" s="783"/>
      <c r="O1510" s="783"/>
      <c r="P1510" s="783"/>
      <c r="Q1510" s="783"/>
      <c r="R1510" s="783"/>
      <c r="S1510" s="783"/>
      <c r="T1510" s="783"/>
      <c r="U1510" s="783"/>
      <c r="V1510" s="783"/>
      <c r="W1510" s="783"/>
      <c r="X1510" s="761"/>
    </row>
    <row r="1511" spans="2:24" s="2" customFormat="1" ht="11.65" hidden="1" customHeight="1" x14ac:dyDescent="0.2">
      <c r="B1511" s="779"/>
      <c r="C1511" s="780"/>
      <c r="D1511" s="779"/>
      <c r="E1511" s="781"/>
      <c r="F1511" s="782"/>
      <c r="G1511" s="782"/>
      <c r="H1511" s="782"/>
      <c r="I1511" s="783"/>
      <c r="J1511" s="73"/>
      <c r="K1511" s="73"/>
      <c r="L1511" s="783"/>
      <c r="M1511" s="783"/>
      <c r="N1511" s="783"/>
      <c r="O1511" s="783"/>
      <c r="P1511" s="783"/>
      <c r="Q1511" s="783"/>
      <c r="R1511" s="783"/>
      <c r="S1511" s="783"/>
      <c r="T1511" s="783"/>
      <c r="U1511" s="783"/>
      <c r="V1511" s="783"/>
      <c r="W1511" s="783"/>
      <c r="X1511" s="761"/>
    </row>
    <row r="1512" spans="2:24" s="2" customFormat="1" ht="11.65" hidden="1" customHeight="1" x14ac:dyDescent="0.2">
      <c r="B1512" s="779"/>
      <c r="C1512" s="780"/>
      <c r="D1512" s="779"/>
      <c r="E1512" s="781"/>
      <c r="F1512" s="782"/>
      <c r="G1512" s="782"/>
      <c r="H1512" s="782"/>
      <c r="I1512" s="783"/>
      <c r="J1512" s="73"/>
      <c r="K1512" s="73"/>
      <c r="L1512" s="783"/>
      <c r="M1512" s="783"/>
      <c r="N1512" s="783"/>
      <c r="O1512" s="783"/>
      <c r="P1512" s="783"/>
      <c r="Q1512" s="783"/>
      <c r="R1512" s="783"/>
      <c r="S1512" s="783"/>
      <c r="T1512" s="783"/>
      <c r="U1512" s="783"/>
      <c r="V1512" s="783"/>
      <c r="W1512" s="783"/>
      <c r="X1512" s="761"/>
    </row>
    <row r="1513" spans="2:24" s="2" customFormat="1" ht="11.65" hidden="1" customHeight="1" x14ac:dyDescent="0.2">
      <c r="B1513" s="779"/>
      <c r="C1513" s="780"/>
      <c r="D1513" s="779"/>
      <c r="E1513" s="781"/>
      <c r="F1513" s="782"/>
      <c r="G1513" s="782"/>
      <c r="H1513" s="782"/>
      <c r="I1513" s="783"/>
      <c r="J1513" s="73"/>
      <c r="K1513" s="73"/>
      <c r="L1513" s="783"/>
      <c r="M1513" s="783"/>
      <c r="N1513" s="783"/>
      <c r="O1513" s="783"/>
      <c r="P1513" s="783"/>
      <c r="Q1513" s="783"/>
      <c r="R1513" s="783"/>
      <c r="S1513" s="783"/>
      <c r="T1513" s="783"/>
      <c r="U1513" s="783"/>
      <c r="V1513" s="783"/>
      <c r="W1513" s="783"/>
      <c r="X1513" s="761"/>
    </row>
    <row r="1514" spans="2:24" s="2" customFormat="1" ht="11.65" hidden="1" customHeight="1" x14ac:dyDescent="0.2">
      <c r="B1514" s="779"/>
      <c r="C1514" s="780"/>
      <c r="D1514" s="779"/>
      <c r="E1514" s="781"/>
      <c r="F1514" s="782"/>
      <c r="G1514" s="782"/>
      <c r="H1514" s="782"/>
      <c r="I1514" s="783"/>
      <c r="J1514" s="73"/>
      <c r="K1514" s="73"/>
      <c r="L1514" s="783"/>
      <c r="M1514" s="783"/>
      <c r="N1514" s="783"/>
      <c r="O1514" s="783"/>
      <c r="P1514" s="783"/>
      <c r="Q1514" s="783"/>
      <c r="R1514" s="783"/>
      <c r="S1514" s="783"/>
      <c r="T1514" s="783"/>
      <c r="U1514" s="783"/>
      <c r="V1514" s="783"/>
      <c r="W1514" s="783"/>
      <c r="X1514" s="761"/>
    </row>
    <row r="1515" spans="2:24" s="2" customFormat="1" ht="11.65" hidden="1" customHeight="1" x14ac:dyDescent="0.2">
      <c r="B1515" s="779"/>
      <c r="C1515" s="780"/>
      <c r="D1515" s="779"/>
      <c r="E1515" s="781"/>
      <c r="F1515" s="782"/>
      <c r="G1515" s="782"/>
      <c r="H1515" s="782"/>
      <c r="I1515" s="783"/>
      <c r="J1515" s="73"/>
      <c r="K1515" s="73"/>
      <c r="L1515" s="783"/>
      <c r="M1515" s="783"/>
      <c r="N1515" s="783"/>
      <c r="O1515" s="783"/>
      <c r="P1515" s="783"/>
      <c r="Q1515" s="783"/>
      <c r="R1515" s="783"/>
      <c r="S1515" s="783"/>
      <c r="T1515" s="783"/>
      <c r="U1515" s="783"/>
      <c r="V1515" s="783"/>
      <c r="W1515" s="783"/>
      <c r="X1515" s="761"/>
    </row>
    <row r="1516" spans="2:24" s="2" customFormat="1" ht="11.65" hidden="1" customHeight="1" x14ac:dyDescent="0.2">
      <c r="B1516" s="779"/>
      <c r="C1516" s="780"/>
      <c r="D1516" s="779"/>
      <c r="E1516" s="781"/>
      <c r="F1516" s="782"/>
      <c r="G1516" s="782"/>
      <c r="H1516" s="782"/>
      <c r="I1516" s="783"/>
      <c r="J1516" s="73"/>
      <c r="K1516" s="73"/>
      <c r="L1516" s="783"/>
      <c r="M1516" s="783"/>
      <c r="N1516" s="783"/>
      <c r="O1516" s="783"/>
      <c r="P1516" s="783"/>
      <c r="Q1516" s="783"/>
      <c r="R1516" s="783"/>
      <c r="S1516" s="783"/>
      <c r="T1516" s="783"/>
      <c r="U1516" s="783"/>
      <c r="V1516" s="783"/>
      <c r="W1516" s="783"/>
      <c r="X1516" s="761"/>
    </row>
    <row r="1517" spans="2:24" s="2" customFormat="1" ht="11.65" hidden="1" customHeight="1" x14ac:dyDescent="0.2">
      <c r="B1517" s="779"/>
      <c r="C1517" s="780"/>
      <c r="D1517" s="779"/>
      <c r="E1517" s="781"/>
      <c r="F1517" s="782"/>
      <c r="G1517" s="782"/>
      <c r="H1517" s="782"/>
      <c r="I1517" s="783"/>
      <c r="J1517" s="73"/>
      <c r="K1517" s="73"/>
      <c r="L1517" s="783"/>
      <c r="M1517" s="783"/>
      <c r="N1517" s="783"/>
      <c r="O1517" s="783"/>
      <c r="P1517" s="783"/>
      <c r="Q1517" s="783"/>
      <c r="R1517" s="783"/>
      <c r="S1517" s="783"/>
      <c r="T1517" s="783"/>
      <c r="U1517" s="783"/>
      <c r="V1517" s="783"/>
      <c r="W1517" s="783"/>
      <c r="X1517" s="761"/>
    </row>
    <row r="1518" spans="2:24" s="2" customFormat="1" ht="11.65" hidden="1" customHeight="1" x14ac:dyDescent="0.2">
      <c r="B1518" s="779"/>
      <c r="C1518" s="780"/>
      <c r="D1518" s="779"/>
      <c r="E1518" s="781"/>
      <c r="F1518" s="782"/>
      <c r="G1518" s="782"/>
      <c r="H1518" s="782"/>
      <c r="I1518" s="783"/>
      <c r="J1518" s="73"/>
      <c r="K1518" s="73"/>
      <c r="L1518" s="783"/>
      <c r="M1518" s="783"/>
      <c r="N1518" s="783"/>
      <c r="O1518" s="783"/>
      <c r="P1518" s="783"/>
      <c r="Q1518" s="783"/>
      <c r="R1518" s="783"/>
      <c r="S1518" s="783"/>
      <c r="T1518" s="783"/>
      <c r="U1518" s="783"/>
      <c r="V1518" s="783"/>
      <c r="W1518" s="783"/>
      <c r="X1518" s="761"/>
    </row>
    <row r="1519" spans="2:24" s="2" customFormat="1" ht="12.75" hidden="1" x14ac:dyDescent="0.2">
      <c r="B1519" s="779"/>
      <c r="C1519" s="780"/>
      <c r="D1519" s="779"/>
      <c r="E1519" s="781"/>
      <c r="F1519" s="782"/>
      <c r="G1519" s="782"/>
      <c r="H1519" s="782"/>
      <c r="I1519" s="783"/>
      <c r="J1519" s="73"/>
      <c r="K1519" s="73"/>
      <c r="L1519" s="783"/>
      <c r="M1519" s="783"/>
      <c r="N1519" s="783"/>
      <c r="O1519" s="783"/>
      <c r="P1519" s="783"/>
      <c r="Q1519" s="783"/>
      <c r="R1519" s="783"/>
      <c r="S1519" s="783"/>
      <c r="T1519" s="783"/>
      <c r="U1519" s="783"/>
      <c r="V1519" s="783"/>
      <c r="W1519" s="783"/>
      <c r="X1519" s="761"/>
    </row>
    <row r="1520" spans="2:24" s="2" customFormat="1" ht="6" hidden="1" customHeight="1" x14ac:dyDescent="0.2">
      <c r="B1520" s="779"/>
      <c r="C1520" s="780"/>
      <c r="D1520" s="779"/>
      <c r="E1520" s="781"/>
      <c r="F1520" s="782"/>
      <c r="G1520" s="782"/>
      <c r="H1520" s="782"/>
      <c r="I1520" s="783"/>
      <c r="J1520" s="73"/>
      <c r="K1520" s="73"/>
      <c r="L1520" s="783"/>
      <c r="M1520" s="783"/>
      <c r="N1520" s="783"/>
      <c r="O1520" s="783"/>
      <c r="P1520" s="783"/>
      <c r="Q1520" s="783"/>
      <c r="R1520" s="783"/>
      <c r="S1520" s="783"/>
      <c r="T1520" s="783"/>
      <c r="U1520" s="783"/>
      <c r="V1520" s="783"/>
      <c r="W1520" s="783"/>
      <c r="X1520" s="761"/>
    </row>
    <row r="1521" spans="2:24" s="2" customFormat="1" ht="6" hidden="1" customHeight="1" x14ac:dyDescent="0.2">
      <c r="B1521" s="779"/>
      <c r="C1521" s="780"/>
      <c r="D1521" s="779"/>
      <c r="E1521" s="781"/>
      <c r="F1521" s="782"/>
      <c r="G1521" s="782"/>
      <c r="H1521" s="782"/>
      <c r="I1521" s="783"/>
      <c r="J1521" s="73"/>
      <c r="K1521" s="73"/>
      <c r="L1521" s="783"/>
      <c r="M1521" s="783"/>
      <c r="N1521" s="783"/>
      <c r="O1521" s="783"/>
      <c r="P1521" s="783"/>
      <c r="Q1521" s="783"/>
      <c r="R1521" s="783"/>
      <c r="S1521" s="783"/>
      <c r="T1521" s="783"/>
      <c r="U1521" s="783"/>
      <c r="V1521" s="783"/>
      <c r="W1521" s="783"/>
      <c r="X1521" s="761"/>
    </row>
    <row r="1522" spans="2:24" s="2" customFormat="1" ht="9" hidden="1" customHeight="1" x14ac:dyDescent="0.2">
      <c r="B1522" s="779"/>
      <c r="C1522" s="780"/>
      <c r="D1522" s="779"/>
      <c r="E1522" s="781"/>
      <c r="F1522" s="782"/>
      <c r="G1522" s="782"/>
      <c r="H1522" s="782"/>
      <c r="I1522" s="783"/>
      <c r="J1522" s="73"/>
      <c r="K1522" s="73"/>
      <c r="L1522" s="783"/>
      <c r="M1522" s="783"/>
      <c r="N1522" s="783"/>
      <c r="O1522" s="783"/>
      <c r="P1522" s="783"/>
      <c r="Q1522" s="783"/>
      <c r="R1522" s="783"/>
      <c r="S1522" s="783"/>
      <c r="T1522" s="783"/>
      <c r="U1522" s="783"/>
      <c r="V1522" s="783"/>
      <c r="W1522" s="783"/>
      <c r="X1522" s="761"/>
    </row>
    <row r="1523" spans="2:24" s="2" customFormat="1" ht="19.5" hidden="1" customHeight="1" x14ac:dyDescent="0.2">
      <c r="B1523" s="779"/>
      <c r="C1523" s="780"/>
      <c r="D1523" s="779"/>
      <c r="E1523" s="781"/>
      <c r="F1523" s="782"/>
      <c r="G1523" s="782"/>
      <c r="H1523" s="782"/>
      <c r="I1523" s="783"/>
      <c r="J1523" s="73"/>
      <c r="K1523" s="73"/>
      <c r="L1523" s="783"/>
      <c r="M1523" s="783"/>
      <c r="N1523" s="783"/>
      <c r="O1523" s="783"/>
      <c r="P1523" s="783"/>
      <c r="Q1523" s="783"/>
      <c r="R1523" s="783"/>
      <c r="S1523" s="783"/>
      <c r="T1523" s="783"/>
      <c r="U1523" s="783"/>
      <c r="V1523" s="783"/>
      <c r="W1523" s="783"/>
      <c r="X1523" s="761"/>
    </row>
    <row r="1524" spans="2:24" s="2" customFormat="1" ht="12.75" hidden="1" x14ac:dyDescent="0.2">
      <c r="B1524" s="779"/>
      <c r="C1524" s="780"/>
      <c r="D1524" s="779"/>
      <c r="E1524" s="781"/>
      <c r="F1524" s="782"/>
      <c r="G1524" s="782"/>
      <c r="H1524" s="782"/>
      <c r="I1524" s="783"/>
      <c r="J1524" s="73"/>
      <c r="K1524" s="73"/>
      <c r="L1524" s="783"/>
      <c r="M1524" s="783"/>
      <c r="N1524" s="783"/>
      <c r="O1524" s="783"/>
      <c r="P1524" s="783"/>
      <c r="Q1524" s="783"/>
      <c r="R1524" s="783"/>
      <c r="S1524" s="783"/>
      <c r="T1524" s="783"/>
      <c r="U1524" s="783"/>
      <c r="V1524" s="783"/>
      <c r="W1524" s="783"/>
      <c r="X1524" s="761"/>
    </row>
    <row r="1525" spans="2:24" s="2" customFormat="1" ht="12.75" hidden="1" x14ac:dyDescent="0.2">
      <c r="B1525" s="779"/>
      <c r="C1525" s="780"/>
      <c r="D1525" s="779"/>
      <c r="E1525" s="781"/>
      <c r="F1525" s="782"/>
      <c r="G1525" s="782"/>
      <c r="H1525" s="782"/>
      <c r="I1525" s="783"/>
      <c r="J1525" s="73"/>
      <c r="K1525" s="73"/>
      <c r="L1525" s="783"/>
      <c r="M1525" s="783"/>
      <c r="N1525" s="783"/>
      <c r="O1525" s="783"/>
      <c r="P1525" s="783"/>
      <c r="Q1525" s="783"/>
      <c r="R1525" s="783"/>
      <c r="S1525" s="783"/>
      <c r="T1525" s="783"/>
      <c r="U1525" s="783"/>
      <c r="V1525" s="783"/>
      <c r="W1525" s="783"/>
      <c r="X1525" s="761"/>
    </row>
    <row r="1526" spans="2:24" s="2" customFormat="1" ht="12" hidden="1" customHeight="1" x14ac:dyDescent="0.2">
      <c r="B1526" s="779"/>
      <c r="C1526" s="780"/>
      <c r="D1526" s="779"/>
      <c r="E1526" s="781"/>
      <c r="F1526" s="782"/>
      <c r="G1526" s="782"/>
      <c r="H1526" s="782"/>
      <c r="I1526" s="783"/>
      <c r="J1526" s="73"/>
      <c r="K1526" s="73"/>
      <c r="L1526" s="783"/>
      <c r="M1526" s="783"/>
      <c r="N1526" s="783"/>
      <c r="O1526" s="783"/>
      <c r="P1526" s="783"/>
      <c r="Q1526" s="783"/>
      <c r="R1526" s="783"/>
      <c r="S1526" s="783"/>
      <c r="T1526" s="783"/>
      <c r="U1526" s="783"/>
      <c r="V1526" s="783"/>
      <c r="W1526" s="783"/>
      <c r="X1526" s="761"/>
    </row>
    <row r="1527" spans="2:24" s="2" customFormat="1" ht="11.65" hidden="1" customHeight="1" x14ac:dyDescent="0.2">
      <c r="B1527" s="779"/>
      <c r="C1527" s="780"/>
      <c r="D1527" s="779"/>
      <c r="E1527" s="781"/>
      <c r="F1527" s="782"/>
      <c r="G1527" s="782"/>
      <c r="H1527" s="782"/>
      <c r="I1527" s="783"/>
      <c r="J1527" s="73"/>
      <c r="K1527" s="73"/>
      <c r="L1527" s="783"/>
      <c r="M1527" s="783"/>
      <c r="N1527" s="783"/>
      <c r="O1527" s="783"/>
      <c r="P1527" s="783"/>
      <c r="Q1527" s="783"/>
      <c r="R1527" s="783"/>
      <c r="S1527" s="783"/>
      <c r="T1527" s="783"/>
      <c r="U1527" s="783"/>
      <c r="V1527" s="783"/>
      <c r="W1527" s="783"/>
      <c r="X1527" s="761"/>
    </row>
    <row r="1528" spans="2:24" s="2" customFormat="1" ht="11.65" hidden="1" customHeight="1" x14ac:dyDescent="0.2">
      <c r="B1528" s="779"/>
      <c r="C1528" s="780"/>
      <c r="D1528" s="779"/>
      <c r="E1528" s="781"/>
      <c r="F1528" s="782"/>
      <c r="G1528" s="782"/>
      <c r="H1528" s="782"/>
      <c r="I1528" s="783"/>
      <c r="J1528" s="73"/>
      <c r="K1528" s="73"/>
      <c r="L1528" s="783"/>
      <c r="M1528" s="783"/>
      <c r="N1528" s="783"/>
      <c r="O1528" s="783"/>
      <c r="P1528" s="783"/>
      <c r="Q1528" s="783"/>
      <c r="R1528" s="783"/>
      <c r="S1528" s="783"/>
      <c r="T1528" s="783"/>
      <c r="U1528" s="783"/>
      <c r="V1528" s="783"/>
      <c r="W1528" s="783"/>
      <c r="X1528" s="761"/>
    </row>
    <row r="1529" spans="2:24" s="2" customFormat="1" ht="11.65" hidden="1" customHeight="1" x14ac:dyDescent="0.2">
      <c r="B1529" s="779"/>
      <c r="C1529" s="780"/>
      <c r="D1529" s="779"/>
      <c r="E1529" s="781"/>
      <c r="F1529" s="782"/>
      <c r="G1529" s="782"/>
      <c r="H1529" s="782"/>
      <c r="I1529" s="783"/>
      <c r="J1529" s="73"/>
      <c r="K1529" s="73"/>
      <c r="L1529" s="783"/>
      <c r="M1529" s="783"/>
      <c r="N1529" s="783"/>
      <c r="O1529" s="783"/>
      <c r="P1529" s="783"/>
      <c r="Q1529" s="783"/>
      <c r="R1529" s="783"/>
      <c r="S1529" s="783"/>
      <c r="T1529" s="783"/>
      <c r="U1529" s="783"/>
      <c r="V1529" s="783"/>
      <c r="W1529" s="783"/>
      <c r="X1529" s="761"/>
    </row>
    <row r="1530" spans="2:24" s="2" customFormat="1" ht="11.65" hidden="1" customHeight="1" x14ac:dyDescent="0.2">
      <c r="B1530" s="779"/>
      <c r="C1530" s="780"/>
      <c r="D1530" s="779"/>
      <c r="E1530" s="781"/>
      <c r="F1530" s="782"/>
      <c r="G1530" s="782"/>
      <c r="H1530" s="782"/>
      <c r="I1530" s="783"/>
      <c r="J1530" s="73"/>
      <c r="K1530" s="73"/>
      <c r="L1530" s="783"/>
      <c r="M1530" s="783"/>
      <c r="N1530" s="783"/>
      <c r="O1530" s="783"/>
      <c r="P1530" s="783"/>
      <c r="Q1530" s="783"/>
      <c r="R1530" s="783"/>
      <c r="S1530" s="783"/>
      <c r="T1530" s="783"/>
      <c r="U1530" s="783"/>
      <c r="V1530" s="783"/>
      <c r="W1530" s="783"/>
      <c r="X1530" s="761"/>
    </row>
    <row r="1531" spans="2:24" s="2" customFormat="1" ht="11.65" hidden="1" customHeight="1" x14ac:dyDescent="0.2">
      <c r="B1531" s="779"/>
      <c r="C1531" s="780"/>
      <c r="D1531" s="779"/>
      <c r="E1531" s="781"/>
      <c r="F1531" s="782"/>
      <c r="G1531" s="782"/>
      <c r="H1531" s="782"/>
      <c r="I1531" s="783"/>
      <c r="J1531" s="73"/>
      <c r="K1531" s="73"/>
      <c r="L1531" s="783"/>
      <c r="M1531" s="783"/>
      <c r="N1531" s="783"/>
      <c r="O1531" s="783"/>
      <c r="P1531" s="783"/>
      <c r="Q1531" s="783"/>
      <c r="R1531" s="783"/>
      <c r="S1531" s="783"/>
      <c r="T1531" s="783"/>
      <c r="U1531" s="783"/>
      <c r="V1531" s="783"/>
      <c r="W1531" s="783"/>
      <c r="X1531" s="761"/>
    </row>
    <row r="1532" spans="2:24" s="2" customFormat="1" ht="11.65" hidden="1" customHeight="1" x14ac:dyDescent="0.2">
      <c r="B1532" s="779"/>
      <c r="C1532" s="780"/>
      <c r="D1532" s="779"/>
      <c r="E1532" s="781"/>
      <c r="F1532" s="782"/>
      <c r="G1532" s="782"/>
      <c r="H1532" s="782"/>
      <c r="I1532" s="783"/>
      <c r="J1532" s="73"/>
      <c r="K1532" s="73"/>
      <c r="L1532" s="783"/>
      <c r="M1532" s="783"/>
      <c r="N1532" s="783"/>
      <c r="O1532" s="783"/>
      <c r="P1532" s="783"/>
      <c r="Q1532" s="783"/>
      <c r="R1532" s="783"/>
      <c r="S1532" s="783"/>
      <c r="T1532" s="783"/>
      <c r="U1532" s="783"/>
      <c r="V1532" s="783"/>
      <c r="W1532" s="783"/>
      <c r="X1532" s="761"/>
    </row>
    <row r="1533" spans="2:24" s="2" customFormat="1" ht="11.65" hidden="1" customHeight="1" x14ac:dyDescent="0.2">
      <c r="B1533" s="779"/>
      <c r="C1533" s="780"/>
      <c r="D1533" s="779"/>
      <c r="E1533" s="781"/>
      <c r="F1533" s="782"/>
      <c r="G1533" s="782"/>
      <c r="H1533" s="782"/>
      <c r="I1533" s="783"/>
      <c r="J1533" s="73"/>
      <c r="K1533" s="73"/>
      <c r="L1533" s="783"/>
      <c r="M1533" s="783"/>
      <c r="N1533" s="783"/>
      <c r="O1533" s="783"/>
      <c r="P1533" s="783"/>
      <c r="Q1533" s="783"/>
      <c r="R1533" s="783"/>
      <c r="S1533" s="783"/>
      <c r="T1533" s="783"/>
      <c r="U1533" s="783"/>
      <c r="V1533" s="783"/>
      <c r="W1533" s="783"/>
      <c r="X1533" s="761"/>
    </row>
    <row r="1534" spans="2:24" s="2" customFormat="1" ht="11.65" hidden="1" customHeight="1" x14ac:dyDescent="0.2">
      <c r="B1534" s="779"/>
      <c r="C1534" s="780"/>
      <c r="D1534" s="779"/>
      <c r="E1534" s="781"/>
      <c r="F1534" s="782"/>
      <c r="G1534" s="782"/>
      <c r="H1534" s="782"/>
      <c r="I1534" s="783"/>
      <c r="J1534" s="73"/>
      <c r="K1534" s="73"/>
      <c r="L1534" s="783"/>
      <c r="M1534" s="783"/>
      <c r="N1534" s="783"/>
      <c r="O1534" s="783"/>
      <c r="P1534" s="783"/>
      <c r="Q1534" s="783"/>
      <c r="R1534" s="783"/>
      <c r="S1534" s="783"/>
      <c r="T1534" s="783"/>
      <c r="U1534" s="783"/>
      <c r="V1534" s="783"/>
      <c r="W1534" s="783"/>
      <c r="X1534" s="761"/>
    </row>
    <row r="1535" spans="2:24" s="2" customFormat="1" ht="11.65" hidden="1" customHeight="1" x14ac:dyDescent="0.2">
      <c r="B1535" s="779"/>
      <c r="C1535" s="780"/>
      <c r="D1535" s="779"/>
      <c r="E1535" s="781"/>
      <c r="F1535" s="782"/>
      <c r="G1535" s="782"/>
      <c r="H1535" s="782"/>
      <c r="I1535" s="783"/>
      <c r="J1535" s="73"/>
      <c r="K1535" s="73"/>
      <c r="L1535" s="783"/>
      <c r="M1535" s="783"/>
      <c r="N1535" s="783"/>
      <c r="O1535" s="783"/>
      <c r="P1535" s="783"/>
      <c r="Q1535" s="783"/>
      <c r="R1535" s="783"/>
      <c r="S1535" s="783"/>
      <c r="T1535" s="783"/>
      <c r="U1535" s="783"/>
      <c r="V1535" s="783"/>
      <c r="W1535" s="783"/>
      <c r="X1535" s="761"/>
    </row>
    <row r="1536" spans="2:24" s="2" customFormat="1" ht="11.65" hidden="1" customHeight="1" x14ac:dyDescent="0.2">
      <c r="B1536" s="779"/>
      <c r="C1536" s="780"/>
      <c r="D1536" s="779"/>
      <c r="E1536" s="781"/>
      <c r="F1536" s="782"/>
      <c r="G1536" s="782"/>
      <c r="H1536" s="782"/>
      <c r="I1536" s="783"/>
      <c r="J1536" s="73"/>
      <c r="K1536" s="73"/>
      <c r="L1536" s="783"/>
      <c r="M1536" s="783"/>
      <c r="N1536" s="783"/>
      <c r="O1536" s="783"/>
      <c r="P1536" s="783"/>
      <c r="Q1536" s="783"/>
      <c r="R1536" s="783"/>
      <c r="S1536" s="783"/>
      <c r="T1536" s="783"/>
      <c r="U1536" s="783"/>
      <c r="V1536" s="783"/>
      <c r="W1536" s="783"/>
      <c r="X1536" s="761"/>
    </row>
    <row r="1537" spans="2:24" s="2" customFormat="1" ht="11.65" hidden="1" customHeight="1" x14ac:dyDescent="0.2">
      <c r="B1537" s="779"/>
      <c r="C1537" s="780"/>
      <c r="D1537" s="779"/>
      <c r="E1537" s="781"/>
      <c r="F1537" s="782"/>
      <c r="G1537" s="782"/>
      <c r="H1537" s="782"/>
      <c r="I1537" s="783"/>
      <c r="J1537" s="73"/>
      <c r="K1537" s="73"/>
      <c r="L1537" s="783"/>
      <c r="M1537" s="783"/>
      <c r="N1537" s="783"/>
      <c r="O1537" s="783"/>
      <c r="P1537" s="783"/>
      <c r="Q1537" s="783"/>
      <c r="R1537" s="783"/>
      <c r="S1537" s="783"/>
      <c r="T1537" s="783"/>
      <c r="U1537" s="783"/>
      <c r="V1537" s="783"/>
      <c r="W1537" s="783"/>
      <c r="X1537" s="761"/>
    </row>
    <row r="1538" spans="2:24" s="2" customFormat="1" ht="11.65" hidden="1" customHeight="1" x14ac:dyDescent="0.2">
      <c r="B1538" s="779"/>
      <c r="C1538" s="780"/>
      <c r="D1538" s="779"/>
      <c r="E1538" s="781"/>
      <c r="F1538" s="782"/>
      <c r="G1538" s="782"/>
      <c r="H1538" s="782"/>
      <c r="I1538" s="783"/>
      <c r="J1538" s="73"/>
      <c r="K1538" s="73"/>
      <c r="L1538" s="783"/>
      <c r="M1538" s="783"/>
      <c r="N1538" s="783"/>
      <c r="O1538" s="783"/>
      <c r="P1538" s="783"/>
      <c r="Q1538" s="783"/>
      <c r="R1538" s="783"/>
      <c r="S1538" s="783"/>
      <c r="T1538" s="783"/>
      <c r="U1538" s="783"/>
      <c r="V1538" s="783"/>
      <c r="W1538" s="783"/>
      <c r="X1538" s="761"/>
    </row>
    <row r="1539" spans="2:24" s="2" customFormat="1" ht="11.65" hidden="1" customHeight="1" x14ac:dyDescent="0.2">
      <c r="B1539" s="779"/>
      <c r="C1539" s="780"/>
      <c r="D1539" s="779"/>
      <c r="E1539" s="781"/>
      <c r="F1539" s="782"/>
      <c r="G1539" s="782"/>
      <c r="H1539" s="782"/>
      <c r="I1539" s="783"/>
      <c r="J1539" s="73"/>
      <c r="K1539" s="73"/>
      <c r="L1539" s="783"/>
      <c r="M1539" s="783"/>
      <c r="N1539" s="783"/>
      <c r="O1539" s="783"/>
      <c r="P1539" s="783"/>
      <c r="Q1539" s="783"/>
      <c r="R1539" s="783"/>
      <c r="S1539" s="783"/>
      <c r="T1539" s="783"/>
      <c r="U1539" s="783"/>
      <c r="V1539" s="783"/>
      <c r="W1539" s="783"/>
      <c r="X1539" s="761"/>
    </row>
    <row r="1540" spans="2:24" s="2" customFormat="1" ht="11.65" hidden="1" customHeight="1" x14ac:dyDescent="0.2">
      <c r="B1540" s="779"/>
      <c r="C1540" s="780"/>
      <c r="D1540" s="779"/>
      <c r="E1540" s="781"/>
      <c r="F1540" s="782"/>
      <c r="G1540" s="782"/>
      <c r="H1540" s="782"/>
      <c r="I1540" s="783"/>
      <c r="J1540" s="73"/>
      <c r="K1540" s="73"/>
      <c r="L1540" s="783"/>
      <c r="M1540" s="783"/>
      <c r="N1540" s="783"/>
      <c r="O1540" s="783"/>
      <c r="P1540" s="783"/>
      <c r="Q1540" s="783"/>
      <c r="R1540" s="783"/>
      <c r="S1540" s="783"/>
      <c r="T1540" s="783"/>
      <c r="U1540" s="783"/>
      <c r="V1540" s="783"/>
      <c r="W1540" s="783"/>
      <c r="X1540" s="761"/>
    </row>
    <row r="1541" spans="2:24" s="2" customFormat="1" ht="11.65" hidden="1" customHeight="1" x14ac:dyDescent="0.2">
      <c r="B1541" s="779"/>
      <c r="C1541" s="780"/>
      <c r="D1541" s="779"/>
      <c r="E1541" s="781"/>
      <c r="F1541" s="782"/>
      <c r="G1541" s="782"/>
      <c r="H1541" s="782"/>
      <c r="I1541" s="783"/>
      <c r="J1541" s="73"/>
      <c r="K1541" s="73"/>
      <c r="L1541" s="783"/>
      <c r="M1541" s="783"/>
      <c r="N1541" s="783"/>
      <c r="O1541" s="783"/>
      <c r="P1541" s="783"/>
      <c r="Q1541" s="783"/>
      <c r="R1541" s="783"/>
      <c r="S1541" s="783"/>
      <c r="T1541" s="783"/>
      <c r="U1541" s="783"/>
      <c r="V1541" s="783"/>
      <c r="W1541" s="783"/>
      <c r="X1541" s="761"/>
    </row>
    <row r="1542" spans="2:24" s="2" customFormat="1" ht="11.65" hidden="1" customHeight="1" x14ac:dyDescent="0.2">
      <c r="B1542" s="779"/>
      <c r="C1542" s="780"/>
      <c r="D1542" s="779"/>
      <c r="E1542" s="781"/>
      <c r="F1542" s="782"/>
      <c r="G1542" s="782"/>
      <c r="H1542" s="782"/>
      <c r="I1542" s="783"/>
      <c r="J1542" s="73"/>
      <c r="K1542" s="73"/>
      <c r="L1542" s="783"/>
      <c r="M1542" s="783"/>
      <c r="N1542" s="783"/>
      <c r="O1542" s="783"/>
      <c r="P1542" s="783"/>
      <c r="Q1542" s="783"/>
      <c r="R1542" s="783"/>
      <c r="S1542" s="783"/>
      <c r="T1542" s="783"/>
      <c r="U1542" s="783"/>
      <c r="V1542" s="783"/>
      <c r="W1542" s="783"/>
      <c r="X1542" s="761"/>
    </row>
    <row r="1543" spans="2:24" s="2" customFormat="1" ht="11.65" hidden="1" customHeight="1" x14ac:dyDescent="0.2">
      <c r="B1543" s="779"/>
      <c r="C1543" s="780"/>
      <c r="D1543" s="779"/>
      <c r="E1543" s="781"/>
      <c r="F1543" s="782"/>
      <c r="G1543" s="782"/>
      <c r="H1543" s="782"/>
      <c r="I1543" s="783"/>
      <c r="J1543" s="73"/>
      <c r="K1543" s="73"/>
      <c r="L1543" s="783"/>
      <c r="M1543" s="783"/>
      <c r="N1543" s="783"/>
      <c r="O1543" s="783"/>
      <c r="P1543" s="783"/>
      <c r="Q1543" s="783"/>
      <c r="R1543" s="783"/>
      <c r="S1543" s="783"/>
      <c r="T1543" s="783"/>
      <c r="U1543" s="783"/>
      <c r="V1543" s="783"/>
      <c r="W1543" s="783"/>
      <c r="X1543" s="761"/>
    </row>
    <row r="1544" spans="2:24" s="2" customFormat="1" ht="11.65" hidden="1" customHeight="1" x14ac:dyDescent="0.2">
      <c r="B1544" s="779"/>
      <c r="C1544" s="780"/>
      <c r="D1544" s="779"/>
      <c r="E1544" s="781"/>
      <c r="F1544" s="782"/>
      <c r="G1544" s="782"/>
      <c r="H1544" s="782"/>
      <c r="I1544" s="783"/>
      <c r="J1544" s="73"/>
      <c r="K1544" s="73"/>
      <c r="L1544" s="783"/>
      <c r="M1544" s="783"/>
      <c r="N1544" s="783"/>
      <c r="O1544" s="783"/>
      <c r="P1544" s="783"/>
      <c r="Q1544" s="783"/>
      <c r="R1544" s="783"/>
      <c r="S1544" s="783"/>
      <c r="T1544" s="783"/>
      <c r="U1544" s="783"/>
      <c r="V1544" s="783"/>
      <c r="W1544" s="783"/>
      <c r="X1544" s="761"/>
    </row>
    <row r="1545" spans="2:24" s="2" customFormat="1" ht="11.65" hidden="1" customHeight="1" x14ac:dyDescent="0.2">
      <c r="B1545" s="779"/>
      <c r="C1545" s="780"/>
      <c r="D1545" s="779"/>
      <c r="E1545" s="781"/>
      <c r="F1545" s="782"/>
      <c r="G1545" s="782"/>
      <c r="H1545" s="782"/>
      <c r="I1545" s="783"/>
      <c r="J1545" s="73"/>
      <c r="K1545" s="73"/>
      <c r="L1545" s="783"/>
      <c r="M1545" s="783"/>
      <c r="N1545" s="783"/>
      <c r="O1545" s="783"/>
      <c r="P1545" s="783"/>
      <c r="Q1545" s="783"/>
      <c r="R1545" s="783"/>
      <c r="S1545" s="783"/>
      <c r="T1545" s="783"/>
      <c r="U1545" s="783"/>
      <c r="V1545" s="783"/>
      <c r="W1545" s="783"/>
      <c r="X1545" s="761"/>
    </row>
    <row r="1546" spans="2:24" s="2" customFormat="1" ht="11.65" hidden="1" customHeight="1" x14ac:dyDescent="0.2">
      <c r="B1546" s="779"/>
      <c r="C1546" s="780"/>
      <c r="D1546" s="779"/>
      <c r="E1546" s="781"/>
      <c r="F1546" s="782"/>
      <c r="G1546" s="782"/>
      <c r="H1546" s="782"/>
      <c r="I1546" s="783"/>
      <c r="J1546" s="73"/>
      <c r="K1546" s="73"/>
      <c r="L1546" s="783"/>
      <c r="M1546" s="783"/>
      <c r="N1546" s="783"/>
      <c r="O1546" s="783"/>
      <c r="P1546" s="783"/>
      <c r="Q1546" s="783"/>
      <c r="R1546" s="783"/>
      <c r="S1546" s="783"/>
      <c r="T1546" s="783"/>
      <c r="U1546" s="783"/>
      <c r="V1546" s="783"/>
      <c r="W1546" s="783"/>
      <c r="X1546" s="761"/>
    </row>
    <row r="1547" spans="2:24" s="2" customFormat="1" ht="11.65" hidden="1" customHeight="1" x14ac:dyDescent="0.2">
      <c r="B1547" s="779"/>
      <c r="C1547" s="780"/>
      <c r="D1547" s="779"/>
      <c r="E1547" s="781"/>
      <c r="F1547" s="782"/>
      <c r="G1547" s="782"/>
      <c r="H1547" s="782"/>
      <c r="I1547" s="783"/>
      <c r="J1547" s="73"/>
      <c r="K1547" s="73"/>
      <c r="L1547" s="783"/>
      <c r="M1547" s="783"/>
      <c r="N1547" s="783"/>
      <c r="O1547" s="783"/>
      <c r="P1547" s="783"/>
      <c r="Q1547" s="783"/>
      <c r="R1547" s="783"/>
      <c r="S1547" s="783"/>
      <c r="T1547" s="783"/>
      <c r="U1547" s="783"/>
      <c r="V1547" s="783"/>
      <c r="W1547" s="783"/>
      <c r="X1547" s="761"/>
    </row>
    <row r="1548" spans="2:24" s="2" customFormat="1" ht="12.75" hidden="1" x14ac:dyDescent="0.2">
      <c r="B1548" s="779"/>
      <c r="C1548" s="780"/>
      <c r="D1548" s="779"/>
      <c r="E1548" s="781"/>
      <c r="F1548" s="782"/>
      <c r="G1548" s="782"/>
      <c r="H1548" s="782"/>
      <c r="I1548" s="783"/>
      <c r="J1548" s="73"/>
      <c r="K1548" s="73"/>
      <c r="L1548" s="783"/>
      <c r="M1548" s="783"/>
      <c r="N1548" s="783"/>
      <c r="O1548" s="783"/>
      <c r="P1548" s="783"/>
      <c r="Q1548" s="783"/>
      <c r="R1548" s="783"/>
      <c r="S1548" s="783"/>
      <c r="T1548" s="783"/>
      <c r="U1548" s="783"/>
      <c r="V1548" s="783"/>
      <c r="W1548" s="783"/>
      <c r="X1548" s="761"/>
    </row>
    <row r="1549" spans="2:24" s="2" customFormat="1" ht="6" hidden="1" customHeight="1" x14ac:dyDescent="0.2">
      <c r="B1549" s="779"/>
      <c r="C1549" s="780"/>
      <c r="D1549" s="779"/>
      <c r="E1549" s="781"/>
      <c r="F1549" s="782"/>
      <c r="G1549" s="782"/>
      <c r="H1549" s="782"/>
      <c r="I1549" s="783"/>
      <c r="J1549" s="73"/>
      <c r="K1549" s="73"/>
      <c r="L1549" s="783"/>
      <c r="M1549" s="783"/>
      <c r="N1549" s="783"/>
      <c r="O1549" s="783"/>
      <c r="P1549" s="783"/>
      <c r="Q1549" s="783"/>
      <c r="R1549" s="783"/>
      <c r="S1549" s="783"/>
      <c r="T1549" s="783"/>
      <c r="U1549" s="783"/>
      <c r="V1549" s="783"/>
      <c r="W1549" s="783"/>
      <c r="X1549" s="761"/>
    </row>
    <row r="1550" spans="2:24" s="2" customFormat="1" ht="6" hidden="1" customHeight="1" x14ac:dyDescent="0.2">
      <c r="B1550" s="779"/>
      <c r="C1550" s="780"/>
      <c r="D1550" s="779"/>
      <c r="E1550" s="781"/>
      <c r="F1550" s="782"/>
      <c r="G1550" s="782"/>
      <c r="H1550" s="782"/>
      <c r="I1550" s="783"/>
      <c r="J1550" s="73"/>
      <c r="K1550" s="73"/>
      <c r="L1550" s="783"/>
      <c r="M1550" s="783"/>
      <c r="N1550" s="783"/>
      <c r="O1550" s="783"/>
      <c r="P1550" s="783"/>
      <c r="Q1550" s="783"/>
      <c r="R1550" s="783"/>
      <c r="S1550" s="783"/>
      <c r="T1550" s="783"/>
      <c r="U1550" s="783"/>
      <c r="V1550" s="783"/>
      <c r="W1550" s="783"/>
      <c r="X1550" s="761"/>
    </row>
    <row r="1551" spans="2:24" s="2" customFormat="1" ht="9" hidden="1" customHeight="1" x14ac:dyDescent="0.2">
      <c r="B1551" s="779"/>
      <c r="C1551" s="780"/>
      <c r="D1551" s="779"/>
      <c r="E1551" s="781"/>
      <c r="F1551" s="782"/>
      <c r="G1551" s="782"/>
      <c r="H1551" s="782"/>
      <c r="I1551" s="783"/>
      <c r="J1551" s="73"/>
      <c r="K1551" s="73"/>
      <c r="L1551" s="783"/>
      <c r="M1551" s="783"/>
      <c r="N1551" s="783"/>
      <c r="O1551" s="783"/>
      <c r="P1551" s="783"/>
      <c r="Q1551" s="783"/>
      <c r="R1551" s="783"/>
      <c r="S1551" s="783"/>
      <c r="T1551" s="783"/>
      <c r="U1551" s="783"/>
      <c r="V1551" s="783"/>
      <c r="W1551" s="783"/>
      <c r="X1551" s="761"/>
    </row>
    <row r="1552" spans="2:24" s="2" customFormat="1" ht="19.5" hidden="1" customHeight="1" x14ac:dyDescent="0.2">
      <c r="B1552" s="779"/>
      <c r="C1552" s="780"/>
      <c r="D1552" s="779"/>
      <c r="E1552" s="781"/>
      <c r="F1552" s="782"/>
      <c r="G1552" s="782"/>
      <c r="H1552" s="782"/>
      <c r="I1552" s="783"/>
      <c r="J1552" s="73"/>
      <c r="K1552" s="73"/>
      <c r="L1552" s="783"/>
      <c r="M1552" s="783"/>
      <c r="N1552" s="783"/>
      <c r="O1552" s="783"/>
      <c r="P1552" s="783"/>
      <c r="Q1552" s="783"/>
      <c r="R1552" s="783"/>
      <c r="S1552" s="783"/>
      <c r="T1552" s="783"/>
      <c r="U1552" s="783"/>
      <c r="V1552" s="783"/>
      <c r="W1552" s="783"/>
      <c r="X1552" s="761"/>
    </row>
    <row r="1553" spans="2:24" s="2" customFormat="1" ht="12.75" hidden="1" x14ac:dyDescent="0.2">
      <c r="B1553" s="779"/>
      <c r="C1553" s="780"/>
      <c r="D1553" s="779"/>
      <c r="E1553" s="781"/>
      <c r="F1553" s="782"/>
      <c r="G1553" s="782"/>
      <c r="H1553" s="782"/>
      <c r="I1553" s="783"/>
      <c r="J1553" s="73"/>
      <c r="K1553" s="73"/>
      <c r="L1553" s="783"/>
      <c r="M1553" s="783"/>
      <c r="N1553" s="783"/>
      <c r="O1553" s="783"/>
      <c r="P1553" s="783"/>
      <c r="Q1553" s="783"/>
      <c r="R1553" s="783"/>
      <c r="S1553" s="783"/>
      <c r="T1553" s="783"/>
      <c r="U1553" s="783"/>
      <c r="V1553" s="783"/>
      <c r="W1553" s="783"/>
      <c r="X1553" s="761"/>
    </row>
    <row r="1554" spans="2:24" s="2" customFormat="1" ht="12.75" hidden="1" x14ac:dyDescent="0.2">
      <c r="B1554" s="779"/>
      <c r="C1554" s="780"/>
      <c r="D1554" s="779"/>
      <c r="E1554" s="781"/>
      <c r="F1554" s="782"/>
      <c r="G1554" s="782"/>
      <c r="H1554" s="782"/>
      <c r="I1554" s="783"/>
      <c r="J1554" s="73"/>
      <c r="K1554" s="73"/>
      <c r="L1554" s="783"/>
      <c r="M1554" s="783"/>
      <c r="N1554" s="783"/>
      <c r="O1554" s="783"/>
      <c r="P1554" s="783"/>
      <c r="Q1554" s="783"/>
      <c r="R1554" s="783"/>
      <c r="S1554" s="783"/>
      <c r="T1554" s="783"/>
      <c r="U1554" s="783"/>
      <c r="V1554" s="783"/>
      <c r="W1554" s="783"/>
      <c r="X1554" s="761"/>
    </row>
    <row r="1555" spans="2:24" s="2" customFormat="1" ht="12" hidden="1" customHeight="1" x14ac:dyDescent="0.2">
      <c r="B1555" s="779"/>
      <c r="C1555" s="780"/>
      <c r="D1555" s="779"/>
      <c r="E1555" s="781"/>
      <c r="F1555" s="782"/>
      <c r="G1555" s="782"/>
      <c r="H1555" s="782"/>
      <c r="I1555" s="783"/>
      <c r="J1555" s="73"/>
      <c r="K1555" s="73"/>
      <c r="L1555" s="783"/>
      <c r="M1555" s="783"/>
      <c r="N1555" s="783"/>
      <c r="O1555" s="783"/>
      <c r="P1555" s="783"/>
      <c r="Q1555" s="783"/>
      <c r="R1555" s="783"/>
      <c r="S1555" s="783"/>
      <c r="T1555" s="783"/>
      <c r="U1555" s="783"/>
      <c r="V1555" s="783"/>
      <c r="W1555" s="783"/>
      <c r="X1555" s="761"/>
    </row>
    <row r="1556" spans="2:24" s="2" customFormat="1" ht="11.65" hidden="1" customHeight="1" x14ac:dyDescent="0.2">
      <c r="B1556" s="779"/>
      <c r="C1556" s="780"/>
      <c r="D1556" s="779"/>
      <c r="E1556" s="781"/>
      <c r="F1556" s="782"/>
      <c r="G1556" s="782"/>
      <c r="H1556" s="782"/>
      <c r="I1556" s="783"/>
      <c r="J1556" s="73"/>
      <c r="K1556" s="73"/>
      <c r="L1556" s="783"/>
      <c r="M1556" s="783"/>
      <c r="N1556" s="783"/>
      <c r="O1556" s="783"/>
      <c r="P1556" s="783"/>
      <c r="Q1556" s="783"/>
      <c r="R1556" s="783"/>
      <c r="S1556" s="783"/>
      <c r="T1556" s="783"/>
      <c r="U1556" s="783"/>
      <c r="V1556" s="783"/>
      <c r="W1556" s="783"/>
      <c r="X1556" s="761"/>
    </row>
    <row r="1557" spans="2:24" s="2" customFormat="1" ht="11.65" hidden="1" customHeight="1" x14ac:dyDescent="0.2">
      <c r="B1557" s="779"/>
      <c r="C1557" s="780"/>
      <c r="D1557" s="779"/>
      <c r="E1557" s="781"/>
      <c r="F1557" s="782"/>
      <c r="G1557" s="782"/>
      <c r="H1557" s="782"/>
      <c r="I1557" s="783"/>
      <c r="J1557" s="73"/>
      <c r="K1557" s="73"/>
      <c r="L1557" s="783"/>
      <c r="M1557" s="783"/>
      <c r="N1557" s="783"/>
      <c r="O1557" s="783"/>
      <c r="P1557" s="783"/>
      <c r="Q1557" s="783"/>
      <c r="R1557" s="783"/>
      <c r="S1557" s="783"/>
      <c r="T1557" s="783"/>
      <c r="U1557" s="783"/>
      <c r="V1557" s="783"/>
      <c r="W1557" s="783"/>
      <c r="X1557" s="761"/>
    </row>
    <row r="1558" spans="2:24" s="2" customFormat="1" ht="11.65" hidden="1" customHeight="1" x14ac:dyDescent="0.2">
      <c r="B1558" s="779"/>
      <c r="C1558" s="780"/>
      <c r="D1558" s="779"/>
      <c r="E1558" s="781"/>
      <c r="F1558" s="782"/>
      <c r="G1558" s="782"/>
      <c r="H1558" s="782"/>
      <c r="I1558" s="783"/>
      <c r="J1558" s="73"/>
      <c r="K1558" s="73"/>
      <c r="L1558" s="783"/>
      <c r="M1558" s="783"/>
      <c r="N1558" s="783"/>
      <c r="O1558" s="783"/>
      <c r="P1558" s="783"/>
      <c r="Q1558" s="783"/>
      <c r="R1558" s="783"/>
      <c r="S1558" s="783"/>
      <c r="T1558" s="783"/>
      <c r="U1558" s="783"/>
      <c r="V1558" s="783"/>
      <c r="W1558" s="783"/>
      <c r="X1558" s="761"/>
    </row>
    <row r="1559" spans="2:24" s="2" customFormat="1" ht="11.65" hidden="1" customHeight="1" x14ac:dyDescent="0.2">
      <c r="B1559" s="779"/>
      <c r="C1559" s="780"/>
      <c r="D1559" s="779"/>
      <c r="E1559" s="781"/>
      <c r="F1559" s="782"/>
      <c r="G1559" s="782"/>
      <c r="H1559" s="782"/>
      <c r="I1559" s="783"/>
      <c r="J1559" s="73"/>
      <c r="K1559" s="73"/>
      <c r="L1559" s="783"/>
      <c r="M1559" s="783"/>
      <c r="N1559" s="783"/>
      <c r="O1559" s="783"/>
      <c r="P1559" s="783"/>
      <c r="Q1559" s="783"/>
      <c r="R1559" s="783"/>
      <c r="S1559" s="783"/>
      <c r="T1559" s="783"/>
      <c r="U1559" s="783"/>
      <c r="V1559" s="783"/>
      <c r="W1559" s="783"/>
      <c r="X1559" s="761"/>
    </row>
    <row r="1560" spans="2:24" s="2" customFormat="1" ht="11.65" hidden="1" customHeight="1" x14ac:dyDescent="0.2">
      <c r="B1560" s="779"/>
      <c r="C1560" s="780"/>
      <c r="D1560" s="779"/>
      <c r="E1560" s="781"/>
      <c r="F1560" s="782"/>
      <c r="G1560" s="782"/>
      <c r="H1560" s="782"/>
      <c r="I1560" s="783"/>
      <c r="J1560" s="73"/>
      <c r="K1560" s="73"/>
      <c r="L1560" s="783"/>
      <c r="M1560" s="783"/>
      <c r="N1560" s="783"/>
      <c r="O1560" s="783"/>
      <c r="P1560" s="783"/>
      <c r="Q1560" s="783"/>
      <c r="R1560" s="783"/>
      <c r="S1560" s="783"/>
      <c r="T1560" s="783"/>
      <c r="U1560" s="783"/>
      <c r="V1560" s="783"/>
      <c r="W1560" s="783"/>
      <c r="X1560" s="761"/>
    </row>
    <row r="1561" spans="2:24" s="2" customFormat="1" ht="11.65" hidden="1" customHeight="1" x14ac:dyDescent="0.2">
      <c r="B1561" s="779"/>
      <c r="C1561" s="780"/>
      <c r="D1561" s="779"/>
      <c r="E1561" s="781"/>
      <c r="F1561" s="782"/>
      <c r="G1561" s="782"/>
      <c r="H1561" s="782"/>
      <c r="I1561" s="783"/>
      <c r="J1561" s="73"/>
      <c r="K1561" s="73"/>
      <c r="L1561" s="783"/>
      <c r="M1561" s="783"/>
      <c r="N1561" s="783"/>
      <c r="O1561" s="783"/>
      <c r="P1561" s="783"/>
      <c r="Q1561" s="783"/>
      <c r="R1561" s="783"/>
      <c r="S1561" s="783"/>
      <c r="T1561" s="783"/>
      <c r="U1561" s="783"/>
      <c r="V1561" s="783"/>
      <c r="W1561" s="783"/>
      <c r="X1561" s="761"/>
    </row>
    <row r="1562" spans="2:24" s="2" customFormat="1" ht="11.65" hidden="1" customHeight="1" x14ac:dyDescent="0.2">
      <c r="B1562" s="779"/>
      <c r="C1562" s="780"/>
      <c r="D1562" s="779"/>
      <c r="E1562" s="781"/>
      <c r="F1562" s="782"/>
      <c r="G1562" s="782"/>
      <c r="H1562" s="782"/>
      <c r="I1562" s="783"/>
      <c r="J1562" s="73"/>
      <c r="K1562" s="73"/>
      <c r="L1562" s="783"/>
      <c r="M1562" s="783"/>
      <c r="N1562" s="783"/>
      <c r="O1562" s="783"/>
      <c r="P1562" s="783"/>
      <c r="Q1562" s="783"/>
      <c r="R1562" s="783"/>
      <c r="S1562" s="783"/>
      <c r="T1562" s="783"/>
      <c r="U1562" s="783"/>
      <c r="V1562" s="783"/>
      <c r="W1562" s="783"/>
      <c r="X1562" s="761"/>
    </row>
    <row r="1563" spans="2:24" s="2" customFormat="1" ht="11.65" hidden="1" customHeight="1" x14ac:dyDescent="0.2">
      <c r="B1563" s="779"/>
      <c r="C1563" s="780"/>
      <c r="D1563" s="779"/>
      <c r="E1563" s="781"/>
      <c r="F1563" s="782"/>
      <c r="G1563" s="782"/>
      <c r="H1563" s="782"/>
      <c r="I1563" s="783"/>
      <c r="J1563" s="73"/>
      <c r="K1563" s="73"/>
      <c r="L1563" s="783"/>
      <c r="M1563" s="783"/>
      <c r="N1563" s="783"/>
      <c r="O1563" s="783"/>
      <c r="P1563" s="783"/>
      <c r="Q1563" s="783"/>
      <c r="R1563" s="783"/>
      <c r="S1563" s="783"/>
      <c r="T1563" s="783"/>
      <c r="U1563" s="783"/>
      <c r="V1563" s="783"/>
      <c r="W1563" s="783"/>
      <c r="X1563" s="761"/>
    </row>
    <row r="1564" spans="2:24" s="2" customFormat="1" ht="11.65" hidden="1" customHeight="1" x14ac:dyDescent="0.2">
      <c r="B1564" s="779"/>
      <c r="C1564" s="780"/>
      <c r="D1564" s="779"/>
      <c r="E1564" s="781"/>
      <c r="F1564" s="782"/>
      <c r="G1564" s="782"/>
      <c r="H1564" s="782"/>
      <c r="I1564" s="783"/>
      <c r="J1564" s="73"/>
      <c r="K1564" s="73"/>
      <c r="L1564" s="783"/>
      <c r="M1564" s="783"/>
      <c r="N1564" s="783"/>
      <c r="O1564" s="783"/>
      <c r="P1564" s="783"/>
      <c r="Q1564" s="783"/>
      <c r="R1564" s="783"/>
      <c r="S1564" s="783"/>
      <c r="T1564" s="783"/>
      <c r="U1564" s="783"/>
      <c r="V1564" s="783"/>
      <c r="W1564" s="783"/>
      <c r="X1564" s="761"/>
    </row>
    <row r="1565" spans="2:24" s="2" customFormat="1" ht="11.65" hidden="1" customHeight="1" x14ac:dyDescent="0.2">
      <c r="B1565" s="779"/>
      <c r="C1565" s="780"/>
      <c r="D1565" s="779"/>
      <c r="E1565" s="781"/>
      <c r="F1565" s="782"/>
      <c r="G1565" s="782"/>
      <c r="H1565" s="782"/>
      <c r="I1565" s="783"/>
      <c r="J1565" s="73"/>
      <c r="K1565" s="73"/>
      <c r="L1565" s="783"/>
      <c r="M1565" s="783"/>
      <c r="N1565" s="783"/>
      <c r="O1565" s="783"/>
      <c r="P1565" s="783"/>
      <c r="Q1565" s="783"/>
      <c r="R1565" s="783"/>
      <c r="S1565" s="783"/>
      <c r="T1565" s="783"/>
      <c r="U1565" s="783"/>
      <c r="V1565" s="783"/>
      <c r="W1565" s="783"/>
      <c r="X1565" s="761"/>
    </row>
    <row r="1566" spans="2:24" s="2" customFormat="1" ht="11.65" hidden="1" customHeight="1" x14ac:dyDescent="0.2">
      <c r="B1566" s="779"/>
      <c r="C1566" s="780"/>
      <c r="D1566" s="779"/>
      <c r="E1566" s="781"/>
      <c r="F1566" s="782"/>
      <c r="G1566" s="782"/>
      <c r="H1566" s="782"/>
      <c r="I1566" s="783"/>
      <c r="J1566" s="73"/>
      <c r="K1566" s="73"/>
      <c r="L1566" s="783"/>
      <c r="M1566" s="783"/>
      <c r="N1566" s="783"/>
      <c r="O1566" s="783"/>
      <c r="P1566" s="783"/>
      <c r="Q1566" s="783"/>
      <c r="R1566" s="783"/>
      <c r="S1566" s="783"/>
      <c r="T1566" s="783"/>
      <c r="U1566" s="783"/>
      <c r="V1566" s="783"/>
      <c r="W1566" s="783"/>
      <c r="X1566" s="761"/>
    </row>
    <row r="1567" spans="2:24" s="2" customFormat="1" ht="11.65" hidden="1" customHeight="1" x14ac:dyDescent="0.2">
      <c r="B1567" s="779"/>
      <c r="C1567" s="780"/>
      <c r="D1567" s="779"/>
      <c r="E1567" s="781"/>
      <c r="F1567" s="782"/>
      <c r="G1567" s="782"/>
      <c r="H1567" s="782"/>
      <c r="I1567" s="783"/>
      <c r="J1567" s="73"/>
      <c r="K1567" s="73"/>
      <c r="L1567" s="783"/>
      <c r="M1567" s="783"/>
      <c r="N1567" s="783"/>
      <c r="O1567" s="783"/>
      <c r="P1567" s="783"/>
      <c r="Q1567" s="783"/>
      <c r="R1567" s="783"/>
      <c r="S1567" s="783"/>
      <c r="T1567" s="783"/>
      <c r="U1567" s="783"/>
      <c r="V1567" s="783"/>
      <c r="W1567" s="783"/>
      <c r="X1567" s="761"/>
    </row>
    <row r="1568" spans="2:24" s="2" customFormat="1" ht="11.65" hidden="1" customHeight="1" x14ac:dyDescent="0.2">
      <c r="B1568" s="779"/>
      <c r="C1568" s="780"/>
      <c r="D1568" s="779"/>
      <c r="E1568" s="781"/>
      <c r="F1568" s="782"/>
      <c r="G1568" s="782"/>
      <c r="H1568" s="782"/>
      <c r="I1568" s="783"/>
      <c r="J1568" s="73"/>
      <c r="K1568" s="73"/>
      <c r="L1568" s="783"/>
      <c r="M1568" s="783"/>
      <c r="N1568" s="783"/>
      <c r="O1568" s="783"/>
      <c r="P1568" s="783"/>
      <c r="Q1568" s="783"/>
      <c r="R1568" s="783"/>
      <c r="S1568" s="783"/>
      <c r="T1568" s="783"/>
      <c r="U1568" s="783"/>
      <c r="V1568" s="783"/>
      <c r="W1568" s="783"/>
      <c r="X1568" s="761"/>
    </row>
    <row r="1569" spans="2:24" s="2" customFormat="1" ht="11.65" hidden="1" customHeight="1" x14ac:dyDescent="0.2">
      <c r="B1569" s="779"/>
      <c r="C1569" s="780"/>
      <c r="D1569" s="779"/>
      <c r="E1569" s="781"/>
      <c r="F1569" s="782"/>
      <c r="G1569" s="782"/>
      <c r="H1569" s="782"/>
      <c r="I1569" s="783"/>
      <c r="J1569" s="73"/>
      <c r="K1569" s="73"/>
      <c r="L1569" s="783"/>
      <c r="M1569" s="783"/>
      <c r="N1569" s="783"/>
      <c r="O1569" s="783"/>
      <c r="P1569" s="783"/>
      <c r="Q1569" s="783"/>
      <c r="R1569" s="783"/>
      <c r="S1569" s="783"/>
      <c r="T1569" s="783"/>
      <c r="U1569" s="783"/>
      <c r="V1569" s="783"/>
      <c r="W1569" s="783"/>
      <c r="X1569" s="761"/>
    </row>
    <row r="1570" spans="2:24" s="2" customFormat="1" ht="11.65" hidden="1" customHeight="1" x14ac:dyDescent="0.2">
      <c r="B1570" s="779"/>
      <c r="C1570" s="780"/>
      <c r="D1570" s="779"/>
      <c r="E1570" s="781"/>
      <c r="F1570" s="782"/>
      <c r="G1570" s="782"/>
      <c r="H1570" s="782"/>
      <c r="I1570" s="783"/>
      <c r="J1570" s="73"/>
      <c r="K1570" s="73"/>
      <c r="L1570" s="783"/>
      <c r="M1570" s="783"/>
      <c r="N1570" s="783"/>
      <c r="O1570" s="783"/>
      <c r="P1570" s="783"/>
      <c r="Q1570" s="783"/>
      <c r="R1570" s="783"/>
      <c r="S1570" s="783"/>
      <c r="T1570" s="783"/>
      <c r="U1570" s="783"/>
      <c r="V1570" s="783"/>
      <c r="W1570" s="783"/>
      <c r="X1570" s="761"/>
    </row>
    <row r="1571" spans="2:24" s="2" customFormat="1" ht="11.65" hidden="1" customHeight="1" x14ac:dyDescent="0.2">
      <c r="B1571" s="779"/>
      <c r="C1571" s="780"/>
      <c r="D1571" s="779"/>
      <c r="E1571" s="781"/>
      <c r="F1571" s="782"/>
      <c r="G1571" s="782"/>
      <c r="H1571" s="782"/>
      <c r="I1571" s="783"/>
      <c r="J1571" s="73"/>
      <c r="K1571" s="73"/>
      <c r="L1571" s="783"/>
      <c r="M1571" s="783"/>
      <c r="N1571" s="783"/>
      <c r="O1571" s="783"/>
      <c r="P1571" s="783"/>
      <c r="Q1571" s="783"/>
      <c r="R1571" s="783"/>
      <c r="S1571" s="783"/>
      <c r="T1571" s="783"/>
      <c r="U1571" s="783"/>
      <c r="V1571" s="783"/>
      <c r="W1571" s="783"/>
      <c r="X1571" s="761"/>
    </row>
    <row r="1572" spans="2:24" s="2" customFormat="1" ht="11.65" hidden="1" customHeight="1" x14ac:dyDescent="0.2">
      <c r="B1572" s="779"/>
      <c r="C1572" s="780"/>
      <c r="D1572" s="779"/>
      <c r="E1572" s="781"/>
      <c r="F1572" s="782"/>
      <c r="G1572" s="782"/>
      <c r="H1572" s="782"/>
      <c r="I1572" s="783"/>
      <c r="J1572" s="73"/>
      <c r="K1572" s="73"/>
      <c r="L1572" s="783"/>
      <c r="M1572" s="783"/>
      <c r="N1572" s="783"/>
      <c r="O1572" s="783"/>
      <c r="P1572" s="783"/>
      <c r="Q1572" s="783"/>
      <c r="R1572" s="783"/>
      <c r="S1572" s="783"/>
      <c r="T1572" s="783"/>
      <c r="U1572" s="783"/>
      <c r="V1572" s="783"/>
      <c r="W1572" s="783"/>
      <c r="X1572" s="761"/>
    </row>
    <row r="1573" spans="2:24" s="2" customFormat="1" ht="11.65" hidden="1" customHeight="1" x14ac:dyDescent="0.2">
      <c r="B1573" s="779"/>
      <c r="C1573" s="780"/>
      <c r="D1573" s="779"/>
      <c r="E1573" s="781"/>
      <c r="F1573" s="782"/>
      <c r="G1573" s="782"/>
      <c r="H1573" s="782"/>
      <c r="I1573" s="783"/>
      <c r="J1573" s="73"/>
      <c r="K1573" s="73"/>
      <c r="L1573" s="783"/>
      <c r="M1573" s="783"/>
      <c r="N1573" s="783"/>
      <c r="O1573" s="783"/>
      <c r="P1573" s="783"/>
      <c r="Q1573" s="783"/>
      <c r="R1573" s="783"/>
      <c r="S1573" s="783"/>
      <c r="T1573" s="783"/>
      <c r="U1573" s="783"/>
      <c r="V1573" s="783"/>
      <c r="W1573" s="783"/>
      <c r="X1573" s="761"/>
    </row>
    <row r="1574" spans="2:24" s="2" customFormat="1" ht="11.65" hidden="1" customHeight="1" x14ac:dyDescent="0.2">
      <c r="B1574" s="779"/>
      <c r="C1574" s="780"/>
      <c r="D1574" s="779"/>
      <c r="E1574" s="781"/>
      <c r="F1574" s="782"/>
      <c r="G1574" s="782"/>
      <c r="H1574" s="782"/>
      <c r="I1574" s="783"/>
      <c r="J1574" s="73"/>
      <c r="K1574" s="73"/>
      <c r="L1574" s="783"/>
      <c r="M1574" s="783"/>
      <c r="N1574" s="783"/>
      <c r="O1574" s="783"/>
      <c r="P1574" s="783"/>
      <c r="Q1574" s="783"/>
      <c r="R1574" s="783"/>
      <c r="S1574" s="783"/>
      <c r="T1574" s="783"/>
      <c r="U1574" s="783"/>
      <c r="V1574" s="783"/>
      <c r="W1574" s="783"/>
      <c r="X1574" s="761"/>
    </row>
    <row r="1575" spans="2:24" s="2" customFormat="1" ht="11.65" hidden="1" customHeight="1" x14ac:dyDescent="0.2">
      <c r="B1575" s="779"/>
      <c r="C1575" s="780"/>
      <c r="D1575" s="779"/>
      <c r="E1575" s="781"/>
      <c r="F1575" s="782"/>
      <c r="G1575" s="782"/>
      <c r="H1575" s="782"/>
      <c r="I1575" s="783"/>
      <c r="J1575" s="73"/>
      <c r="K1575" s="73"/>
      <c r="L1575" s="783"/>
      <c r="M1575" s="783"/>
      <c r="N1575" s="783"/>
      <c r="O1575" s="783"/>
      <c r="P1575" s="783"/>
      <c r="Q1575" s="783"/>
      <c r="R1575" s="783"/>
      <c r="S1575" s="783"/>
      <c r="T1575" s="783"/>
      <c r="U1575" s="783"/>
      <c r="V1575" s="783"/>
      <c r="W1575" s="783"/>
      <c r="X1575" s="761"/>
    </row>
    <row r="1576" spans="2:24" s="2" customFormat="1" ht="11.65" hidden="1" customHeight="1" x14ac:dyDescent="0.2">
      <c r="B1576" s="779"/>
      <c r="C1576" s="780"/>
      <c r="D1576" s="779"/>
      <c r="E1576" s="781"/>
      <c r="F1576" s="782"/>
      <c r="G1576" s="782"/>
      <c r="H1576" s="782"/>
      <c r="I1576" s="783"/>
      <c r="J1576" s="73"/>
      <c r="K1576" s="73"/>
      <c r="L1576" s="783"/>
      <c r="M1576" s="783"/>
      <c r="N1576" s="783"/>
      <c r="O1576" s="783"/>
      <c r="P1576" s="783"/>
      <c r="Q1576" s="783"/>
      <c r="R1576" s="783"/>
      <c r="S1576" s="783"/>
      <c r="T1576" s="783"/>
      <c r="U1576" s="783"/>
      <c r="V1576" s="783"/>
      <c r="W1576" s="783"/>
      <c r="X1576" s="761"/>
    </row>
    <row r="1577" spans="2:24" s="2" customFormat="1" ht="12.75" hidden="1" x14ac:dyDescent="0.2">
      <c r="B1577" s="779"/>
      <c r="C1577" s="780"/>
      <c r="D1577" s="779"/>
      <c r="E1577" s="781"/>
      <c r="F1577" s="782"/>
      <c r="G1577" s="782"/>
      <c r="H1577" s="782"/>
      <c r="I1577" s="783"/>
      <c r="J1577" s="73"/>
      <c r="K1577" s="73"/>
      <c r="L1577" s="783"/>
      <c r="M1577" s="783"/>
      <c r="N1577" s="783"/>
      <c r="O1577" s="783"/>
      <c r="P1577" s="783"/>
      <c r="Q1577" s="783"/>
      <c r="R1577" s="783"/>
      <c r="S1577" s="783"/>
      <c r="T1577" s="783"/>
      <c r="U1577" s="783"/>
      <c r="V1577" s="783"/>
      <c r="W1577" s="783"/>
      <c r="X1577" s="761"/>
    </row>
    <row r="1578" spans="2:24" s="2" customFormat="1" ht="6" hidden="1" customHeight="1" x14ac:dyDescent="0.2">
      <c r="B1578" s="779"/>
      <c r="C1578" s="780"/>
      <c r="D1578" s="779"/>
      <c r="E1578" s="781"/>
      <c r="F1578" s="782"/>
      <c r="G1578" s="782"/>
      <c r="H1578" s="782"/>
      <c r="I1578" s="783"/>
      <c r="J1578" s="73"/>
      <c r="K1578" s="73"/>
      <c r="L1578" s="783"/>
      <c r="M1578" s="783"/>
      <c r="N1578" s="783"/>
      <c r="O1578" s="783"/>
      <c r="P1578" s="783"/>
      <c r="Q1578" s="783"/>
      <c r="R1578" s="783"/>
      <c r="S1578" s="783"/>
      <c r="T1578" s="783"/>
      <c r="U1578" s="783"/>
      <c r="V1578" s="783"/>
      <c r="W1578" s="783"/>
      <c r="X1578" s="761"/>
    </row>
    <row r="1579" spans="2:24" s="2" customFormat="1" ht="6" hidden="1" customHeight="1" x14ac:dyDescent="0.2">
      <c r="B1579" s="779"/>
      <c r="C1579" s="780"/>
      <c r="D1579" s="779"/>
      <c r="E1579" s="781"/>
      <c r="F1579" s="782"/>
      <c r="G1579" s="782"/>
      <c r="H1579" s="782"/>
      <c r="I1579" s="783"/>
      <c r="J1579" s="73"/>
      <c r="K1579" s="73"/>
      <c r="L1579" s="783"/>
      <c r="M1579" s="783"/>
      <c r="N1579" s="783"/>
      <c r="O1579" s="783"/>
      <c r="P1579" s="783"/>
      <c r="Q1579" s="783"/>
      <c r="R1579" s="783"/>
      <c r="S1579" s="783"/>
      <c r="T1579" s="783"/>
      <c r="U1579" s="783"/>
      <c r="V1579" s="783"/>
      <c r="W1579" s="783"/>
      <c r="X1579" s="761"/>
    </row>
    <row r="1580" spans="2:24" s="2" customFormat="1" ht="9" hidden="1" customHeight="1" x14ac:dyDescent="0.2">
      <c r="B1580" s="779"/>
      <c r="C1580" s="780"/>
      <c r="D1580" s="779"/>
      <c r="E1580" s="781"/>
      <c r="F1580" s="782"/>
      <c r="G1580" s="782"/>
      <c r="H1580" s="782"/>
      <c r="I1580" s="783"/>
      <c r="J1580" s="73"/>
      <c r="K1580" s="73"/>
      <c r="L1580" s="783"/>
      <c r="M1580" s="783"/>
      <c r="N1580" s="783"/>
      <c r="O1580" s="783"/>
      <c r="P1580" s="783"/>
      <c r="Q1580" s="783"/>
      <c r="R1580" s="783"/>
      <c r="S1580" s="783"/>
      <c r="T1580" s="783"/>
      <c r="U1580" s="783"/>
      <c r="V1580" s="783"/>
      <c r="W1580" s="783"/>
      <c r="X1580" s="761"/>
    </row>
    <row r="1581" spans="2:24" s="2" customFormat="1" ht="19.5" hidden="1" customHeight="1" x14ac:dyDescent="0.2">
      <c r="B1581" s="779"/>
      <c r="C1581" s="780"/>
      <c r="D1581" s="779"/>
      <c r="E1581" s="781"/>
      <c r="F1581" s="782"/>
      <c r="G1581" s="782"/>
      <c r="H1581" s="782"/>
      <c r="I1581" s="783"/>
      <c r="J1581" s="73"/>
      <c r="K1581" s="73"/>
      <c r="L1581" s="783"/>
      <c r="M1581" s="783"/>
      <c r="N1581" s="783"/>
      <c r="O1581" s="783"/>
      <c r="P1581" s="783"/>
      <c r="Q1581" s="783"/>
      <c r="R1581" s="783"/>
      <c r="S1581" s="783"/>
      <c r="T1581" s="783"/>
      <c r="U1581" s="783"/>
      <c r="V1581" s="783"/>
      <c r="W1581" s="783"/>
      <c r="X1581" s="761"/>
    </row>
    <row r="1582" spans="2:24" s="2" customFormat="1" ht="12.75" hidden="1" x14ac:dyDescent="0.2">
      <c r="B1582" s="779"/>
      <c r="C1582" s="780"/>
      <c r="D1582" s="779"/>
      <c r="E1582" s="781"/>
      <c r="F1582" s="782"/>
      <c r="G1582" s="782"/>
      <c r="H1582" s="782"/>
      <c r="I1582" s="783"/>
      <c r="J1582" s="73"/>
      <c r="K1582" s="73"/>
      <c r="L1582" s="783"/>
      <c r="M1582" s="783"/>
      <c r="N1582" s="783"/>
      <c r="O1582" s="783"/>
      <c r="P1582" s="783"/>
      <c r="Q1582" s="783"/>
      <c r="R1582" s="783"/>
      <c r="S1582" s="783"/>
      <c r="T1582" s="783"/>
      <c r="U1582" s="783"/>
      <c r="V1582" s="783"/>
      <c r="W1582" s="783"/>
      <c r="X1582" s="761"/>
    </row>
    <row r="1583" spans="2:24" s="2" customFormat="1" ht="12.75" hidden="1" x14ac:dyDescent="0.2">
      <c r="B1583" s="779"/>
      <c r="C1583" s="780"/>
      <c r="D1583" s="779"/>
      <c r="E1583" s="781"/>
      <c r="F1583" s="782"/>
      <c r="G1583" s="782"/>
      <c r="H1583" s="782"/>
      <c r="I1583" s="783"/>
      <c r="J1583" s="73"/>
      <c r="K1583" s="73"/>
      <c r="L1583" s="783"/>
      <c r="M1583" s="783"/>
      <c r="N1583" s="783"/>
      <c r="O1583" s="783"/>
      <c r="P1583" s="783"/>
      <c r="Q1583" s="783"/>
      <c r="R1583" s="783"/>
      <c r="S1583" s="783"/>
      <c r="T1583" s="783"/>
      <c r="U1583" s="783"/>
      <c r="V1583" s="783"/>
      <c r="W1583" s="783"/>
      <c r="X1583" s="761"/>
    </row>
    <row r="1584" spans="2:24" s="2" customFormat="1" ht="12" hidden="1" customHeight="1" x14ac:dyDescent="0.2">
      <c r="B1584" s="779"/>
      <c r="C1584" s="780"/>
      <c r="D1584" s="779"/>
      <c r="E1584" s="781"/>
      <c r="F1584" s="782"/>
      <c r="G1584" s="782"/>
      <c r="H1584" s="782"/>
      <c r="I1584" s="783"/>
      <c r="J1584" s="73"/>
      <c r="K1584" s="73"/>
      <c r="L1584" s="783"/>
      <c r="M1584" s="783"/>
      <c r="N1584" s="783"/>
      <c r="O1584" s="783"/>
      <c r="P1584" s="783"/>
      <c r="Q1584" s="783"/>
      <c r="R1584" s="783"/>
      <c r="S1584" s="783"/>
      <c r="T1584" s="783"/>
      <c r="U1584" s="783"/>
      <c r="V1584" s="783"/>
      <c r="W1584" s="783"/>
      <c r="X1584" s="761"/>
    </row>
    <row r="1585" spans="2:24" s="2" customFormat="1" ht="11.65" hidden="1" customHeight="1" x14ac:dyDescent="0.2">
      <c r="B1585" s="779"/>
      <c r="C1585" s="780"/>
      <c r="D1585" s="779"/>
      <c r="E1585" s="781"/>
      <c r="F1585" s="782"/>
      <c r="G1585" s="782"/>
      <c r="H1585" s="782"/>
      <c r="I1585" s="783"/>
      <c r="J1585" s="73"/>
      <c r="K1585" s="73"/>
      <c r="L1585" s="783"/>
      <c r="M1585" s="783"/>
      <c r="N1585" s="783"/>
      <c r="O1585" s="783"/>
      <c r="P1585" s="783"/>
      <c r="Q1585" s="783"/>
      <c r="R1585" s="783"/>
      <c r="S1585" s="783"/>
      <c r="T1585" s="783"/>
      <c r="U1585" s="783"/>
      <c r="V1585" s="783"/>
      <c r="W1585" s="783"/>
      <c r="X1585" s="761"/>
    </row>
    <row r="1586" spans="2:24" s="2" customFormat="1" ht="11.65" hidden="1" customHeight="1" x14ac:dyDescent="0.2">
      <c r="B1586" s="779"/>
      <c r="C1586" s="780"/>
      <c r="D1586" s="779"/>
      <c r="E1586" s="781"/>
      <c r="F1586" s="782"/>
      <c r="G1586" s="782"/>
      <c r="H1586" s="782"/>
      <c r="I1586" s="783"/>
      <c r="J1586" s="73"/>
      <c r="K1586" s="73"/>
      <c r="L1586" s="783"/>
      <c r="M1586" s="783"/>
      <c r="N1586" s="783"/>
      <c r="O1586" s="783"/>
      <c r="P1586" s="783"/>
      <c r="Q1586" s="783"/>
      <c r="R1586" s="783"/>
      <c r="S1586" s="783"/>
      <c r="T1586" s="783"/>
      <c r="U1586" s="783"/>
      <c r="V1586" s="783"/>
      <c r="W1586" s="783"/>
      <c r="X1586" s="761"/>
    </row>
    <row r="1587" spans="2:24" s="2" customFormat="1" ht="11.65" hidden="1" customHeight="1" x14ac:dyDescent="0.2">
      <c r="B1587" s="779"/>
      <c r="C1587" s="780"/>
      <c r="D1587" s="779"/>
      <c r="E1587" s="781"/>
      <c r="F1587" s="782"/>
      <c r="G1587" s="782"/>
      <c r="H1587" s="782"/>
      <c r="I1587" s="783"/>
      <c r="J1587" s="73"/>
      <c r="K1587" s="73"/>
      <c r="L1587" s="783"/>
      <c r="M1587" s="783"/>
      <c r="N1587" s="783"/>
      <c r="O1587" s="783"/>
      <c r="P1587" s="783"/>
      <c r="Q1587" s="783"/>
      <c r="R1587" s="783"/>
      <c r="S1587" s="783"/>
      <c r="T1587" s="783"/>
      <c r="U1587" s="783"/>
      <c r="V1587" s="783"/>
      <c r="W1587" s="783"/>
      <c r="X1587" s="761"/>
    </row>
    <row r="1588" spans="2:24" s="2" customFormat="1" ht="11.65" hidden="1" customHeight="1" x14ac:dyDescent="0.2">
      <c r="B1588" s="779"/>
      <c r="C1588" s="780"/>
      <c r="D1588" s="779"/>
      <c r="E1588" s="781"/>
      <c r="F1588" s="782"/>
      <c r="G1588" s="782"/>
      <c r="H1588" s="782"/>
      <c r="I1588" s="783"/>
      <c r="J1588" s="73"/>
      <c r="K1588" s="73"/>
      <c r="L1588" s="783"/>
      <c r="M1588" s="783"/>
      <c r="N1588" s="783"/>
      <c r="O1588" s="783"/>
      <c r="P1588" s="783"/>
      <c r="Q1588" s="783"/>
      <c r="R1588" s="783"/>
      <c r="S1588" s="783"/>
      <c r="T1588" s="783"/>
      <c r="U1588" s="783"/>
      <c r="V1588" s="783"/>
      <c r="W1588" s="783"/>
      <c r="X1588" s="761"/>
    </row>
    <row r="1589" spans="2:24" s="2" customFormat="1" ht="11.65" hidden="1" customHeight="1" x14ac:dyDescent="0.2">
      <c r="B1589" s="779"/>
      <c r="C1589" s="780"/>
      <c r="D1589" s="779"/>
      <c r="E1589" s="781"/>
      <c r="F1589" s="782"/>
      <c r="G1589" s="782"/>
      <c r="H1589" s="782"/>
      <c r="I1589" s="783"/>
      <c r="J1589" s="73"/>
      <c r="K1589" s="73"/>
      <c r="L1589" s="783"/>
      <c r="M1589" s="783"/>
      <c r="N1589" s="783"/>
      <c r="O1589" s="783"/>
      <c r="P1589" s="783"/>
      <c r="Q1589" s="783"/>
      <c r="R1589" s="783"/>
      <c r="S1589" s="783"/>
      <c r="T1589" s="783"/>
      <c r="U1589" s="783"/>
      <c r="V1589" s="783"/>
      <c r="W1589" s="783"/>
      <c r="X1589" s="761"/>
    </row>
    <row r="1590" spans="2:24" s="2" customFormat="1" ht="11.65" hidden="1" customHeight="1" x14ac:dyDescent="0.2">
      <c r="B1590" s="779"/>
      <c r="C1590" s="780"/>
      <c r="D1590" s="779"/>
      <c r="E1590" s="781"/>
      <c r="F1590" s="782"/>
      <c r="G1590" s="782"/>
      <c r="H1590" s="782"/>
      <c r="I1590" s="783"/>
      <c r="J1590" s="73"/>
      <c r="K1590" s="73"/>
      <c r="L1590" s="783"/>
      <c r="M1590" s="783"/>
      <c r="N1590" s="783"/>
      <c r="O1590" s="783"/>
      <c r="P1590" s="783"/>
      <c r="Q1590" s="783"/>
      <c r="R1590" s="783"/>
      <c r="S1590" s="783"/>
      <c r="T1590" s="783"/>
      <c r="U1590" s="783"/>
      <c r="V1590" s="783"/>
      <c r="W1590" s="783"/>
      <c r="X1590" s="761"/>
    </row>
    <row r="1591" spans="2:24" s="2" customFormat="1" ht="11.65" hidden="1" customHeight="1" x14ac:dyDescent="0.2">
      <c r="B1591" s="779"/>
      <c r="C1591" s="780"/>
      <c r="D1591" s="779"/>
      <c r="E1591" s="781"/>
      <c r="F1591" s="782"/>
      <c r="G1591" s="782"/>
      <c r="H1591" s="782"/>
      <c r="I1591" s="783"/>
      <c r="J1591" s="73"/>
      <c r="K1591" s="73"/>
      <c r="L1591" s="783"/>
      <c r="M1591" s="783"/>
      <c r="N1591" s="783"/>
      <c r="O1591" s="783"/>
      <c r="P1591" s="783"/>
      <c r="Q1591" s="783"/>
      <c r="R1591" s="783"/>
      <c r="S1591" s="783"/>
      <c r="T1591" s="783"/>
      <c r="U1591" s="783"/>
      <c r="V1591" s="783"/>
      <c r="W1591" s="783"/>
      <c r="X1591" s="761"/>
    </row>
    <row r="1592" spans="2:24" s="2" customFormat="1" ht="11.65" hidden="1" customHeight="1" x14ac:dyDescent="0.2">
      <c r="B1592" s="779"/>
      <c r="C1592" s="780"/>
      <c r="D1592" s="779"/>
      <c r="E1592" s="781"/>
      <c r="F1592" s="782"/>
      <c r="G1592" s="782"/>
      <c r="H1592" s="782"/>
      <c r="I1592" s="783"/>
      <c r="J1592" s="73"/>
      <c r="K1592" s="73"/>
      <c r="L1592" s="783"/>
      <c r="M1592" s="783"/>
      <c r="N1592" s="783"/>
      <c r="O1592" s="783"/>
      <c r="P1592" s="783"/>
      <c r="Q1592" s="783"/>
      <c r="R1592" s="783"/>
      <c r="S1592" s="783"/>
      <c r="T1592" s="783"/>
      <c r="U1592" s="783"/>
      <c r="V1592" s="783"/>
      <c r="W1592" s="783"/>
      <c r="X1592" s="761"/>
    </row>
    <row r="1593" spans="2:24" s="2" customFormat="1" ht="11.65" hidden="1" customHeight="1" x14ac:dyDescent="0.2">
      <c r="B1593" s="779"/>
      <c r="C1593" s="780"/>
      <c r="D1593" s="779"/>
      <c r="E1593" s="781"/>
      <c r="F1593" s="782"/>
      <c r="G1593" s="782"/>
      <c r="H1593" s="782"/>
      <c r="I1593" s="783"/>
      <c r="J1593" s="73"/>
      <c r="K1593" s="73"/>
      <c r="L1593" s="783"/>
      <c r="M1593" s="783"/>
      <c r="N1593" s="783"/>
      <c r="O1593" s="783"/>
      <c r="P1593" s="783"/>
      <c r="Q1593" s="783"/>
      <c r="R1593" s="783"/>
      <c r="S1593" s="783"/>
      <c r="T1593" s="783"/>
      <c r="U1593" s="783"/>
      <c r="V1593" s="783"/>
      <c r="W1593" s="783"/>
      <c r="X1593" s="761"/>
    </row>
    <row r="1594" spans="2:24" s="2" customFormat="1" ht="11.65" hidden="1" customHeight="1" x14ac:dyDescent="0.2">
      <c r="B1594" s="779"/>
      <c r="C1594" s="780"/>
      <c r="D1594" s="779"/>
      <c r="E1594" s="781"/>
      <c r="F1594" s="782"/>
      <c r="G1594" s="782"/>
      <c r="H1594" s="782"/>
      <c r="I1594" s="783"/>
      <c r="J1594" s="73"/>
      <c r="K1594" s="73"/>
      <c r="L1594" s="783"/>
      <c r="M1594" s="783"/>
      <c r="N1594" s="783"/>
      <c r="O1594" s="783"/>
      <c r="P1594" s="783"/>
      <c r="Q1594" s="783"/>
      <c r="R1594" s="783"/>
      <c r="S1594" s="783"/>
      <c r="T1594" s="783"/>
      <c r="U1594" s="783"/>
      <c r="V1594" s="783"/>
      <c r="W1594" s="783"/>
      <c r="X1594" s="761"/>
    </row>
    <row r="1595" spans="2:24" s="2" customFormat="1" ht="11.65" hidden="1" customHeight="1" x14ac:dyDescent="0.2">
      <c r="B1595" s="779"/>
      <c r="C1595" s="780"/>
      <c r="D1595" s="779"/>
      <c r="E1595" s="781"/>
      <c r="F1595" s="782"/>
      <c r="G1595" s="782"/>
      <c r="H1595" s="782"/>
      <c r="I1595" s="783"/>
      <c r="J1595" s="73"/>
      <c r="K1595" s="73"/>
      <c r="L1595" s="783"/>
      <c r="M1595" s="783"/>
      <c r="N1595" s="783"/>
      <c r="O1595" s="783"/>
      <c r="P1595" s="783"/>
      <c r="Q1595" s="783"/>
      <c r="R1595" s="783"/>
      <c r="S1595" s="783"/>
      <c r="T1595" s="783"/>
      <c r="U1595" s="783"/>
      <c r="V1595" s="783"/>
      <c r="W1595" s="783"/>
      <c r="X1595" s="761"/>
    </row>
    <row r="1596" spans="2:24" s="2" customFormat="1" ht="11.65" hidden="1" customHeight="1" x14ac:dyDescent="0.2">
      <c r="B1596" s="779"/>
      <c r="C1596" s="780"/>
      <c r="D1596" s="779"/>
      <c r="E1596" s="781"/>
      <c r="F1596" s="782"/>
      <c r="G1596" s="782"/>
      <c r="H1596" s="782"/>
      <c r="I1596" s="783"/>
      <c r="J1596" s="73"/>
      <c r="K1596" s="73"/>
      <c r="L1596" s="783"/>
      <c r="M1596" s="783"/>
      <c r="N1596" s="783"/>
      <c r="O1596" s="783"/>
      <c r="P1596" s="783"/>
      <c r="Q1596" s="783"/>
      <c r="R1596" s="783"/>
      <c r="S1596" s="783"/>
      <c r="T1596" s="783"/>
      <c r="U1596" s="783"/>
      <c r="V1596" s="783"/>
      <c r="W1596" s="783"/>
      <c r="X1596" s="761"/>
    </row>
    <row r="1597" spans="2:24" s="2" customFormat="1" ht="11.65" hidden="1" customHeight="1" x14ac:dyDescent="0.2">
      <c r="B1597" s="779"/>
      <c r="C1597" s="780"/>
      <c r="D1597" s="779"/>
      <c r="E1597" s="781"/>
      <c r="F1597" s="782"/>
      <c r="G1597" s="782"/>
      <c r="H1597" s="782"/>
      <c r="I1597" s="783"/>
      <c r="J1597" s="73"/>
      <c r="K1597" s="73"/>
      <c r="L1597" s="783"/>
      <c r="M1597" s="783"/>
      <c r="N1597" s="783"/>
      <c r="O1597" s="783"/>
      <c r="P1597" s="783"/>
      <c r="Q1597" s="783"/>
      <c r="R1597" s="783"/>
      <c r="S1597" s="783"/>
      <c r="T1597" s="783"/>
      <c r="U1597" s="783"/>
      <c r="V1597" s="783"/>
      <c r="W1597" s="783"/>
      <c r="X1597" s="761"/>
    </row>
    <row r="1598" spans="2:24" s="2" customFormat="1" ht="11.65" hidden="1" customHeight="1" x14ac:dyDescent="0.2">
      <c r="B1598" s="779"/>
      <c r="C1598" s="780"/>
      <c r="D1598" s="779"/>
      <c r="E1598" s="781"/>
      <c r="F1598" s="782"/>
      <c r="G1598" s="782"/>
      <c r="H1598" s="782"/>
      <c r="I1598" s="783"/>
      <c r="J1598" s="73"/>
      <c r="K1598" s="73"/>
      <c r="L1598" s="783"/>
      <c r="M1598" s="783"/>
      <c r="N1598" s="783"/>
      <c r="O1598" s="783"/>
      <c r="P1598" s="783"/>
      <c r="Q1598" s="783"/>
      <c r="R1598" s="783"/>
      <c r="S1598" s="783"/>
      <c r="T1598" s="783"/>
      <c r="U1598" s="783"/>
      <c r="V1598" s="783"/>
      <c r="W1598" s="783"/>
      <c r="X1598" s="761"/>
    </row>
    <row r="1599" spans="2:24" s="2" customFormat="1" ht="11.65" hidden="1" customHeight="1" x14ac:dyDescent="0.2">
      <c r="B1599" s="779"/>
      <c r="C1599" s="780"/>
      <c r="D1599" s="779"/>
      <c r="E1599" s="781"/>
      <c r="F1599" s="782"/>
      <c r="G1599" s="782"/>
      <c r="H1599" s="782"/>
      <c r="I1599" s="783"/>
      <c r="J1599" s="73"/>
      <c r="K1599" s="73"/>
      <c r="L1599" s="783"/>
      <c r="M1599" s="783"/>
      <c r="N1599" s="783"/>
      <c r="O1599" s="783"/>
      <c r="P1599" s="783"/>
      <c r="Q1599" s="783"/>
      <c r="R1599" s="783"/>
      <c r="S1599" s="783"/>
      <c r="T1599" s="783"/>
      <c r="U1599" s="783"/>
      <c r="V1599" s="783"/>
      <c r="W1599" s="783"/>
      <c r="X1599" s="761"/>
    </row>
    <row r="1600" spans="2:24" s="2" customFormat="1" ht="11.65" hidden="1" customHeight="1" x14ac:dyDescent="0.2">
      <c r="B1600" s="779"/>
      <c r="C1600" s="780"/>
      <c r="D1600" s="779"/>
      <c r="E1600" s="781"/>
      <c r="F1600" s="782"/>
      <c r="G1600" s="782"/>
      <c r="H1600" s="782"/>
      <c r="I1600" s="783"/>
      <c r="J1600" s="73"/>
      <c r="K1600" s="73"/>
      <c r="L1600" s="783"/>
      <c r="M1600" s="783"/>
      <c r="N1600" s="783"/>
      <c r="O1600" s="783"/>
      <c r="P1600" s="783"/>
      <c r="Q1600" s="783"/>
      <c r="R1600" s="783"/>
      <c r="S1600" s="783"/>
      <c r="T1600" s="783"/>
      <c r="U1600" s="783"/>
      <c r="V1600" s="783"/>
      <c r="W1600" s="783"/>
      <c r="X1600" s="761"/>
    </row>
    <row r="1601" spans="2:24" s="2" customFormat="1" ht="11.65" hidden="1" customHeight="1" x14ac:dyDescent="0.2">
      <c r="B1601" s="779"/>
      <c r="C1601" s="780"/>
      <c r="D1601" s="779"/>
      <c r="E1601" s="781"/>
      <c r="F1601" s="782"/>
      <c r="G1601" s="782"/>
      <c r="H1601" s="782"/>
      <c r="I1601" s="783"/>
      <c r="J1601" s="73"/>
      <c r="K1601" s="73"/>
      <c r="L1601" s="783"/>
      <c r="M1601" s="783"/>
      <c r="N1601" s="783"/>
      <c r="O1601" s="783"/>
      <c r="P1601" s="783"/>
      <c r="Q1601" s="783"/>
      <c r="R1601" s="783"/>
      <c r="S1601" s="783"/>
      <c r="T1601" s="783"/>
      <c r="U1601" s="783"/>
      <c r="V1601" s="783"/>
      <c r="W1601" s="783"/>
      <c r="X1601" s="761"/>
    </row>
    <row r="1602" spans="2:24" s="2" customFormat="1" ht="11.65" hidden="1" customHeight="1" x14ac:dyDescent="0.2">
      <c r="B1602" s="779"/>
      <c r="C1602" s="780"/>
      <c r="D1602" s="779"/>
      <c r="E1602" s="781"/>
      <c r="F1602" s="782"/>
      <c r="G1602" s="782"/>
      <c r="H1602" s="782"/>
      <c r="I1602" s="783"/>
      <c r="J1602" s="73"/>
      <c r="K1602" s="73"/>
      <c r="L1602" s="783"/>
      <c r="M1602" s="783"/>
      <c r="N1602" s="783"/>
      <c r="O1602" s="783"/>
      <c r="P1602" s="783"/>
      <c r="Q1602" s="783"/>
      <c r="R1602" s="783"/>
      <c r="S1602" s="783"/>
      <c r="T1602" s="783"/>
      <c r="U1602" s="783"/>
      <c r="V1602" s="783"/>
      <c r="W1602" s="783"/>
      <c r="X1602" s="761"/>
    </row>
    <row r="1603" spans="2:24" s="2" customFormat="1" ht="11.65" hidden="1" customHeight="1" x14ac:dyDescent="0.2">
      <c r="B1603" s="779"/>
      <c r="C1603" s="780"/>
      <c r="D1603" s="779"/>
      <c r="E1603" s="781"/>
      <c r="F1603" s="782"/>
      <c r="G1603" s="782"/>
      <c r="H1603" s="782"/>
      <c r="I1603" s="783"/>
      <c r="J1603" s="73"/>
      <c r="K1603" s="73"/>
      <c r="L1603" s="783"/>
      <c r="M1603" s="783"/>
      <c r="N1603" s="783"/>
      <c r="O1603" s="783"/>
      <c r="P1603" s="783"/>
      <c r="Q1603" s="783"/>
      <c r="R1603" s="783"/>
      <c r="S1603" s="783"/>
      <c r="T1603" s="783"/>
      <c r="U1603" s="783"/>
      <c r="V1603" s="783"/>
      <c r="W1603" s="783"/>
      <c r="X1603" s="761"/>
    </row>
    <row r="1604" spans="2:24" s="2" customFormat="1" ht="11.65" hidden="1" customHeight="1" x14ac:dyDescent="0.2">
      <c r="B1604" s="779"/>
      <c r="C1604" s="780"/>
      <c r="D1604" s="779"/>
      <c r="E1604" s="781"/>
      <c r="F1604" s="782"/>
      <c r="G1604" s="782"/>
      <c r="H1604" s="782"/>
      <c r="I1604" s="783"/>
      <c r="J1604" s="73"/>
      <c r="K1604" s="73"/>
      <c r="L1604" s="783"/>
      <c r="M1604" s="783"/>
      <c r="N1604" s="783"/>
      <c r="O1604" s="783"/>
      <c r="P1604" s="783"/>
      <c r="Q1604" s="783"/>
      <c r="R1604" s="783"/>
      <c r="S1604" s="783"/>
      <c r="T1604" s="783"/>
      <c r="U1604" s="783"/>
      <c r="V1604" s="783"/>
      <c r="W1604" s="783"/>
      <c r="X1604" s="761"/>
    </row>
    <row r="1605" spans="2:24" s="2" customFormat="1" ht="11.65" hidden="1" customHeight="1" x14ac:dyDescent="0.2">
      <c r="B1605" s="779"/>
      <c r="C1605" s="780"/>
      <c r="D1605" s="779"/>
      <c r="E1605" s="781"/>
      <c r="F1605" s="782"/>
      <c r="G1605" s="782"/>
      <c r="H1605" s="782"/>
      <c r="I1605" s="783"/>
      <c r="J1605" s="73"/>
      <c r="K1605" s="73"/>
      <c r="L1605" s="783"/>
      <c r="M1605" s="783"/>
      <c r="N1605" s="783"/>
      <c r="O1605" s="783"/>
      <c r="P1605" s="783"/>
      <c r="Q1605" s="783"/>
      <c r="R1605" s="783"/>
      <c r="S1605" s="783"/>
      <c r="T1605" s="783"/>
      <c r="U1605" s="783"/>
      <c r="V1605" s="783"/>
      <c r="W1605" s="783"/>
      <c r="X1605" s="761"/>
    </row>
    <row r="1606" spans="2:24" s="2" customFormat="1" ht="12.75" hidden="1" x14ac:dyDescent="0.2">
      <c r="B1606" s="779"/>
      <c r="C1606" s="780"/>
      <c r="D1606" s="779"/>
      <c r="E1606" s="781"/>
      <c r="F1606" s="782"/>
      <c r="G1606" s="782"/>
      <c r="H1606" s="782"/>
      <c r="I1606" s="783"/>
      <c r="J1606" s="73"/>
      <c r="K1606" s="73"/>
      <c r="L1606" s="783"/>
      <c r="M1606" s="783"/>
      <c r="N1606" s="783"/>
      <c r="O1606" s="783"/>
      <c r="P1606" s="783"/>
      <c r="Q1606" s="783"/>
      <c r="R1606" s="783"/>
      <c r="S1606" s="783"/>
      <c r="T1606" s="783"/>
      <c r="U1606" s="783"/>
      <c r="V1606" s="783"/>
      <c r="W1606" s="783"/>
      <c r="X1606" s="761"/>
    </row>
    <row r="1607" spans="2:24" s="2" customFormat="1" ht="6" hidden="1" customHeight="1" x14ac:dyDescent="0.2">
      <c r="B1607" s="779"/>
      <c r="C1607" s="780"/>
      <c r="D1607" s="779"/>
      <c r="E1607" s="781"/>
      <c r="F1607" s="782"/>
      <c r="G1607" s="782"/>
      <c r="H1607" s="782"/>
      <c r="I1607" s="783"/>
      <c r="J1607" s="73"/>
      <c r="K1607" s="73"/>
      <c r="L1607" s="783"/>
      <c r="M1607" s="783"/>
      <c r="N1607" s="783"/>
      <c r="O1607" s="783"/>
      <c r="P1607" s="783"/>
      <c r="Q1607" s="783"/>
      <c r="R1607" s="783"/>
      <c r="S1607" s="783"/>
      <c r="T1607" s="783"/>
      <c r="U1607" s="783"/>
      <c r="V1607" s="783"/>
      <c r="W1607" s="783"/>
      <c r="X1607" s="761"/>
    </row>
    <row r="1608" spans="2:24" s="2" customFormat="1" ht="6" hidden="1" customHeight="1" x14ac:dyDescent="0.2">
      <c r="B1608" s="779"/>
      <c r="C1608" s="780"/>
      <c r="D1608" s="779"/>
      <c r="E1608" s="781"/>
      <c r="F1608" s="782"/>
      <c r="G1608" s="782"/>
      <c r="H1608" s="782"/>
      <c r="I1608" s="783"/>
      <c r="J1608" s="73"/>
      <c r="K1608" s="73"/>
      <c r="L1608" s="783"/>
      <c r="M1608" s="783"/>
      <c r="N1608" s="783"/>
      <c r="O1608" s="783"/>
      <c r="P1608" s="783"/>
      <c r="Q1608" s="783"/>
      <c r="R1608" s="783"/>
      <c r="S1608" s="783"/>
      <c r="T1608" s="783"/>
      <c r="U1608" s="783"/>
      <c r="V1608" s="783"/>
      <c r="W1608" s="783"/>
      <c r="X1608" s="761"/>
    </row>
    <row r="1609" spans="2:24" s="2" customFormat="1" ht="9" hidden="1" customHeight="1" x14ac:dyDescent="0.2">
      <c r="B1609" s="779"/>
      <c r="C1609" s="780"/>
      <c r="D1609" s="779"/>
      <c r="E1609" s="781"/>
      <c r="F1609" s="782"/>
      <c r="G1609" s="782"/>
      <c r="H1609" s="782"/>
      <c r="I1609" s="783"/>
      <c r="J1609" s="73"/>
      <c r="K1609" s="73"/>
      <c r="L1609" s="783"/>
      <c r="M1609" s="783"/>
      <c r="N1609" s="783"/>
      <c r="O1609" s="783"/>
      <c r="P1609" s="783"/>
      <c r="Q1609" s="783"/>
      <c r="R1609" s="783"/>
      <c r="S1609" s="783"/>
      <c r="T1609" s="783"/>
      <c r="U1609" s="783"/>
      <c r="V1609" s="783"/>
      <c r="W1609" s="783"/>
      <c r="X1609" s="761"/>
    </row>
    <row r="1610" spans="2:24" s="2" customFormat="1" ht="19.5" hidden="1" customHeight="1" x14ac:dyDescent="0.2">
      <c r="B1610" s="779"/>
      <c r="C1610" s="780"/>
      <c r="D1610" s="779"/>
      <c r="E1610" s="781"/>
      <c r="F1610" s="782"/>
      <c r="G1610" s="782"/>
      <c r="H1610" s="782"/>
      <c r="I1610" s="783"/>
      <c r="J1610" s="73"/>
      <c r="K1610" s="73"/>
      <c r="L1610" s="783"/>
      <c r="M1610" s="783"/>
      <c r="N1610" s="783"/>
      <c r="O1610" s="783"/>
      <c r="P1610" s="783"/>
      <c r="Q1610" s="783"/>
      <c r="R1610" s="783"/>
      <c r="S1610" s="783"/>
      <c r="T1610" s="783"/>
      <c r="U1610" s="783"/>
      <c r="V1610" s="783"/>
      <c r="W1610" s="783"/>
      <c r="X1610" s="761"/>
    </row>
    <row r="1611" spans="2:24" s="2" customFormat="1" ht="12.75" hidden="1" x14ac:dyDescent="0.2">
      <c r="B1611" s="779"/>
      <c r="C1611" s="780"/>
      <c r="D1611" s="779"/>
      <c r="E1611" s="781"/>
      <c r="F1611" s="782"/>
      <c r="G1611" s="782"/>
      <c r="H1611" s="782"/>
      <c r="I1611" s="783"/>
      <c r="J1611" s="73"/>
      <c r="K1611" s="73"/>
      <c r="L1611" s="783"/>
      <c r="M1611" s="783"/>
      <c r="N1611" s="783"/>
      <c r="O1611" s="783"/>
      <c r="P1611" s="783"/>
      <c r="Q1611" s="783"/>
      <c r="R1611" s="783"/>
      <c r="S1611" s="783"/>
      <c r="T1611" s="783"/>
      <c r="U1611" s="783"/>
      <c r="V1611" s="783"/>
      <c r="W1611" s="783"/>
      <c r="X1611" s="761"/>
    </row>
    <row r="1612" spans="2:24" s="2" customFormat="1" ht="12.75" hidden="1" x14ac:dyDescent="0.2">
      <c r="B1612" s="779"/>
      <c r="C1612" s="780"/>
      <c r="D1612" s="779"/>
      <c r="E1612" s="781"/>
      <c r="F1612" s="782"/>
      <c r="G1612" s="782"/>
      <c r="H1612" s="782"/>
      <c r="I1612" s="783"/>
      <c r="J1612" s="73"/>
      <c r="K1612" s="73"/>
      <c r="L1612" s="783"/>
      <c r="M1612" s="783"/>
      <c r="N1612" s="783"/>
      <c r="O1612" s="783"/>
      <c r="P1612" s="783"/>
      <c r="Q1612" s="783"/>
      <c r="R1612" s="783"/>
      <c r="S1612" s="783"/>
      <c r="T1612" s="783"/>
      <c r="U1612" s="783"/>
      <c r="V1612" s="783"/>
      <c r="W1612" s="783"/>
      <c r="X1612" s="761"/>
    </row>
    <row r="1613" spans="2:24" s="2" customFormat="1" ht="12" hidden="1" customHeight="1" x14ac:dyDescent="0.2">
      <c r="B1613" s="779"/>
      <c r="C1613" s="780"/>
      <c r="D1613" s="779"/>
      <c r="E1613" s="781"/>
      <c r="F1613" s="782"/>
      <c r="G1613" s="782"/>
      <c r="H1613" s="782"/>
      <c r="I1613" s="783"/>
      <c r="J1613" s="73"/>
      <c r="K1613" s="73"/>
      <c r="L1613" s="783"/>
      <c r="M1613" s="783"/>
      <c r="N1613" s="783"/>
      <c r="O1613" s="783"/>
      <c r="P1613" s="783"/>
      <c r="Q1613" s="783"/>
      <c r="R1613" s="783"/>
      <c r="S1613" s="783"/>
      <c r="T1613" s="783"/>
      <c r="U1613" s="783"/>
      <c r="V1613" s="783"/>
      <c r="W1613" s="783"/>
      <c r="X1613" s="761"/>
    </row>
    <row r="1614" spans="2:24" s="2" customFormat="1" ht="11.65" hidden="1" customHeight="1" x14ac:dyDescent="0.2">
      <c r="B1614" s="779"/>
      <c r="C1614" s="780"/>
      <c r="D1614" s="779"/>
      <c r="E1614" s="781"/>
      <c r="F1614" s="782"/>
      <c r="G1614" s="782"/>
      <c r="H1614" s="782"/>
      <c r="I1614" s="783"/>
      <c r="J1614" s="73"/>
      <c r="K1614" s="73"/>
      <c r="L1614" s="783"/>
      <c r="M1614" s="783"/>
      <c r="N1614" s="783"/>
      <c r="O1614" s="783"/>
      <c r="P1614" s="783"/>
      <c r="Q1614" s="783"/>
      <c r="R1614" s="783"/>
      <c r="S1614" s="783"/>
      <c r="T1614" s="783"/>
      <c r="U1614" s="783"/>
      <c r="V1614" s="783"/>
      <c r="W1614" s="783"/>
      <c r="X1614" s="761"/>
    </row>
    <row r="1615" spans="2:24" s="2" customFormat="1" ht="11.65" hidden="1" customHeight="1" x14ac:dyDescent="0.2">
      <c r="B1615" s="779"/>
      <c r="C1615" s="780"/>
      <c r="D1615" s="779"/>
      <c r="E1615" s="781"/>
      <c r="F1615" s="782"/>
      <c r="G1615" s="782"/>
      <c r="H1615" s="782"/>
      <c r="I1615" s="783"/>
      <c r="J1615" s="73"/>
      <c r="K1615" s="73"/>
      <c r="L1615" s="783"/>
      <c r="M1615" s="783"/>
      <c r="N1615" s="783"/>
      <c r="O1615" s="783"/>
      <c r="P1615" s="783"/>
      <c r="Q1615" s="783"/>
      <c r="R1615" s="783"/>
      <c r="S1615" s="783"/>
      <c r="T1615" s="783"/>
      <c r="U1615" s="783"/>
      <c r="V1615" s="783"/>
      <c r="W1615" s="783"/>
      <c r="X1615" s="761"/>
    </row>
    <row r="1616" spans="2:24" s="2" customFormat="1" ht="11.65" hidden="1" customHeight="1" x14ac:dyDescent="0.2">
      <c r="B1616" s="779"/>
      <c r="C1616" s="780"/>
      <c r="D1616" s="779"/>
      <c r="E1616" s="781"/>
      <c r="F1616" s="782"/>
      <c r="G1616" s="782"/>
      <c r="H1616" s="782"/>
      <c r="I1616" s="783"/>
      <c r="J1616" s="73"/>
      <c r="K1616" s="73"/>
      <c r="L1616" s="783"/>
      <c r="M1616" s="783"/>
      <c r="N1616" s="783"/>
      <c r="O1616" s="783"/>
      <c r="P1616" s="783"/>
      <c r="Q1616" s="783"/>
      <c r="R1616" s="783"/>
      <c r="S1616" s="783"/>
      <c r="T1616" s="783"/>
      <c r="U1616" s="783"/>
      <c r="V1616" s="783"/>
      <c r="W1616" s="783"/>
      <c r="X1616" s="761"/>
    </row>
    <row r="1617" spans="2:24" s="2" customFormat="1" ht="11.65" hidden="1" customHeight="1" x14ac:dyDescent="0.2">
      <c r="B1617" s="779"/>
      <c r="C1617" s="780"/>
      <c r="D1617" s="779"/>
      <c r="E1617" s="781"/>
      <c r="F1617" s="782"/>
      <c r="G1617" s="782"/>
      <c r="H1617" s="782"/>
      <c r="I1617" s="783"/>
      <c r="J1617" s="73"/>
      <c r="K1617" s="73"/>
      <c r="L1617" s="783"/>
      <c r="M1617" s="783"/>
      <c r="N1617" s="783"/>
      <c r="O1617" s="783"/>
      <c r="P1617" s="783"/>
      <c r="Q1617" s="783"/>
      <c r="R1617" s="783"/>
      <c r="S1617" s="783"/>
      <c r="T1617" s="783"/>
      <c r="U1617" s="783"/>
      <c r="V1617" s="783"/>
      <c r="W1617" s="783"/>
      <c r="X1617" s="761"/>
    </row>
    <row r="1618" spans="2:24" s="2" customFormat="1" ht="11.65" hidden="1" customHeight="1" x14ac:dyDescent="0.2">
      <c r="B1618" s="779"/>
      <c r="C1618" s="780"/>
      <c r="D1618" s="779"/>
      <c r="E1618" s="781"/>
      <c r="F1618" s="782"/>
      <c r="G1618" s="782"/>
      <c r="H1618" s="782"/>
      <c r="I1618" s="783"/>
      <c r="J1618" s="73"/>
      <c r="K1618" s="73"/>
      <c r="L1618" s="783"/>
      <c r="M1618" s="783"/>
      <c r="N1618" s="783"/>
      <c r="O1618" s="783"/>
      <c r="P1618" s="783"/>
      <c r="Q1618" s="783"/>
      <c r="R1618" s="783"/>
      <c r="S1618" s="783"/>
      <c r="T1618" s="783"/>
      <c r="U1618" s="783"/>
      <c r="V1618" s="783"/>
      <c r="W1618" s="783"/>
      <c r="X1618" s="761"/>
    </row>
    <row r="1619" spans="2:24" s="2" customFormat="1" ht="11.65" hidden="1" customHeight="1" x14ac:dyDescent="0.2">
      <c r="B1619" s="779"/>
      <c r="C1619" s="780"/>
      <c r="D1619" s="779"/>
      <c r="E1619" s="781"/>
      <c r="F1619" s="782"/>
      <c r="G1619" s="782"/>
      <c r="H1619" s="782"/>
      <c r="I1619" s="783"/>
      <c r="J1619" s="73"/>
      <c r="K1619" s="73"/>
      <c r="L1619" s="783"/>
      <c r="M1619" s="783"/>
      <c r="N1619" s="783"/>
      <c r="O1619" s="783"/>
      <c r="P1619" s="783"/>
      <c r="Q1619" s="783"/>
      <c r="R1619" s="783"/>
      <c r="S1619" s="783"/>
      <c r="T1619" s="783"/>
      <c r="U1619" s="783"/>
      <c r="V1619" s="783"/>
      <c r="W1619" s="783"/>
      <c r="X1619" s="761"/>
    </row>
    <row r="1620" spans="2:24" s="2" customFormat="1" ht="11.65" hidden="1" customHeight="1" x14ac:dyDescent="0.2">
      <c r="B1620" s="779"/>
      <c r="C1620" s="780"/>
      <c r="D1620" s="779"/>
      <c r="E1620" s="781"/>
      <c r="F1620" s="782"/>
      <c r="G1620" s="782"/>
      <c r="H1620" s="782"/>
      <c r="I1620" s="783"/>
      <c r="J1620" s="73"/>
      <c r="K1620" s="73"/>
      <c r="L1620" s="783"/>
      <c r="M1620" s="783"/>
      <c r="N1620" s="783"/>
      <c r="O1620" s="783"/>
      <c r="P1620" s="783"/>
      <c r="Q1620" s="783"/>
      <c r="R1620" s="783"/>
      <c r="S1620" s="783"/>
      <c r="T1620" s="783"/>
      <c r="U1620" s="783"/>
      <c r="V1620" s="783"/>
      <c r="W1620" s="783"/>
      <c r="X1620" s="761"/>
    </row>
    <row r="1621" spans="2:24" s="2" customFormat="1" ht="11.65" hidden="1" customHeight="1" x14ac:dyDescent="0.2">
      <c r="B1621" s="779"/>
      <c r="C1621" s="780"/>
      <c r="D1621" s="779"/>
      <c r="E1621" s="781"/>
      <c r="F1621" s="782"/>
      <c r="G1621" s="782"/>
      <c r="H1621" s="782"/>
      <c r="I1621" s="783"/>
      <c r="J1621" s="73"/>
      <c r="K1621" s="73"/>
      <c r="L1621" s="783"/>
      <c r="M1621" s="783"/>
      <c r="N1621" s="783"/>
      <c r="O1621" s="783"/>
      <c r="P1621" s="783"/>
      <c r="Q1621" s="783"/>
      <c r="R1621" s="783"/>
      <c r="S1621" s="783"/>
      <c r="T1621" s="783"/>
      <c r="U1621" s="783"/>
      <c r="V1621" s="783"/>
      <c r="W1621" s="783"/>
      <c r="X1621" s="761"/>
    </row>
    <row r="1622" spans="2:24" s="2" customFormat="1" ht="11.65" hidden="1" customHeight="1" x14ac:dyDescent="0.2">
      <c r="B1622" s="779"/>
      <c r="C1622" s="780"/>
      <c r="D1622" s="779"/>
      <c r="E1622" s="781"/>
      <c r="F1622" s="782"/>
      <c r="G1622" s="782"/>
      <c r="H1622" s="782"/>
      <c r="I1622" s="783"/>
      <c r="J1622" s="73"/>
      <c r="K1622" s="73"/>
      <c r="L1622" s="783"/>
      <c r="M1622" s="783"/>
      <c r="N1622" s="783"/>
      <c r="O1622" s="783"/>
      <c r="P1622" s="783"/>
      <c r="Q1622" s="783"/>
      <c r="R1622" s="783"/>
      <c r="S1622" s="783"/>
      <c r="T1622" s="783"/>
      <c r="U1622" s="783"/>
      <c r="V1622" s="783"/>
      <c r="W1622" s="783"/>
      <c r="X1622" s="761"/>
    </row>
    <row r="1623" spans="2:24" s="2" customFormat="1" ht="11.65" hidden="1" customHeight="1" x14ac:dyDescent="0.2">
      <c r="B1623" s="779"/>
      <c r="C1623" s="780"/>
      <c r="D1623" s="779"/>
      <c r="E1623" s="781"/>
      <c r="F1623" s="782"/>
      <c r="G1623" s="782"/>
      <c r="H1623" s="782"/>
      <c r="I1623" s="783"/>
      <c r="J1623" s="73"/>
      <c r="K1623" s="73"/>
      <c r="L1623" s="783"/>
      <c r="M1623" s="783"/>
      <c r="N1623" s="783"/>
      <c r="O1623" s="783"/>
      <c r="P1623" s="783"/>
      <c r="Q1623" s="783"/>
      <c r="R1623" s="783"/>
      <c r="S1623" s="783"/>
      <c r="T1623" s="783"/>
      <c r="U1623" s="783"/>
      <c r="V1623" s="783"/>
      <c r="W1623" s="783"/>
      <c r="X1623" s="761"/>
    </row>
    <row r="1624" spans="2:24" s="2" customFormat="1" ht="11.65" hidden="1" customHeight="1" x14ac:dyDescent="0.2">
      <c r="B1624" s="779"/>
      <c r="C1624" s="780"/>
      <c r="D1624" s="779"/>
      <c r="E1624" s="781"/>
      <c r="F1624" s="782"/>
      <c r="G1624" s="782"/>
      <c r="H1624" s="782"/>
      <c r="I1624" s="783"/>
      <c r="J1624" s="73"/>
      <c r="K1624" s="73"/>
      <c r="L1624" s="783"/>
      <c r="M1624" s="783"/>
      <c r="N1624" s="783"/>
      <c r="O1624" s="783"/>
      <c r="P1624" s="783"/>
      <c r="Q1624" s="783"/>
      <c r="R1624" s="783"/>
      <c r="S1624" s="783"/>
      <c r="T1624" s="783"/>
      <c r="U1624" s="783"/>
      <c r="V1624" s="783"/>
      <c r="W1624" s="783"/>
      <c r="X1624" s="761"/>
    </row>
    <row r="1625" spans="2:24" s="2" customFormat="1" ht="11.65" hidden="1" customHeight="1" x14ac:dyDescent="0.2">
      <c r="B1625" s="779"/>
      <c r="C1625" s="780"/>
      <c r="D1625" s="779"/>
      <c r="E1625" s="781"/>
      <c r="F1625" s="782"/>
      <c r="G1625" s="782"/>
      <c r="H1625" s="782"/>
      <c r="I1625" s="783"/>
      <c r="J1625" s="73"/>
      <c r="K1625" s="73"/>
      <c r="L1625" s="783"/>
      <c r="M1625" s="783"/>
      <c r="N1625" s="783"/>
      <c r="O1625" s="783"/>
      <c r="P1625" s="783"/>
      <c r="Q1625" s="783"/>
      <c r="R1625" s="783"/>
      <c r="S1625" s="783"/>
      <c r="T1625" s="783"/>
      <c r="U1625" s="783"/>
      <c r="V1625" s="783"/>
      <c r="W1625" s="783"/>
      <c r="X1625" s="761"/>
    </row>
    <row r="1626" spans="2:24" s="2" customFormat="1" ht="11.65" hidden="1" customHeight="1" x14ac:dyDescent="0.2">
      <c r="B1626" s="779"/>
      <c r="C1626" s="780"/>
      <c r="D1626" s="779"/>
      <c r="E1626" s="781"/>
      <c r="F1626" s="782"/>
      <c r="G1626" s="782"/>
      <c r="H1626" s="782"/>
      <c r="I1626" s="783"/>
      <c r="J1626" s="73"/>
      <c r="K1626" s="73"/>
      <c r="L1626" s="783"/>
      <c r="M1626" s="783"/>
      <c r="N1626" s="783"/>
      <c r="O1626" s="783"/>
      <c r="P1626" s="783"/>
      <c r="Q1626" s="783"/>
      <c r="R1626" s="783"/>
      <c r="S1626" s="783"/>
      <c r="T1626" s="783"/>
      <c r="U1626" s="783"/>
      <c r="V1626" s="783"/>
      <c r="W1626" s="783"/>
      <c r="X1626" s="761"/>
    </row>
    <row r="1627" spans="2:24" s="2" customFormat="1" ht="11.65" hidden="1" customHeight="1" x14ac:dyDescent="0.2">
      <c r="B1627" s="779"/>
      <c r="C1627" s="780"/>
      <c r="D1627" s="779"/>
      <c r="E1627" s="781"/>
      <c r="F1627" s="782"/>
      <c r="G1627" s="782"/>
      <c r="H1627" s="782"/>
      <c r="I1627" s="783"/>
      <c r="J1627" s="73"/>
      <c r="K1627" s="73"/>
      <c r="L1627" s="783"/>
      <c r="M1627" s="783"/>
      <c r="N1627" s="783"/>
      <c r="O1627" s="783"/>
      <c r="P1627" s="783"/>
      <c r="Q1627" s="783"/>
      <c r="R1627" s="783"/>
      <c r="S1627" s="783"/>
      <c r="T1627" s="783"/>
      <c r="U1627" s="783"/>
      <c r="V1627" s="783"/>
      <c r="W1627" s="783"/>
      <c r="X1627" s="761"/>
    </row>
    <row r="1628" spans="2:24" s="2" customFormat="1" ht="11.65" hidden="1" customHeight="1" x14ac:dyDescent="0.2">
      <c r="B1628" s="779"/>
      <c r="C1628" s="780"/>
      <c r="D1628" s="779"/>
      <c r="E1628" s="781"/>
      <c r="F1628" s="782"/>
      <c r="G1628" s="782"/>
      <c r="H1628" s="782"/>
      <c r="I1628" s="783"/>
      <c r="J1628" s="73"/>
      <c r="K1628" s="73"/>
      <c r="L1628" s="783"/>
      <c r="M1628" s="783"/>
      <c r="N1628" s="783"/>
      <c r="O1628" s="783"/>
      <c r="P1628" s="783"/>
      <c r="Q1628" s="783"/>
      <c r="R1628" s="783"/>
      <c r="S1628" s="783"/>
      <c r="T1628" s="783"/>
      <c r="U1628" s="783"/>
      <c r="V1628" s="783"/>
      <c r="W1628" s="783"/>
      <c r="X1628" s="761"/>
    </row>
    <row r="1629" spans="2:24" s="2" customFormat="1" ht="11.65" hidden="1" customHeight="1" x14ac:dyDescent="0.2">
      <c r="B1629" s="779"/>
      <c r="C1629" s="780"/>
      <c r="D1629" s="779"/>
      <c r="E1629" s="781"/>
      <c r="F1629" s="782"/>
      <c r="G1629" s="782"/>
      <c r="H1629" s="782"/>
      <c r="I1629" s="783"/>
      <c r="J1629" s="73"/>
      <c r="K1629" s="73"/>
      <c r="L1629" s="783"/>
      <c r="M1629" s="783"/>
      <c r="N1629" s="783"/>
      <c r="O1629" s="783"/>
      <c r="P1629" s="783"/>
      <c r="Q1629" s="783"/>
      <c r="R1629" s="783"/>
      <c r="S1629" s="783"/>
      <c r="T1629" s="783"/>
      <c r="U1629" s="783"/>
      <c r="V1629" s="783"/>
      <c r="W1629" s="783"/>
      <c r="X1629" s="761"/>
    </row>
    <row r="1630" spans="2:24" s="2" customFormat="1" ht="11.65" hidden="1" customHeight="1" x14ac:dyDescent="0.2">
      <c r="B1630" s="779"/>
      <c r="C1630" s="780"/>
      <c r="D1630" s="779"/>
      <c r="E1630" s="781"/>
      <c r="F1630" s="782"/>
      <c r="G1630" s="782"/>
      <c r="H1630" s="782"/>
      <c r="I1630" s="783"/>
      <c r="J1630" s="73"/>
      <c r="K1630" s="73"/>
      <c r="L1630" s="783"/>
      <c r="M1630" s="783"/>
      <c r="N1630" s="783"/>
      <c r="O1630" s="783"/>
      <c r="P1630" s="783"/>
      <c r="Q1630" s="783"/>
      <c r="R1630" s="783"/>
      <c r="S1630" s="783"/>
      <c r="T1630" s="783"/>
      <c r="U1630" s="783"/>
      <c r="V1630" s="783"/>
      <c r="W1630" s="783"/>
      <c r="X1630" s="761"/>
    </row>
    <row r="1631" spans="2:24" s="2" customFormat="1" ht="11.65" hidden="1" customHeight="1" x14ac:dyDescent="0.2">
      <c r="B1631" s="779"/>
      <c r="C1631" s="780"/>
      <c r="D1631" s="779"/>
      <c r="E1631" s="781"/>
      <c r="F1631" s="782"/>
      <c r="G1631" s="782"/>
      <c r="H1631" s="782"/>
      <c r="I1631" s="783"/>
      <c r="J1631" s="73"/>
      <c r="K1631" s="73"/>
      <c r="L1631" s="783"/>
      <c r="M1631" s="783"/>
      <c r="N1631" s="783"/>
      <c r="O1631" s="783"/>
      <c r="P1631" s="783"/>
      <c r="Q1631" s="783"/>
      <c r="R1631" s="783"/>
      <c r="S1631" s="783"/>
      <c r="T1631" s="783"/>
      <c r="U1631" s="783"/>
      <c r="V1631" s="783"/>
      <c r="W1631" s="783"/>
      <c r="X1631" s="761"/>
    </row>
    <row r="1632" spans="2:24" s="2" customFormat="1" ht="11.65" hidden="1" customHeight="1" x14ac:dyDescent="0.2">
      <c r="B1632" s="779"/>
      <c r="C1632" s="780"/>
      <c r="D1632" s="779"/>
      <c r="E1632" s="781"/>
      <c r="F1632" s="782"/>
      <c r="G1632" s="782"/>
      <c r="H1632" s="782"/>
      <c r="I1632" s="783"/>
      <c r="J1632" s="73"/>
      <c r="K1632" s="73"/>
      <c r="L1632" s="783"/>
      <c r="M1632" s="783"/>
      <c r="N1632" s="783"/>
      <c r="O1632" s="783"/>
      <c r="P1632" s="783"/>
      <c r="Q1632" s="783"/>
      <c r="R1632" s="783"/>
      <c r="S1632" s="783"/>
      <c r="T1632" s="783"/>
      <c r="U1632" s="783"/>
      <c r="V1632" s="783"/>
      <c r="W1632" s="783"/>
      <c r="X1632" s="761"/>
    </row>
    <row r="1633" spans="2:24" s="2" customFormat="1" ht="11.65" hidden="1" customHeight="1" x14ac:dyDescent="0.2">
      <c r="B1633" s="779"/>
      <c r="C1633" s="780"/>
      <c r="D1633" s="779"/>
      <c r="E1633" s="781"/>
      <c r="F1633" s="782"/>
      <c r="G1633" s="782"/>
      <c r="H1633" s="782"/>
      <c r="I1633" s="783"/>
      <c r="J1633" s="73"/>
      <c r="K1633" s="73"/>
      <c r="L1633" s="783"/>
      <c r="M1633" s="783"/>
      <c r="N1633" s="783"/>
      <c r="O1633" s="783"/>
      <c r="P1633" s="783"/>
      <c r="Q1633" s="783"/>
      <c r="R1633" s="783"/>
      <c r="S1633" s="783"/>
      <c r="T1633" s="783"/>
      <c r="U1633" s="783"/>
      <c r="V1633" s="783"/>
      <c r="W1633" s="783"/>
      <c r="X1633" s="761"/>
    </row>
    <row r="1634" spans="2:24" s="2" customFormat="1" ht="11.65" hidden="1" customHeight="1" x14ac:dyDescent="0.2">
      <c r="B1634" s="779"/>
      <c r="C1634" s="780"/>
      <c r="D1634" s="779"/>
      <c r="E1634" s="781"/>
      <c r="F1634" s="782"/>
      <c r="G1634" s="782"/>
      <c r="H1634" s="782"/>
      <c r="I1634" s="783"/>
      <c r="J1634" s="73"/>
      <c r="K1634" s="73"/>
      <c r="L1634" s="783"/>
      <c r="M1634" s="783"/>
      <c r="N1634" s="783"/>
      <c r="O1634" s="783"/>
      <c r="P1634" s="783"/>
      <c r="Q1634" s="783"/>
      <c r="R1634" s="783"/>
      <c r="S1634" s="783"/>
      <c r="T1634" s="783"/>
      <c r="U1634" s="783"/>
      <c r="V1634" s="783"/>
      <c r="W1634" s="783"/>
      <c r="X1634" s="761"/>
    </row>
    <row r="1635" spans="2:24" s="2" customFormat="1" ht="12.75" hidden="1" x14ac:dyDescent="0.2">
      <c r="B1635" s="779"/>
      <c r="C1635" s="780"/>
      <c r="D1635" s="779"/>
      <c r="E1635" s="781"/>
      <c r="F1635" s="782"/>
      <c r="G1635" s="782"/>
      <c r="H1635" s="782"/>
      <c r="I1635" s="783"/>
      <c r="J1635" s="73"/>
      <c r="K1635" s="73"/>
      <c r="L1635" s="783"/>
      <c r="M1635" s="783"/>
      <c r="N1635" s="783"/>
      <c r="O1635" s="783"/>
      <c r="P1635" s="783"/>
      <c r="Q1635" s="783"/>
      <c r="R1635" s="783"/>
      <c r="S1635" s="783"/>
      <c r="T1635" s="783"/>
      <c r="U1635" s="783"/>
      <c r="V1635" s="783"/>
      <c r="W1635" s="783"/>
      <c r="X1635" s="761"/>
    </row>
    <row r="1636" spans="2:24" s="2" customFormat="1" ht="6" hidden="1" customHeight="1" x14ac:dyDescent="0.2">
      <c r="B1636" s="779"/>
      <c r="C1636" s="780"/>
      <c r="D1636" s="779"/>
      <c r="E1636" s="781"/>
      <c r="F1636" s="782"/>
      <c r="G1636" s="782"/>
      <c r="H1636" s="782"/>
      <c r="I1636" s="783"/>
      <c r="J1636" s="73"/>
      <c r="K1636" s="73"/>
      <c r="L1636" s="783"/>
      <c r="M1636" s="783"/>
      <c r="N1636" s="783"/>
      <c r="O1636" s="783"/>
      <c r="P1636" s="783"/>
      <c r="Q1636" s="783"/>
      <c r="R1636" s="783"/>
      <c r="S1636" s="783"/>
      <c r="T1636" s="783"/>
      <c r="U1636" s="783"/>
      <c r="V1636" s="783"/>
      <c r="W1636" s="783"/>
      <c r="X1636" s="761"/>
    </row>
    <row r="1637" spans="2:24" s="2" customFormat="1" ht="6" hidden="1" customHeight="1" x14ac:dyDescent="0.2">
      <c r="B1637" s="779"/>
      <c r="C1637" s="780"/>
      <c r="D1637" s="779"/>
      <c r="E1637" s="781"/>
      <c r="F1637" s="782"/>
      <c r="G1637" s="782"/>
      <c r="H1637" s="782"/>
      <c r="I1637" s="783"/>
      <c r="J1637" s="73"/>
      <c r="K1637" s="73"/>
      <c r="L1637" s="783"/>
      <c r="M1637" s="783"/>
      <c r="N1637" s="783"/>
      <c r="O1637" s="783"/>
      <c r="P1637" s="783"/>
      <c r="Q1637" s="783"/>
      <c r="R1637" s="783"/>
      <c r="S1637" s="783"/>
      <c r="T1637" s="783"/>
      <c r="U1637" s="783"/>
      <c r="V1637" s="783"/>
      <c r="W1637" s="783"/>
      <c r="X1637" s="761"/>
    </row>
    <row r="1638" spans="2:24" s="2" customFormat="1" ht="9" hidden="1" customHeight="1" x14ac:dyDescent="0.2">
      <c r="B1638" s="779"/>
      <c r="C1638" s="780"/>
      <c r="D1638" s="779"/>
      <c r="E1638" s="781"/>
      <c r="F1638" s="782"/>
      <c r="G1638" s="782"/>
      <c r="H1638" s="782"/>
      <c r="I1638" s="783"/>
      <c r="J1638" s="73"/>
      <c r="K1638" s="73"/>
      <c r="L1638" s="783"/>
      <c r="M1638" s="783"/>
      <c r="N1638" s="783"/>
      <c r="O1638" s="783"/>
      <c r="P1638" s="783"/>
      <c r="Q1638" s="783"/>
      <c r="R1638" s="783"/>
      <c r="S1638" s="783"/>
      <c r="T1638" s="783"/>
      <c r="U1638" s="783"/>
      <c r="V1638" s="783"/>
      <c r="W1638" s="783"/>
      <c r="X1638" s="761"/>
    </row>
    <row r="1639" spans="2:24" s="2" customFormat="1" ht="19.5" hidden="1" customHeight="1" x14ac:dyDescent="0.2">
      <c r="B1639" s="779"/>
      <c r="C1639" s="780"/>
      <c r="D1639" s="779"/>
      <c r="E1639" s="781"/>
      <c r="F1639" s="782"/>
      <c r="G1639" s="782"/>
      <c r="H1639" s="782"/>
      <c r="I1639" s="783"/>
      <c r="J1639" s="73"/>
      <c r="K1639" s="73"/>
      <c r="L1639" s="783"/>
      <c r="M1639" s="783"/>
      <c r="N1639" s="783"/>
      <c r="O1639" s="783"/>
      <c r="P1639" s="783"/>
      <c r="Q1639" s="783"/>
      <c r="R1639" s="783"/>
      <c r="S1639" s="783"/>
      <c r="T1639" s="783"/>
      <c r="U1639" s="783"/>
      <c r="V1639" s="783"/>
      <c r="W1639" s="783"/>
      <c r="X1639" s="761"/>
    </row>
    <row r="1640" spans="2:24" s="2" customFormat="1" ht="12.75" hidden="1" x14ac:dyDescent="0.2">
      <c r="B1640" s="779"/>
      <c r="C1640" s="780"/>
      <c r="D1640" s="779"/>
      <c r="E1640" s="781"/>
      <c r="F1640" s="782"/>
      <c r="G1640" s="782"/>
      <c r="H1640" s="782"/>
      <c r="I1640" s="783"/>
      <c r="J1640" s="73"/>
      <c r="K1640" s="73"/>
      <c r="L1640" s="783"/>
      <c r="M1640" s="783"/>
      <c r="N1640" s="783"/>
      <c r="O1640" s="783"/>
      <c r="P1640" s="783"/>
      <c r="Q1640" s="783"/>
      <c r="R1640" s="783"/>
      <c r="S1640" s="783"/>
      <c r="T1640" s="783"/>
      <c r="U1640" s="783"/>
      <c r="V1640" s="783"/>
      <c r="W1640" s="783"/>
      <c r="X1640" s="761"/>
    </row>
    <row r="1641" spans="2:24" s="2" customFormat="1" ht="12.75" hidden="1" x14ac:dyDescent="0.2">
      <c r="B1641" s="779"/>
      <c r="C1641" s="780"/>
      <c r="D1641" s="779"/>
      <c r="E1641" s="781"/>
      <c r="F1641" s="782"/>
      <c r="G1641" s="782"/>
      <c r="H1641" s="782"/>
      <c r="I1641" s="783"/>
      <c r="J1641" s="73"/>
      <c r="K1641" s="73"/>
      <c r="L1641" s="783"/>
      <c r="M1641" s="783"/>
      <c r="N1641" s="783"/>
      <c r="O1641" s="783"/>
      <c r="P1641" s="783"/>
      <c r="Q1641" s="783"/>
      <c r="R1641" s="783"/>
      <c r="S1641" s="783"/>
      <c r="T1641" s="783"/>
      <c r="U1641" s="783"/>
      <c r="V1641" s="783"/>
      <c r="W1641" s="783"/>
      <c r="X1641" s="761"/>
    </row>
    <row r="1642" spans="2:24" s="2" customFormat="1" ht="12" hidden="1" customHeight="1" x14ac:dyDescent="0.2">
      <c r="B1642" s="779"/>
      <c r="C1642" s="780"/>
      <c r="D1642" s="779"/>
      <c r="E1642" s="781"/>
      <c r="F1642" s="782"/>
      <c r="G1642" s="782"/>
      <c r="H1642" s="782"/>
      <c r="I1642" s="783"/>
      <c r="J1642" s="73"/>
      <c r="K1642" s="73"/>
      <c r="L1642" s="783"/>
      <c r="M1642" s="783"/>
      <c r="N1642" s="783"/>
      <c r="O1642" s="783"/>
      <c r="P1642" s="783"/>
      <c r="Q1642" s="783"/>
      <c r="R1642" s="783"/>
      <c r="S1642" s="783"/>
      <c r="T1642" s="783"/>
      <c r="U1642" s="783"/>
      <c r="V1642" s="783"/>
      <c r="W1642" s="783"/>
      <c r="X1642" s="761"/>
    </row>
    <row r="1643" spans="2:24" s="2" customFormat="1" ht="11.65" hidden="1" customHeight="1" x14ac:dyDescent="0.2">
      <c r="B1643" s="779"/>
      <c r="C1643" s="780"/>
      <c r="D1643" s="779"/>
      <c r="E1643" s="781"/>
      <c r="F1643" s="782"/>
      <c r="G1643" s="782"/>
      <c r="H1643" s="782"/>
      <c r="I1643" s="783"/>
      <c r="J1643" s="73"/>
      <c r="K1643" s="73"/>
      <c r="L1643" s="783"/>
      <c r="M1643" s="783"/>
      <c r="N1643" s="783"/>
      <c r="O1643" s="783"/>
      <c r="P1643" s="783"/>
      <c r="Q1643" s="783"/>
      <c r="R1643" s="783"/>
      <c r="S1643" s="783"/>
      <c r="T1643" s="783"/>
      <c r="U1643" s="783"/>
      <c r="V1643" s="783"/>
      <c r="W1643" s="783"/>
      <c r="X1643" s="761"/>
    </row>
    <row r="1644" spans="2:24" s="2" customFormat="1" ht="11.65" hidden="1" customHeight="1" x14ac:dyDescent="0.2">
      <c r="B1644" s="779"/>
      <c r="C1644" s="780"/>
      <c r="D1644" s="779"/>
      <c r="E1644" s="781"/>
      <c r="F1644" s="782"/>
      <c r="G1644" s="782"/>
      <c r="H1644" s="782"/>
      <c r="I1644" s="783"/>
      <c r="J1644" s="73"/>
      <c r="K1644" s="73"/>
      <c r="L1644" s="783"/>
      <c r="M1644" s="783"/>
      <c r="N1644" s="783"/>
      <c r="O1644" s="783"/>
      <c r="P1644" s="783"/>
      <c r="Q1644" s="783"/>
      <c r="R1644" s="783"/>
      <c r="S1644" s="783"/>
      <c r="T1644" s="783"/>
      <c r="U1644" s="783"/>
      <c r="V1644" s="783"/>
      <c r="W1644" s="783"/>
      <c r="X1644" s="761"/>
    </row>
    <row r="1645" spans="2:24" s="2" customFormat="1" ht="11.65" hidden="1" customHeight="1" x14ac:dyDescent="0.2">
      <c r="B1645" s="779"/>
      <c r="C1645" s="780"/>
      <c r="D1645" s="779"/>
      <c r="E1645" s="781"/>
      <c r="F1645" s="782"/>
      <c r="G1645" s="782"/>
      <c r="H1645" s="782"/>
      <c r="I1645" s="783"/>
      <c r="J1645" s="73"/>
      <c r="K1645" s="73"/>
      <c r="L1645" s="783"/>
      <c r="M1645" s="783"/>
      <c r="N1645" s="783"/>
      <c r="O1645" s="783"/>
      <c r="P1645" s="783"/>
      <c r="Q1645" s="783"/>
      <c r="R1645" s="783"/>
      <c r="S1645" s="783"/>
      <c r="T1645" s="783"/>
      <c r="U1645" s="783"/>
      <c r="V1645" s="783"/>
      <c r="W1645" s="783"/>
      <c r="X1645" s="761"/>
    </row>
    <row r="1646" spans="2:24" s="2" customFormat="1" ht="11.65" hidden="1" customHeight="1" x14ac:dyDescent="0.2">
      <c r="B1646" s="779"/>
      <c r="C1646" s="780"/>
      <c r="D1646" s="779"/>
      <c r="E1646" s="781"/>
      <c r="F1646" s="782"/>
      <c r="G1646" s="782"/>
      <c r="H1646" s="782"/>
      <c r="I1646" s="783"/>
      <c r="J1646" s="73"/>
      <c r="K1646" s="73"/>
      <c r="L1646" s="783"/>
      <c r="M1646" s="783"/>
      <c r="N1646" s="783"/>
      <c r="O1646" s="783"/>
      <c r="P1646" s="783"/>
      <c r="Q1646" s="783"/>
      <c r="R1646" s="783"/>
      <c r="S1646" s="783"/>
      <c r="T1646" s="783"/>
      <c r="U1646" s="783"/>
      <c r="V1646" s="783"/>
      <c r="W1646" s="783"/>
      <c r="X1646" s="761"/>
    </row>
    <row r="1647" spans="2:24" s="2" customFormat="1" ht="11.65" hidden="1" customHeight="1" x14ac:dyDescent="0.2">
      <c r="B1647" s="779"/>
      <c r="C1647" s="780"/>
      <c r="D1647" s="779"/>
      <c r="E1647" s="781"/>
      <c r="F1647" s="782"/>
      <c r="G1647" s="782"/>
      <c r="H1647" s="782"/>
      <c r="I1647" s="783"/>
      <c r="J1647" s="73"/>
      <c r="K1647" s="73"/>
      <c r="L1647" s="783"/>
      <c r="M1647" s="783"/>
      <c r="N1647" s="783"/>
      <c r="O1647" s="783"/>
      <c r="P1647" s="783"/>
      <c r="Q1647" s="783"/>
      <c r="R1647" s="783"/>
      <c r="S1647" s="783"/>
      <c r="T1647" s="783"/>
      <c r="U1647" s="783"/>
      <c r="V1647" s="783"/>
      <c r="W1647" s="783"/>
      <c r="X1647" s="761"/>
    </row>
    <row r="1648" spans="2:24" s="2" customFormat="1" ht="11.65" hidden="1" customHeight="1" x14ac:dyDescent="0.2">
      <c r="B1648" s="779"/>
      <c r="C1648" s="780"/>
      <c r="D1648" s="779"/>
      <c r="E1648" s="781"/>
      <c r="F1648" s="782"/>
      <c r="G1648" s="782"/>
      <c r="H1648" s="782"/>
      <c r="I1648" s="783"/>
      <c r="J1648" s="73"/>
      <c r="K1648" s="73"/>
      <c r="L1648" s="783"/>
      <c r="M1648" s="783"/>
      <c r="N1648" s="783"/>
      <c r="O1648" s="783"/>
      <c r="P1648" s="783"/>
      <c r="Q1648" s="783"/>
      <c r="R1648" s="783"/>
      <c r="S1648" s="783"/>
      <c r="T1648" s="783"/>
      <c r="U1648" s="783"/>
      <c r="V1648" s="783"/>
      <c r="W1648" s="783"/>
      <c r="X1648" s="761"/>
    </row>
    <row r="1649" spans="2:24" s="2" customFormat="1" ht="11.65" hidden="1" customHeight="1" x14ac:dyDescent="0.2">
      <c r="B1649" s="779"/>
      <c r="C1649" s="780"/>
      <c r="D1649" s="779"/>
      <c r="E1649" s="781"/>
      <c r="F1649" s="782"/>
      <c r="G1649" s="782"/>
      <c r="H1649" s="782"/>
      <c r="I1649" s="783"/>
      <c r="J1649" s="73"/>
      <c r="K1649" s="73"/>
      <c r="L1649" s="783"/>
      <c r="M1649" s="783"/>
      <c r="N1649" s="783"/>
      <c r="O1649" s="783"/>
      <c r="P1649" s="783"/>
      <c r="Q1649" s="783"/>
      <c r="R1649" s="783"/>
      <c r="S1649" s="783"/>
      <c r="T1649" s="783"/>
      <c r="U1649" s="783"/>
      <c r="V1649" s="783"/>
      <c r="W1649" s="783"/>
      <c r="X1649" s="761"/>
    </row>
    <row r="1650" spans="2:24" s="2" customFormat="1" ht="11.65" hidden="1" customHeight="1" x14ac:dyDescent="0.2">
      <c r="B1650" s="779"/>
      <c r="C1650" s="780"/>
      <c r="D1650" s="779"/>
      <c r="E1650" s="781"/>
      <c r="F1650" s="782"/>
      <c r="G1650" s="782"/>
      <c r="H1650" s="782"/>
      <c r="I1650" s="783"/>
      <c r="J1650" s="73"/>
      <c r="K1650" s="73"/>
      <c r="L1650" s="783"/>
      <c r="M1650" s="783"/>
      <c r="N1650" s="783"/>
      <c r="O1650" s="783"/>
      <c r="P1650" s="783"/>
      <c r="Q1650" s="783"/>
      <c r="R1650" s="783"/>
      <c r="S1650" s="783"/>
      <c r="T1650" s="783"/>
      <c r="U1650" s="783"/>
      <c r="V1650" s="783"/>
      <c r="W1650" s="783"/>
      <c r="X1650" s="761"/>
    </row>
    <row r="1651" spans="2:24" s="2" customFormat="1" ht="11.65" hidden="1" customHeight="1" x14ac:dyDescent="0.2">
      <c r="B1651" s="779"/>
      <c r="C1651" s="780"/>
      <c r="D1651" s="779"/>
      <c r="E1651" s="781"/>
      <c r="F1651" s="782"/>
      <c r="G1651" s="782"/>
      <c r="H1651" s="782"/>
      <c r="I1651" s="783"/>
      <c r="J1651" s="73"/>
      <c r="K1651" s="73"/>
      <c r="L1651" s="783"/>
      <c r="M1651" s="783"/>
      <c r="N1651" s="783"/>
      <c r="O1651" s="783"/>
      <c r="P1651" s="783"/>
      <c r="Q1651" s="783"/>
      <c r="R1651" s="783"/>
      <c r="S1651" s="783"/>
      <c r="T1651" s="783"/>
      <c r="U1651" s="783"/>
      <c r="V1651" s="783"/>
      <c r="W1651" s="783"/>
      <c r="X1651" s="761"/>
    </row>
    <row r="1652" spans="2:24" s="2" customFormat="1" ht="11.65" hidden="1" customHeight="1" x14ac:dyDescent="0.2">
      <c r="B1652" s="779"/>
      <c r="C1652" s="780"/>
      <c r="D1652" s="779"/>
      <c r="E1652" s="781"/>
      <c r="F1652" s="782"/>
      <c r="G1652" s="782"/>
      <c r="H1652" s="782"/>
      <c r="I1652" s="783"/>
      <c r="J1652" s="73"/>
      <c r="K1652" s="73"/>
      <c r="L1652" s="783"/>
      <c r="M1652" s="783"/>
      <c r="N1652" s="783"/>
      <c r="O1652" s="783"/>
      <c r="P1652" s="783"/>
      <c r="Q1652" s="783"/>
      <c r="R1652" s="783"/>
      <c r="S1652" s="783"/>
      <c r="T1652" s="783"/>
      <c r="U1652" s="783"/>
      <c r="V1652" s="783"/>
      <c r="W1652" s="783"/>
      <c r="X1652" s="761"/>
    </row>
    <row r="1653" spans="2:24" s="2" customFormat="1" ht="11.65" hidden="1" customHeight="1" x14ac:dyDescent="0.2">
      <c r="B1653" s="779"/>
      <c r="C1653" s="780"/>
      <c r="D1653" s="779"/>
      <c r="E1653" s="781"/>
      <c r="F1653" s="782"/>
      <c r="G1653" s="782"/>
      <c r="H1653" s="782"/>
      <c r="I1653" s="783"/>
      <c r="J1653" s="73"/>
      <c r="K1653" s="73"/>
      <c r="L1653" s="783"/>
      <c r="M1653" s="783"/>
      <c r="N1653" s="783"/>
      <c r="O1653" s="783"/>
      <c r="P1653" s="783"/>
      <c r="Q1653" s="783"/>
      <c r="R1653" s="783"/>
      <c r="S1653" s="783"/>
      <c r="T1653" s="783"/>
      <c r="U1653" s="783"/>
      <c r="V1653" s="783"/>
      <c r="W1653" s="783"/>
      <c r="X1653" s="761"/>
    </row>
    <row r="1654" spans="2:24" s="2" customFormat="1" ht="11.65" hidden="1" customHeight="1" x14ac:dyDescent="0.2">
      <c r="B1654" s="779"/>
      <c r="C1654" s="780"/>
      <c r="D1654" s="779"/>
      <c r="E1654" s="781"/>
      <c r="F1654" s="782"/>
      <c r="G1654" s="782"/>
      <c r="H1654" s="782"/>
      <c r="I1654" s="783"/>
      <c r="J1654" s="73"/>
      <c r="K1654" s="73"/>
      <c r="L1654" s="783"/>
      <c r="M1654" s="783"/>
      <c r="N1654" s="783"/>
      <c r="O1654" s="783"/>
      <c r="P1654" s="783"/>
      <c r="Q1654" s="783"/>
      <c r="R1654" s="783"/>
      <c r="S1654" s="783"/>
      <c r="T1654" s="783"/>
      <c r="U1654" s="783"/>
      <c r="V1654" s="783"/>
      <c r="W1654" s="783"/>
      <c r="X1654" s="761"/>
    </row>
    <row r="1655" spans="2:24" s="2" customFormat="1" ht="11.65" hidden="1" customHeight="1" x14ac:dyDescent="0.2">
      <c r="B1655" s="779"/>
      <c r="C1655" s="780"/>
      <c r="D1655" s="779"/>
      <c r="E1655" s="781"/>
      <c r="F1655" s="782"/>
      <c r="G1655" s="782"/>
      <c r="H1655" s="782"/>
      <c r="I1655" s="783"/>
      <c r="J1655" s="73"/>
      <c r="K1655" s="73"/>
      <c r="L1655" s="783"/>
      <c r="M1655" s="783"/>
      <c r="N1655" s="783"/>
      <c r="O1655" s="783"/>
      <c r="P1655" s="783"/>
      <c r="Q1655" s="783"/>
      <c r="R1655" s="783"/>
      <c r="S1655" s="783"/>
      <c r="T1655" s="783"/>
      <c r="U1655" s="783"/>
      <c r="V1655" s="783"/>
      <c r="W1655" s="783"/>
      <c r="X1655" s="761"/>
    </row>
    <row r="1656" spans="2:24" s="2" customFormat="1" ht="11.65" hidden="1" customHeight="1" x14ac:dyDescent="0.2">
      <c r="B1656" s="779"/>
      <c r="C1656" s="780"/>
      <c r="D1656" s="779"/>
      <c r="E1656" s="781"/>
      <c r="F1656" s="782"/>
      <c r="G1656" s="782"/>
      <c r="H1656" s="782"/>
      <c r="I1656" s="783"/>
      <c r="J1656" s="73"/>
      <c r="K1656" s="73"/>
      <c r="L1656" s="783"/>
      <c r="M1656" s="783"/>
      <c r="N1656" s="783"/>
      <c r="O1656" s="783"/>
      <c r="P1656" s="783"/>
      <c r="Q1656" s="783"/>
      <c r="R1656" s="783"/>
      <c r="S1656" s="783"/>
      <c r="T1656" s="783"/>
      <c r="U1656" s="783"/>
      <c r="V1656" s="783"/>
      <c r="W1656" s="783"/>
      <c r="X1656" s="761"/>
    </row>
    <row r="1657" spans="2:24" s="2" customFormat="1" ht="11.65" hidden="1" customHeight="1" x14ac:dyDescent="0.2">
      <c r="B1657" s="779"/>
      <c r="C1657" s="780"/>
      <c r="D1657" s="779"/>
      <c r="E1657" s="781"/>
      <c r="F1657" s="782"/>
      <c r="G1657" s="782"/>
      <c r="H1657" s="782"/>
      <c r="I1657" s="783"/>
      <c r="J1657" s="73"/>
      <c r="K1657" s="73"/>
      <c r="L1657" s="783"/>
      <c r="M1657" s="783"/>
      <c r="N1657" s="783"/>
      <c r="O1657" s="783"/>
      <c r="P1657" s="783"/>
      <c r="Q1657" s="783"/>
      <c r="R1657" s="783"/>
      <c r="S1657" s="783"/>
      <c r="T1657" s="783"/>
      <c r="U1657" s="783"/>
      <c r="V1657" s="783"/>
      <c r="W1657" s="783"/>
      <c r="X1657" s="761"/>
    </row>
    <row r="1658" spans="2:24" s="2" customFormat="1" ht="11.65" hidden="1" customHeight="1" x14ac:dyDescent="0.2">
      <c r="B1658" s="779"/>
      <c r="C1658" s="780"/>
      <c r="D1658" s="779"/>
      <c r="E1658" s="781"/>
      <c r="F1658" s="782"/>
      <c r="G1658" s="782"/>
      <c r="H1658" s="782"/>
      <c r="I1658" s="783"/>
      <c r="J1658" s="73"/>
      <c r="K1658" s="73"/>
      <c r="L1658" s="783"/>
      <c r="M1658" s="783"/>
      <c r="N1658" s="783"/>
      <c r="O1658" s="783"/>
      <c r="P1658" s="783"/>
      <c r="Q1658" s="783"/>
      <c r="R1658" s="783"/>
      <c r="S1658" s="783"/>
      <c r="T1658" s="783"/>
      <c r="U1658" s="783"/>
      <c r="V1658" s="783"/>
      <c r="W1658" s="783"/>
      <c r="X1658" s="761"/>
    </row>
    <row r="1659" spans="2:24" s="2" customFormat="1" ht="11.65" hidden="1" customHeight="1" x14ac:dyDescent="0.2">
      <c r="B1659" s="779"/>
      <c r="C1659" s="780"/>
      <c r="D1659" s="779"/>
      <c r="E1659" s="781"/>
      <c r="F1659" s="782"/>
      <c r="G1659" s="782"/>
      <c r="H1659" s="782"/>
      <c r="I1659" s="783"/>
      <c r="J1659" s="73"/>
      <c r="K1659" s="73"/>
      <c r="L1659" s="783"/>
      <c r="M1659" s="783"/>
      <c r="N1659" s="783"/>
      <c r="O1659" s="783"/>
      <c r="P1659" s="783"/>
      <c r="Q1659" s="783"/>
      <c r="R1659" s="783"/>
      <c r="S1659" s="783"/>
      <c r="T1659" s="783"/>
      <c r="U1659" s="783"/>
      <c r="V1659" s="783"/>
      <c r="W1659" s="783"/>
      <c r="X1659" s="761"/>
    </row>
    <row r="1660" spans="2:24" s="2" customFormat="1" ht="11.65" hidden="1" customHeight="1" x14ac:dyDescent="0.2">
      <c r="B1660" s="779"/>
      <c r="C1660" s="780"/>
      <c r="D1660" s="779"/>
      <c r="E1660" s="781"/>
      <c r="F1660" s="782"/>
      <c r="G1660" s="782"/>
      <c r="H1660" s="782"/>
      <c r="I1660" s="783"/>
      <c r="J1660" s="73"/>
      <c r="K1660" s="73"/>
      <c r="L1660" s="783"/>
      <c r="M1660" s="783"/>
      <c r="N1660" s="783"/>
      <c r="O1660" s="783"/>
      <c r="P1660" s="783"/>
      <c r="Q1660" s="783"/>
      <c r="R1660" s="783"/>
      <c r="S1660" s="783"/>
      <c r="T1660" s="783"/>
      <c r="U1660" s="783"/>
      <c r="V1660" s="783"/>
      <c r="W1660" s="783"/>
      <c r="X1660" s="761"/>
    </row>
    <row r="1661" spans="2:24" s="2" customFormat="1" ht="11.65" hidden="1" customHeight="1" x14ac:dyDescent="0.2">
      <c r="B1661" s="779"/>
      <c r="C1661" s="780"/>
      <c r="D1661" s="779"/>
      <c r="E1661" s="781"/>
      <c r="F1661" s="782"/>
      <c r="G1661" s="782"/>
      <c r="H1661" s="782"/>
      <c r="I1661" s="783"/>
      <c r="J1661" s="73"/>
      <c r="K1661" s="73"/>
      <c r="L1661" s="783"/>
      <c r="M1661" s="783"/>
      <c r="N1661" s="783"/>
      <c r="O1661" s="783"/>
      <c r="P1661" s="783"/>
      <c r="Q1661" s="783"/>
      <c r="R1661" s="783"/>
      <c r="S1661" s="783"/>
      <c r="T1661" s="783"/>
      <c r="U1661" s="783"/>
      <c r="V1661" s="783"/>
      <c r="W1661" s="783"/>
      <c r="X1661" s="761"/>
    </row>
    <row r="1662" spans="2:24" s="2" customFormat="1" ht="11.65" hidden="1" customHeight="1" x14ac:dyDescent="0.2">
      <c r="B1662" s="779"/>
      <c r="C1662" s="780"/>
      <c r="D1662" s="779"/>
      <c r="E1662" s="781"/>
      <c r="F1662" s="782"/>
      <c r="G1662" s="782"/>
      <c r="H1662" s="782"/>
      <c r="I1662" s="783"/>
      <c r="J1662" s="73"/>
      <c r="K1662" s="73"/>
      <c r="L1662" s="783"/>
      <c r="M1662" s="783"/>
      <c r="N1662" s="783"/>
      <c r="O1662" s="783"/>
      <c r="P1662" s="783"/>
      <c r="Q1662" s="783"/>
      <c r="R1662" s="783"/>
      <c r="S1662" s="783"/>
      <c r="T1662" s="783"/>
      <c r="U1662" s="783"/>
      <c r="V1662" s="783"/>
      <c r="W1662" s="783"/>
      <c r="X1662" s="761"/>
    </row>
    <row r="1663" spans="2:24" s="2" customFormat="1" ht="11.65" hidden="1" customHeight="1" x14ac:dyDescent="0.2">
      <c r="B1663" s="779"/>
      <c r="C1663" s="780"/>
      <c r="D1663" s="779"/>
      <c r="E1663" s="781"/>
      <c r="F1663" s="782"/>
      <c r="G1663" s="782"/>
      <c r="H1663" s="782"/>
      <c r="I1663" s="783"/>
      <c r="J1663" s="73"/>
      <c r="K1663" s="73"/>
      <c r="L1663" s="783"/>
      <c r="M1663" s="783"/>
      <c r="N1663" s="783"/>
      <c r="O1663" s="783"/>
      <c r="P1663" s="783"/>
      <c r="Q1663" s="783"/>
      <c r="R1663" s="783"/>
      <c r="S1663" s="783"/>
      <c r="T1663" s="783"/>
      <c r="U1663" s="783"/>
      <c r="V1663" s="783"/>
      <c r="W1663" s="783"/>
      <c r="X1663" s="761"/>
    </row>
    <row r="1664" spans="2:24" s="2" customFormat="1" ht="12.75" hidden="1" x14ac:dyDescent="0.2">
      <c r="B1664" s="779"/>
      <c r="C1664" s="780"/>
      <c r="D1664" s="779"/>
      <c r="E1664" s="781"/>
      <c r="F1664" s="782"/>
      <c r="G1664" s="782"/>
      <c r="H1664" s="782"/>
      <c r="I1664" s="783"/>
      <c r="J1664" s="73"/>
      <c r="K1664" s="73"/>
      <c r="L1664" s="783"/>
      <c r="M1664" s="783"/>
      <c r="N1664" s="783"/>
      <c r="O1664" s="783"/>
      <c r="P1664" s="783"/>
      <c r="Q1664" s="783"/>
      <c r="R1664" s="783"/>
      <c r="S1664" s="783"/>
      <c r="T1664" s="783"/>
      <c r="U1664" s="783"/>
      <c r="V1664" s="783"/>
      <c r="W1664" s="783"/>
      <c r="X1664" s="761"/>
    </row>
    <row r="1665" spans="2:24" s="2" customFormat="1" ht="6" hidden="1" customHeight="1" x14ac:dyDescent="0.2">
      <c r="B1665" s="779"/>
      <c r="C1665" s="780"/>
      <c r="D1665" s="779"/>
      <c r="E1665" s="781"/>
      <c r="F1665" s="782"/>
      <c r="G1665" s="782"/>
      <c r="H1665" s="782"/>
      <c r="I1665" s="783"/>
      <c r="J1665" s="73"/>
      <c r="K1665" s="73"/>
      <c r="L1665" s="783"/>
      <c r="M1665" s="783"/>
      <c r="N1665" s="783"/>
      <c r="O1665" s="783"/>
      <c r="P1665" s="783"/>
      <c r="Q1665" s="783"/>
      <c r="R1665" s="783"/>
      <c r="S1665" s="783"/>
      <c r="T1665" s="783"/>
      <c r="U1665" s="783"/>
      <c r="V1665" s="783"/>
      <c r="W1665" s="783"/>
      <c r="X1665" s="761"/>
    </row>
    <row r="1666" spans="2:24" s="2" customFormat="1" ht="6" hidden="1" customHeight="1" x14ac:dyDescent="0.2">
      <c r="B1666" s="779"/>
      <c r="C1666" s="780"/>
      <c r="D1666" s="779"/>
      <c r="E1666" s="781"/>
      <c r="F1666" s="782"/>
      <c r="G1666" s="782"/>
      <c r="H1666" s="782"/>
      <c r="I1666" s="783"/>
      <c r="J1666" s="73"/>
      <c r="K1666" s="73"/>
      <c r="L1666" s="783"/>
      <c r="M1666" s="783"/>
      <c r="N1666" s="783"/>
      <c r="O1666" s="783"/>
      <c r="P1666" s="783"/>
      <c r="Q1666" s="783"/>
      <c r="R1666" s="783"/>
      <c r="S1666" s="783"/>
      <c r="T1666" s="783"/>
      <c r="U1666" s="783"/>
      <c r="V1666" s="783"/>
      <c r="W1666" s="783"/>
      <c r="X1666" s="761"/>
    </row>
    <row r="1667" spans="2:24" s="2" customFormat="1" ht="9" hidden="1" customHeight="1" x14ac:dyDescent="0.2">
      <c r="B1667" s="779"/>
      <c r="C1667" s="780"/>
      <c r="D1667" s="779"/>
      <c r="E1667" s="781"/>
      <c r="F1667" s="782"/>
      <c r="G1667" s="782"/>
      <c r="H1667" s="782"/>
      <c r="I1667" s="783"/>
      <c r="J1667" s="73"/>
      <c r="K1667" s="73"/>
      <c r="L1667" s="783"/>
      <c r="M1667" s="783"/>
      <c r="N1667" s="783"/>
      <c r="O1667" s="783"/>
      <c r="P1667" s="783"/>
      <c r="Q1667" s="783"/>
      <c r="R1667" s="783"/>
      <c r="S1667" s="783"/>
      <c r="T1667" s="783"/>
      <c r="U1667" s="783"/>
      <c r="V1667" s="783"/>
      <c r="W1667" s="783"/>
      <c r="X1667" s="761"/>
    </row>
    <row r="1668" spans="2:24" s="2" customFormat="1" ht="19.5" hidden="1" customHeight="1" x14ac:dyDescent="0.2">
      <c r="B1668" s="779"/>
      <c r="C1668" s="780"/>
      <c r="D1668" s="779"/>
      <c r="E1668" s="781"/>
      <c r="F1668" s="782"/>
      <c r="G1668" s="782"/>
      <c r="H1668" s="782"/>
      <c r="I1668" s="783"/>
      <c r="J1668" s="73"/>
      <c r="K1668" s="73"/>
      <c r="L1668" s="783"/>
      <c r="M1668" s="783"/>
      <c r="N1668" s="783"/>
      <c r="O1668" s="783"/>
      <c r="P1668" s="783"/>
      <c r="Q1668" s="783"/>
      <c r="R1668" s="783"/>
      <c r="S1668" s="783"/>
      <c r="T1668" s="783"/>
      <c r="U1668" s="783"/>
      <c r="V1668" s="783"/>
      <c r="W1668" s="783"/>
      <c r="X1668" s="761"/>
    </row>
    <row r="1669" spans="2:24" s="2" customFormat="1" ht="12.75" hidden="1" x14ac:dyDescent="0.2">
      <c r="B1669" s="779"/>
      <c r="C1669" s="780"/>
      <c r="D1669" s="779"/>
      <c r="E1669" s="781"/>
      <c r="F1669" s="782"/>
      <c r="G1669" s="782"/>
      <c r="H1669" s="782"/>
      <c r="I1669" s="783"/>
      <c r="J1669" s="73"/>
      <c r="K1669" s="73"/>
      <c r="L1669" s="783"/>
      <c r="M1669" s="783"/>
      <c r="N1669" s="783"/>
      <c r="O1669" s="783"/>
      <c r="P1669" s="783"/>
      <c r="Q1669" s="783"/>
      <c r="R1669" s="783"/>
      <c r="S1669" s="783"/>
      <c r="T1669" s="783"/>
      <c r="U1669" s="783"/>
      <c r="V1669" s="783"/>
      <c r="W1669" s="783"/>
      <c r="X1669" s="761"/>
    </row>
    <row r="1670" spans="2:24" s="2" customFormat="1" ht="12.75" hidden="1" x14ac:dyDescent="0.2">
      <c r="B1670" s="779"/>
      <c r="C1670" s="780"/>
      <c r="D1670" s="779"/>
      <c r="E1670" s="781"/>
      <c r="F1670" s="782"/>
      <c r="G1670" s="782"/>
      <c r="H1670" s="782"/>
      <c r="I1670" s="783"/>
      <c r="J1670" s="73"/>
      <c r="K1670" s="73"/>
      <c r="L1670" s="783"/>
      <c r="M1670" s="783"/>
      <c r="N1670" s="783"/>
      <c r="O1670" s="783"/>
      <c r="P1670" s="783"/>
      <c r="Q1670" s="783"/>
      <c r="R1670" s="783"/>
      <c r="S1670" s="783"/>
      <c r="T1670" s="783"/>
      <c r="U1670" s="783"/>
      <c r="V1670" s="783"/>
      <c r="W1670" s="783"/>
      <c r="X1670" s="761"/>
    </row>
    <row r="1671" spans="2:24" s="2" customFormat="1" ht="12" hidden="1" customHeight="1" x14ac:dyDescent="0.2">
      <c r="B1671" s="779"/>
      <c r="C1671" s="780"/>
      <c r="D1671" s="779"/>
      <c r="E1671" s="781"/>
      <c r="F1671" s="782"/>
      <c r="G1671" s="782"/>
      <c r="H1671" s="782"/>
      <c r="I1671" s="783"/>
      <c r="J1671" s="73"/>
      <c r="K1671" s="73"/>
      <c r="L1671" s="783"/>
      <c r="M1671" s="783"/>
      <c r="N1671" s="783"/>
      <c r="O1671" s="783"/>
      <c r="P1671" s="783"/>
      <c r="Q1671" s="783"/>
      <c r="R1671" s="783"/>
      <c r="S1671" s="783"/>
      <c r="T1671" s="783"/>
      <c r="U1671" s="783"/>
      <c r="V1671" s="783"/>
      <c r="W1671" s="783"/>
      <c r="X1671" s="761"/>
    </row>
    <row r="1672" spans="2:24" s="2" customFormat="1" ht="11.65" hidden="1" customHeight="1" x14ac:dyDescent="0.2">
      <c r="B1672" s="779"/>
      <c r="C1672" s="780"/>
      <c r="D1672" s="779"/>
      <c r="E1672" s="781"/>
      <c r="F1672" s="782"/>
      <c r="G1672" s="782"/>
      <c r="H1672" s="782"/>
      <c r="I1672" s="783"/>
      <c r="J1672" s="73"/>
      <c r="K1672" s="73"/>
      <c r="L1672" s="783"/>
      <c r="M1672" s="783"/>
      <c r="N1672" s="783"/>
      <c r="O1672" s="783"/>
      <c r="P1672" s="783"/>
      <c r="Q1672" s="783"/>
      <c r="R1672" s="783"/>
      <c r="S1672" s="783"/>
      <c r="T1672" s="783"/>
      <c r="U1672" s="783"/>
      <c r="V1672" s="783"/>
      <c r="W1672" s="783"/>
      <c r="X1672" s="761"/>
    </row>
    <row r="1673" spans="2:24" s="2" customFormat="1" ht="11.65" hidden="1" customHeight="1" x14ac:dyDescent="0.2">
      <c r="B1673" s="779"/>
      <c r="C1673" s="780"/>
      <c r="D1673" s="779"/>
      <c r="E1673" s="781"/>
      <c r="F1673" s="782"/>
      <c r="G1673" s="782"/>
      <c r="H1673" s="782"/>
      <c r="I1673" s="783"/>
      <c r="J1673" s="73"/>
      <c r="K1673" s="73"/>
      <c r="L1673" s="783"/>
      <c r="M1673" s="783"/>
      <c r="N1673" s="783"/>
      <c r="O1673" s="783"/>
      <c r="P1673" s="783"/>
      <c r="Q1673" s="783"/>
      <c r="R1673" s="783"/>
      <c r="S1673" s="783"/>
      <c r="T1673" s="783"/>
      <c r="U1673" s="783"/>
      <c r="V1673" s="783"/>
      <c r="W1673" s="783"/>
      <c r="X1673" s="761"/>
    </row>
    <row r="1674" spans="2:24" s="2" customFormat="1" ht="11.65" hidden="1" customHeight="1" x14ac:dyDescent="0.2">
      <c r="B1674" s="779"/>
      <c r="C1674" s="780"/>
      <c r="D1674" s="779"/>
      <c r="E1674" s="781"/>
      <c r="F1674" s="782"/>
      <c r="G1674" s="782"/>
      <c r="H1674" s="782"/>
      <c r="I1674" s="783"/>
      <c r="J1674" s="73"/>
      <c r="K1674" s="73"/>
      <c r="L1674" s="783"/>
      <c r="M1674" s="783"/>
      <c r="N1674" s="783"/>
      <c r="O1674" s="783"/>
      <c r="P1674" s="783"/>
      <c r="Q1674" s="783"/>
      <c r="R1674" s="783"/>
      <c r="S1674" s="783"/>
      <c r="T1674" s="783"/>
      <c r="U1674" s="783"/>
      <c r="V1674" s="783"/>
      <c r="W1674" s="783"/>
      <c r="X1674" s="761"/>
    </row>
    <row r="1675" spans="2:24" s="2" customFormat="1" ht="11.65" hidden="1" customHeight="1" x14ac:dyDescent="0.2">
      <c r="B1675" s="779"/>
      <c r="C1675" s="780"/>
      <c r="D1675" s="779"/>
      <c r="E1675" s="781"/>
      <c r="F1675" s="782"/>
      <c r="G1675" s="782"/>
      <c r="H1675" s="782"/>
      <c r="I1675" s="783"/>
      <c r="J1675" s="73"/>
      <c r="K1675" s="73"/>
      <c r="L1675" s="783"/>
      <c r="M1675" s="783"/>
      <c r="N1675" s="783"/>
      <c r="O1675" s="783"/>
      <c r="P1675" s="783"/>
      <c r="Q1675" s="783"/>
      <c r="R1675" s="783"/>
      <c r="S1675" s="783"/>
      <c r="T1675" s="783"/>
      <c r="U1675" s="783"/>
      <c r="V1675" s="783"/>
      <c r="W1675" s="783"/>
      <c r="X1675" s="761"/>
    </row>
    <row r="1676" spans="2:24" s="2" customFormat="1" ht="11.65" hidden="1" customHeight="1" x14ac:dyDescent="0.2">
      <c r="B1676" s="779"/>
      <c r="C1676" s="780"/>
      <c r="D1676" s="779"/>
      <c r="E1676" s="781"/>
      <c r="F1676" s="782"/>
      <c r="G1676" s="782"/>
      <c r="H1676" s="782"/>
      <c r="I1676" s="783"/>
      <c r="J1676" s="73"/>
      <c r="K1676" s="73"/>
      <c r="L1676" s="783"/>
      <c r="M1676" s="783"/>
      <c r="N1676" s="783"/>
      <c r="O1676" s="783"/>
      <c r="P1676" s="783"/>
      <c r="Q1676" s="783"/>
      <c r="R1676" s="783"/>
      <c r="S1676" s="783"/>
      <c r="T1676" s="783"/>
      <c r="U1676" s="783"/>
      <c r="V1676" s="783"/>
      <c r="W1676" s="783"/>
      <c r="X1676" s="761"/>
    </row>
    <row r="1677" spans="2:24" s="2" customFormat="1" ht="11.65" hidden="1" customHeight="1" x14ac:dyDescent="0.2">
      <c r="B1677" s="779"/>
      <c r="C1677" s="780"/>
      <c r="D1677" s="779"/>
      <c r="E1677" s="781"/>
      <c r="F1677" s="782"/>
      <c r="G1677" s="782"/>
      <c r="H1677" s="782"/>
      <c r="I1677" s="783"/>
      <c r="J1677" s="73"/>
      <c r="K1677" s="73"/>
      <c r="L1677" s="783"/>
      <c r="M1677" s="783"/>
      <c r="N1677" s="783"/>
      <c r="O1677" s="783"/>
      <c r="P1677" s="783"/>
      <c r="Q1677" s="783"/>
      <c r="R1677" s="783"/>
      <c r="S1677" s="783"/>
      <c r="T1677" s="783"/>
      <c r="U1677" s="783"/>
      <c r="V1677" s="783"/>
      <c r="W1677" s="783"/>
      <c r="X1677" s="761"/>
    </row>
    <row r="1678" spans="2:24" s="2" customFormat="1" ht="11.65" hidden="1" customHeight="1" x14ac:dyDescent="0.2">
      <c r="B1678" s="779"/>
      <c r="C1678" s="780"/>
      <c r="D1678" s="779"/>
      <c r="E1678" s="781"/>
      <c r="F1678" s="782"/>
      <c r="G1678" s="782"/>
      <c r="H1678" s="782"/>
      <c r="I1678" s="783"/>
      <c r="J1678" s="73"/>
      <c r="K1678" s="73"/>
      <c r="L1678" s="783"/>
      <c r="M1678" s="783"/>
      <c r="N1678" s="783"/>
      <c r="O1678" s="783"/>
      <c r="P1678" s="783"/>
      <c r="Q1678" s="783"/>
      <c r="R1678" s="783"/>
      <c r="S1678" s="783"/>
      <c r="T1678" s="783"/>
      <c r="U1678" s="783"/>
      <c r="V1678" s="783"/>
      <c r="W1678" s="783"/>
      <c r="X1678" s="761"/>
    </row>
    <row r="1679" spans="2:24" s="2" customFormat="1" ht="11.65" hidden="1" customHeight="1" x14ac:dyDescent="0.2">
      <c r="B1679" s="779"/>
      <c r="C1679" s="780"/>
      <c r="D1679" s="779"/>
      <c r="E1679" s="781"/>
      <c r="F1679" s="782"/>
      <c r="G1679" s="782"/>
      <c r="H1679" s="782"/>
      <c r="I1679" s="783"/>
      <c r="J1679" s="73"/>
      <c r="K1679" s="73"/>
      <c r="L1679" s="783"/>
      <c r="M1679" s="783"/>
      <c r="N1679" s="783"/>
      <c r="O1679" s="783"/>
      <c r="P1679" s="783"/>
      <c r="Q1679" s="783"/>
      <c r="R1679" s="783"/>
      <c r="S1679" s="783"/>
      <c r="T1679" s="783"/>
      <c r="U1679" s="783"/>
      <c r="V1679" s="783"/>
      <c r="W1679" s="783"/>
      <c r="X1679" s="761"/>
    </row>
    <row r="1680" spans="2:24" s="2" customFormat="1" ht="11.65" hidden="1" customHeight="1" x14ac:dyDescent="0.2">
      <c r="B1680" s="779"/>
      <c r="C1680" s="780"/>
      <c r="D1680" s="779"/>
      <c r="E1680" s="781"/>
      <c r="F1680" s="782"/>
      <c r="G1680" s="782"/>
      <c r="H1680" s="782"/>
      <c r="I1680" s="783"/>
      <c r="J1680" s="73"/>
      <c r="K1680" s="73"/>
      <c r="L1680" s="783"/>
      <c r="M1680" s="783"/>
      <c r="N1680" s="783"/>
      <c r="O1680" s="783"/>
      <c r="P1680" s="783"/>
      <c r="Q1680" s="783"/>
      <c r="R1680" s="783"/>
      <c r="S1680" s="783"/>
      <c r="T1680" s="783"/>
      <c r="U1680" s="783"/>
      <c r="V1680" s="783"/>
      <c r="W1680" s="783"/>
      <c r="X1680" s="761"/>
    </row>
    <row r="1681" spans="2:24" s="2" customFormat="1" ht="11.65" hidden="1" customHeight="1" x14ac:dyDescent="0.2">
      <c r="B1681" s="779"/>
      <c r="C1681" s="780"/>
      <c r="D1681" s="779"/>
      <c r="E1681" s="781"/>
      <c r="F1681" s="782"/>
      <c r="G1681" s="782"/>
      <c r="H1681" s="782"/>
      <c r="I1681" s="783"/>
      <c r="J1681" s="73"/>
      <c r="K1681" s="73"/>
      <c r="L1681" s="783"/>
      <c r="M1681" s="783"/>
      <c r="N1681" s="783"/>
      <c r="O1681" s="783"/>
      <c r="P1681" s="783"/>
      <c r="Q1681" s="783"/>
      <c r="R1681" s="783"/>
      <c r="S1681" s="783"/>
      <c r="T1681" s="783"/>
      <c r="U1681" s="783"/>
      <c r="V1681" s="783"/>
      <c r="W1681" s="783"/>
      <c r="X1681" s="761"/>
    </row>
    <row r="1682" spans="2:24" s="2" customFormat="1" ht="11.65" hidden="1" customHeight="1" x14ac:dyDescent="0.2">
      <c r="B1682" s="779"/>
      <c r="C1682" s="780"/>
      <c r="D1682" s="779"/>
      <c r="E1682" s="781"/>
      <c r="F1682" s="782"/>
      <c r="G1682" s="782"/>
      <c r="H1682" s="782"/>
      <c r="I1682" s="783"/>
      <c r="J1682" s="73"/>
      <c r="K1682" s="73"/>
      <c r="L1682" s="783"/>
      <c r="M1682" s="783"/>
      <c r="N1682" s="783"/>
      <c r="O1682" s="783"/>
      <c r="P1682" s="783"/>
      <c r="Q1682" s="783"/>
      <c r="R1682" s="783"/>
      <c r="S1682" s="783"/>
      <c r="T1682" s="783"/>
      <c r="U1682" s="783"/>
      <c r="V1682" s="783"/>
      <c r="W1682" s="783"/>
      <c r="X1682" s="761"/>
    </row>
    <row r="1683" spans="2:24" s="2" customFormat="1" ht="11.65" hidden="1" customHeight="1" x14ac:dyDescent="0.2">
      <c r="B1683" s="779"/>
      <c r="C1683" s="780"/>
      <c r="D1683" s="779"/>
      <c r="E1683" s="781"/>
      <c r="F1683" s="782"/>
      <c r="G1683" s="782"/>
      <c r="H1683" s="782"/>
      <c r="I1683" s="783"/>
      <c r="J1683" s="73"/>
      <c r="K1683" s="73"/>
      <c r="L1683" s="783"/>
      <c r="M1683" s="783"/>
      <c r="N1683" s="783"/>
      <c r="O1683" s="783"/>
      <c r="P1683" s="783"/>
      <c r="Q1683" s="783"/>
      <c r="R1683" s="783"/>
      <c r="S1683" s="783"/>
      <c r="T1683" s="783"/>
      <c r="U1683" s="783"/>
      <c r="V1683" s="783"/>
      <c r="W1683" s="783"/>
      <c r="X1683" s="761"/>
    </row>
    <row r="1684" spans="2:24" s="2" customFormat="1" ht="11.65" hidden="1" customHeight="1" x14ac:dyDescent="0.2">
      <c r="B1684" s="779"/>
      <c r="C1684" s="780"/>
      <c r="D1684" s="779"/>
      <c r="E1684" s="781"/>
      <c r="F1684" s="782"/>
      <c r="G1684" s="782"/>
      <c r="H1684" s="782"/>
      <c r="I1684" s="783"/>
      <c r="J1684" s="73"/>
      <c r="K1684" s="73"/>
      <c r="L1684" s="783"/>
      <c r="M1684" s="783"/>
      <c r="N1684" s="783"/>
      <c r="O1684" s="783"/>
      <c r="P1684" s="783"/>
      <c r="Q1684" s="783"/>
      <c r="R1684" s="783"/>
      <c r="S1684" s="783"/>
      <c r="T1684" s="783"/>
      <c r="U1684" s="783"/>
      <c r="V1684" s="783"/>
      <c r="W1684" s="783"/>
      <c r="X1684" s="761"/>
    </row>
    <row r="1685" spans="2:24" s="2" customFormat="1" ht="11.65" hidden="1" customHeight="1" x14ac:dyDescent="0.2">
      <c r="B1685" s="779"/>
      <c r="C1685" s="780"/>
      <c r="D1685" s="779"/>
      <c r="E1685" s="781"/>
      <c r="F1685" s="782"/>
      <c r="G1685" s="782"/>
      <c r="H1685" s="782"/>
      <c r="I1685" s="783"/>
      <c r="J1685" s="73"/>
      <c r="K1685" s="73"/>
      <c r="L1685" s="783"/>
      <c r="M1685" s="783"/>
      <c r="N1685" s="783"/>
      <c r="O1685" s="783"/>
      <c r="P1685" s="783"/>
      <c r="Q1685" s="783"/>
      <c r="R1685" s="783"/>
      <c r="S1685" s="783"/>
      <c r="T1685" s="783"/>
      <c r="U1685" s="783"/>
      <c r="V1685" s="783"/>
      <c r="W1685" s="783"/>
      <c r="X1685" s="761"/>
    </row>
    <row r="1686" spans="2:24" s="2" customFormat="1" ht="11.65" hidden="1" customHeight="1" x14ac:dyDescent="0.2">
      <c r="B1686" s="779"/>
      <c r="C1686" s="780"/>
      <c r="D1686" s="779"/>
      <c r="E1686" s="781"/>
      <c r="F1686" s="782"/>
      <c r="G1686" s="782"/>
      <c r="H1686" s="782"/>
      <c r="I1686" s="783"/>
      <c r="J1686" s="73"/>
      <c r="K1686" s="73"/>
      <c r="L1686" s="783"/>
      <c r="M1686" s="783"/>
      <c r="N1686" s="783"/>
      <c r="O1686" s="783"/>
      <c r="P1686" s="783"/>
      <c r="Q1686" s="783"/>
      <c r="R1686" s="783"/>
      <c r="S1686" s="783"/>
      <c r="T1686" s="783"/>
      <c r="U1686" s="783"/>
      <c r="V1686" s="783"/>
      <c r="W1686" s="783"/>
      <c r="X1686" s="761"/>
    </row>
    <row r="1687" spans="2:24" s="2" customFormat="1" ht="11.65" hidden="1" customHeight="1" x14ac:dyDescent="0.2">
      <c r="B1687" s="779"/>
      <c r="C1687" s="780"/>
      <c r="D1687" s="779"/>
      <c r="E1687" s="781"/>
      <c r="F1687" s="782"/>
      <c r="G1687" s="782"/>
      <c r="H1687" s="782"/>
      <c r="I1687" s="783"/>
      <c r="J1687" s="73"/>
      <c r="K1687" s="73"/>
      <c r="L1687" s="783"/>
      <c r="M1687" s="783"/>
      <c r="N1687" s="783"/>
      <c r="O1687" s="783"/>
      <c r="P1687" s="783"/>
      <c r="Q1687" s="783"/>
      <c r="R1687" s="783"/>
      <c r="S1687" s="783"/>
      <c r="T1687" s="783"/>
      <c r="U1687" s="783"/>
      <c r="V1687" s="783"/>
      <c r="W1687" s="783"/>
      <c r="X1687" s="761"/>
    </row>
    <row r="1688" spans="2:24" s="2" customFormat="1" ht="11.65" hidden="1" customHeight="1" x14ac:dyDescent="0.2">
      <c r="B1688" s="779"/>
      <c r="C1688" s="780"/>
      <c r="D1688" s="779"/>
      <c r="E1688" s="781"/>
      <c r="F1688" s="782"/>
      <c r="G1688" s="782"/>
      <c r="H1688" s="782"/>
      <c r="I1688" s="783"/>
      <c r="J1688" s="73"/>
      <c r="K1688" s="73"/>
      <c r="L1688" s="783"/>
      <c r="M1688" s="783"/>
      <c r="N1688" s="783"/>
      <c r="O1688" s="783"/>
      <c r="P1688" s="783"/>
      <c r="Q1688" s="783"/>
      <c r="R1688" s="783"/>
      <c r="S1688" s="783"/>
      <c r="T1688" s="783"/>
      <c r="U1688" s="783"/>
      <c r="V1688" s="783"/>
      <c r="W1688" s="783"/>
      <c r="X1688" s="761"/>
    </row>
    <row r="1689" spans="2:24" s="2" customFormat="1" ht="11.65" hidden="1" customHeight="1" x14ac:dyDescent="0.2">
      <c r="B1689" s="779"/>
      <c r="C1689" s="780"/>
      <c r="D1689" s="779"/>
      <c r="E1689" s="781"/>
      <c r="F1689" s="782"/>
      <c r="G1689" s="782"/>
      <c r="H1689" s="782"/>
      <c r="I1689" s="783"/>
      <c r="J1689" s="73"/>
      <c r="K1689" s="73"/>
      <c r="L1689" s="783"/>
      <c r="M1689" s="783"/>
      <c r="N1689" s="783"/>
      <c r="O1689" s="783"/>
      <c r="P1689" s="783"/>
      <c r="Q1689" s="783"/>
      <c r="R1689" s="783"/>
      <c r="S1689" s="783"/>
      <c r="T1689" s="783"/>
      <c r="U1689" s="783"/>
      <c r="V1689" s="783"/>
      <c r="W1689" s="783"/>
      <c r="X1689" s="761"/>
    </row>
    <row r="1690" spans="2:24" s="2" customFormat="1" ht="11.65" hidden="1" customHeight="1" x14ac:dyDescent="0.2">
      <c r="B1690" s="779"/>
      <c r="C1690" s="780"/>
      <c r="D1690" s="779"/>
      <c r="E1690" s="781"/>
      <c r="F1690" s="782"/>
      <c r="G1690" s="782"/>
      <c r="H1690" s="782"/>
      <c r="I1690" s="783"/>
      <c r="J1690" s="73"/>
      <c r="K1690" s="73"/>
      <c r="L1690" s="783"/>
      <c r="M1690" s="783"/>
      <c r="N1690" s="783"/>
      <c r="O1690" s="783"/>
      <c r="P1690" s="783"/>
      <c r="Q1690" s="783"/>
      <c r="R1690" s="783"/>
      <c r="S1690" s="783"/>
      <c r="T1690" s="783"/>
      <c r="U1690" s="783"/>
      <c r="V1690" s="783"/>
      <c r="W1690" s="783"/>
      <c r="X1690" s="761"/>
    </row>
    <row r="1691" spans="2:24" s="2" customFormat="1" ht="11.65" hidden="1" customHeight="1" x14ac:dyDescent="0.2">
      <c r="B1691" s="779"/>
      <c r="C1691" s="780"/>
      <c r="D1691" s="779"/>
      <c r="E1691" s="781"/>
      <c r="F1691" s="782"/>
      <c r="G1691" s="782"/>
      <c r="H1691" s="782"/>
      <c r="I1691" s="783"/>
      <c r="J1691" s="73"/>
      <c r="K1691" s="73"/>
      <c r="L1691" s="783"/>
      <c r="M1691" s="783"/>
      <c r="N1691" s="783"/>
      <c r="O1691" s="783"/>
      <c r="P1691" s="783"/>
      <c r="Q1691" s="783"/>
      <c r="R1691" s="783"/>
      <c r="S1691" s="783"/>
      <c r="T1691" s="783"/>
      <c r="U1691" s="783"/>
      <c r="V1691" s="783"/>
      <c r="W1691" s="783"/>
      <c r="X1691" s="761"/>
    </row>
    <row r="1692" spans="2:24" s="2" customFormat="1" ht="11.65" hidden="1" customHeight="1" x14ac:dyDescent="0.2">
      <c r="B1692" s="779"/>
      <c r="C1692" s="780"/>
      <c r="D1692" s="779"/>
      <c r="E1692" s="781"/>
      <c r="F1692" s="782"/>
      <c r="G1692" s="782"/>
      <c r="H1692" s="782"/>
      <c r="I1692" s="783"/>
      <c r="J1692" s="73"/>
      <c r="K1692" s="73"/>
      <c r="L1692" s="783"/>
      <c r="M1692" s="783"/>
      <c r="N1692" s="783"/>
      <c r="O1692" s="783"/>
      <c r="P1692" s="783"/>
      <c r="Q1692" s="783"/>
      <c r="R1692" s="783"/>
      <c r="S1692" s="783"/>
      <c r="T1692" s="783"/>
      <c r="U1692" s="783"/>
      <c r="V1692" s="783"/>
      <c r="W1692" s="783"/>
      <c r="X1692" s="761"/>
    </row>
    <row r="1693" spans="2:24" s="2" customFormat="1" ht="12.75" hidden="1" x14ac:dyDescent="0.2">
      <c r="B1693" s="779"/>
      <c r="C1693" s="780"/>
      <c r="D1693" s="779"/>
      <c r="E1693" s="781"/>
      <c r="F1693" s="782"/>
      <c r="G1693" s="782"/>
      <c r="H1693" s="782"/>
      <c r="I1693" s="783"/>
      <c r="J1693" s="73"/>
      <c r="K1693" s="73"/>
      <c r="L1693" s="783"/>
      <c r="M1693" s="783"/>
      <c r="N1693" s="783"/>
      <c r="O1693" s="783"/>
      <c r="P1693" s="783"/>
      <c r="Q1693" s="783"/>
      <c r="R1693" s="783"/>
      <c r="S1693" s="783"/>
      <c r="T1693" s="783"/>
      <c r="U1693" s="783"/>
      <c r="V1693" s="783"/>
      <c r="W1693" s="783"/>
      <c r="X1693" s="761"/>
    </row>
    <row r="1694" spans="2:24" s="2" customFormat="1" ht="6" hidden="1" customHeight="1" x14ac:dyDescent="0.2">
      <c r="B1694" s="779"/>
      <c r="C1694" s="780"/>
      <c r="D1694" s="779"/>
      <c r="E1694" s="781"/>
      <c r="F1694" s="782"/>
      <c r="G1694" s="782"/>
      <c r="H1694" s="782"/>
      <c r="I1694" s="783"/>
      <c r="J1694" s="73"/>
      <c r="K1694" s="73"/>
      <c r="L1694" s="783"/>
      <c r="M1694" s="783"/>
      <c r="N1694" s="783"/>
      <c r="O1694" s="783"/>
      <c r="P1694" s="783"/>
      <c r="Q1694" s="783"/>
      <c r="R1694" s="783"/>
      <c r="S1694" s="783"/>
      <c r="T1694" s="783"/>
      <c r="U1694" s="783"/>
      <c r="V1694" s="783"/>
      <c r="W1694" s="783"/>
      <c r="X1694" s="761"/>
    </row>
    <row r="1695" spans="2:24" s="2" customFormat="1" ht="6" hidden="1" customHeight="1" x14ac:dyDescent="0.2">
      <c r="B1695" s="779"/>
      <c r="C1695" s="780"/>
      <c r="D1695" s="779"/>
      <c r="E1695" s="781"/>
      <c r="F1695" s="782"/>
      <c r="G1695" s="782"/>
      <c r="H1695" s="782"/>
      <c r="I1695" s="783"/>
      <c r="J1695" s="73"/>
      <c r="K1695" s="73"/>
      <c r="L1695" s="783"/>
      <c r="M1695" s="783"/>
      <c r="N1695" s="783"/>
      <c r="O1695" s="783"/>
      <c r="P1695" s="783"/>
      <c r="Q1695" s="783"/>
      <c r="R1695" s="783"/>
      <c r="S1695" s="783"/>
      <c r="T1695" s="783"/>
      <c r="U1695" s="783"/>
      <c r="V1695" s="783"/>
      <c r="W1695" s="783"/>
      <c r="X1695" s="761"/>
    </row>
    <row r="1696" spans="2:24" s="2" customFormat="1" ht="9" hidden="1" customHeight="1" x14ac:dyDescent="0.2">
      <c r="B1696" s="779"/>
      <c r="C1696" s="780"/>
      <c r="D1696" s="779"/>
      <c r="E1696" s="781"/>
      <c r="F1696" s="782"/>
      <c r="G1696" s="782"/>
      <c r="H1696" s="782"/>
      <c r="I1696" s="783"/>
      <c r="J1696" s="73"/>
      <c r="K1696" s="73"/>
      <c r="L1696" s="783"/>
      <c r="M1696" s="783"/>
      <c r="N1696" s="783"/>
      <c r="O1696" s="783"/>
      <c r="P1696" s="783"/>
      <c r="Q1696" s="783"/>
      <c r="R1696" s="783"/>
      <c r="S1696" s="783"/>
      <c r="T1696" s="783"/>
      <c r="U1696" s="783"/>
      <c r="V1696" s="783"/>
      <c r="W1696" s="783"/>
      <c r="X1696" s="761"/>
    </row>
    <row r="1697" spans="2:24" s="2" customFormat="1" ht="19.5" hidden="1" customHeight="1" x14ac:dyDescent="0.2">
      <c r="B1697" s="779"/>
      <c r="C1697" s="780"/>
      <c r="D1697" s="779"/>
      <c r="E1697" s="781"/>
      <c r="F1697" s="782"/>
      <c r="G1697" s="782"/>
      <c r="H1697" s="782"/>
      <c r="I1697" s="783"/>
      <c r="J1697" s="73"/>
      <c r="K1697" s="73"/>
      <c r="L1697" s="783"/>
      <c r="M1697" s="783"/>
      <c r="N1697" s="783"/>
      <c r="O1697" s="783"/>
      <c r="P1697" s="783"/>
      <c r="Q1697" s="783"/>
      <c r="R1697" s="783"/>
      <c r="S1697" s="783"/>
      <c r="T1697" s="783"/>
      <c r="U1697" s="783"/>
      <c r="V1697" s="783"/>
      <c r="W1697" s="783"/>
      <c r="X1697" s="761"/>
    </row>
    <row r="1698" spans="2:24" s="2" customFormat="1" ht="12.75" hidden="1" x14ac:dyDescent="0.2">
      <c r="B1698" s="779"/>
      <c r="C1698" s="780"/>
      <c r="D1698" s="779"/>
      <c r="E1698" s="781"/>
      <c r="F1698" s="782"/>
      <c r="G1698" s="782"/>
      <c r="H1698" s="782"/>
      <c r="I1698" s="783"/>
      <c r="J1698" s="73"/>
      <c r="K1698" s="73"/>
      <c r="L1698" s="783"/>
      <c r="M1698" s="783"/>
      <c r="N1698" s="783"/>
      <c r="O1698" s="783"/>
      <c r="P1698" s="783"/>
      <c r="Q1698" s="783"/>
      <c r="R1698" s="783"/>
      <c r="S1698" s="783"/>
      <c r="T1698" s="783"/>
      <c r="U1698" s="783"/>
      <c r="V1698" s="783"/>
      <c r="W1698" s="783"/>
      <c r="X1698" s="761"/>
    </row>
    <row r="1699" spans="2:24" s="2" customFormat="1" ht="12.75" hidden="1" x14ac:dyDescent="0.2">
      <c r="B1699" s="779"/>
      <c r="C1699" s="780"/>
      <c r="D1699" s="779"/>
      <c r="E1699" s="781"/>
      <c r="F1699" s="782"/>
      <c r="G1699" s="782"/>
      <c r="H1699" s="782"/>
      <c r="I1699" s="783"/>
      <c r="J1699" s="73"/>
      <c r="K1699" s="73"/>
      <c r="L1699" s="783"/>
      <c r="M1699" s="783"/>
      <c r="N1699" s="783"/>
      <c r="O1699" s="783"/>
      <c r="P1699" s="783"/>
      <c r="Q1699" s="783"/>
      <c r="R1699" s="783"/>
      <c r="S1699" s="783"/>
      <c r="T1699" s="783"/>
      <c r="U1699" s="783"/>
      <c r="V1699" s="783"/>
      <c r="W1699" s="783"/>
      <c r="X1699" s="761"/>
    </row>
    <row r="1700" spans="2:24" s="2" customFormat="1" ht="12" hidden="1" customHeight="1" x14ac:dyDescent="0.2">
      <c r="B1700" s="779"/>
      <c r="C1700" s="780"/>
      <c r="D1700" s="779"/>
      <c r="E1700" s="781"/>
      <c r="F1700" s="782"/>
      <c r="G1700" s="782"/>
      <c r="H1700" s="782"/>
      <c r="I1700" s="783"/>
      <c r="J1700" s="73"/>
      <c r="K1700" s="73"/>
      <c r="L1700" s="783"/>
      <c r="M1700" s="783"/>
      <c r="N1700" s="783"/>
      <c r="O1700" s="783"/>
      <c r="P1700" s="783"/>
      <c r="Q1700" s="783"/>
      <c r="R1700" s="783"/>
      <c r="S1700" s="783"/>
      <c r="T1700" s="783"/>
      <c r="U1700" s="783"/>
      <c r="V1700" s="783"/>
      <c r="W1700" s="783"/>
      <c r="X1700" s="761"/>
    </row>
    <row r="1701" spans="2:24" s="2" customFormat="1" ht="11.65" hidden="1" customHeight="1" x14ac:dyDescent="0.2">
      <c r="B1701" s="779"/>
      <c r="C1701" s="780"/>
      <c r="D1701" s="779"/>
      <c r="E1701" s="781"/>
      <c r="F1701" s="782"/>
      <c r="G1701" s="782"/>
      <c r="H1701" s="782"/>
      <c r="I1701" s="783"/>
      <c r="J1701" s="73"/>
      <c r="K1701" s="73"/>
      <c r="L1701" s="783"/>
      <c r="M1701" s="783"/>
      <c r="N1701" s="783"/>
      <c r="O1701" s="783"/>
      <c r="P1701" s="783"/>
      <c r="Q1701" s="783"/>
      <c r="R1701" s="783"/>
      <c r="S1701" s="783"/>
      <c r="T1701" s="783"/>
      <c r="U1701" s="783"/>
      <c r="V1701" s="783"/>
      <c r="W1701" s="783"/>
      <c r="X1701" s="761"/>
    </row>
    <row r="1702" spans="2:24" s="2" customFormat="1" ht="11.65" hidden="1" customHeight="1" x14ac:dyDescent="0.2">
      <c r="B1702" s="779"/>
      <c r="C1702" s="780"/>
      <c r="D1702" s="779"/>
      <c r="E1702" s="781"/>
      <c r="F1702" s="782"/>
      <c r="G1702" s="782"/>
      <c r="H1702" s="782"/>
      <c r="I1702" s="783"/>
      <c r="J1702" s="73"/>
      <c r="K1702" s="73"/>
      <c r="L1702" s="783"/>
      <c r="M1702" s="783"/>
      <c r="N1702" s="783"/>
      <c r="O1702" s="783"/>
      <c r="P1702" s="783"/>
      <c r="Q1702" s="783"/>
      <c r="R1702" s="783"/>
      <c r="S1702" s="783"/>
      <c r="T1702" s="783"/>
      <c r="U1702" s="783"/>
      <c r="V1702" s="783"/>
      <c r="W1702" s="783"/>
      <c r="X1702" s="761"/>
    </row>
    <row r="1703" spans="2:24" s="2" customFormat="1" ht="11.65" hidden="1" customHeight="1" x14ac:dyDescent="0.2">
      <c r="B1703" s="779"/>
      <c r="C1703" s="780"/>
      <c r="D1703" s="779"/>
      <c r="E1703" s="781"/>
      <c r="F1703" s="782"/>
      <c r="G1703" s="782"/>
      <c r="H1703" s="782"/>
      <c r="I1703" s="783"/>
      <c r="J1703" s="73"/>
      <c r="K1703" s="73"/>
      <c r="L1703" s="783"/>
      <c r="M1703" s="783"/>
      <c r="N1703" s="783"/>
      <c r="O1703" s="783"/>
      <c r="P1703" s="783"/>
      <c r="Q1703" s="783"/>
      <c r="R1703" s="783"/>
      <c r="S1703" s="783"/>
      <c r="T1703" s="783"/>
      <c r="U1703" s="783"/>
      <c r="V1703" s="783"/>
      <c r="W1703" s="783"/>
      <c r="X1703" s="761"/>
    </row>
    <row r="1704" spans="2:24" s="2" customFormat="1" ht="11.65" hidden="1" customHeight="1" x14ac:dyDescent="0.2">
      <c r="B1704" s="779"/>
      <c r="C1704" s="780"/>
      <c r="D1704" s="779"/>
      <c r="E1704" s="781"/>
      <c r="F1704" s="782"/>
      <c r="G1704" s="782"/>
      <c r="H1704" s="782"/>
      <c r="I1704" s="783"/>
      <c r="J1704" s="73"/>
      <c r="K1704" s="73"/>
      <c r="L1704" s="783"/>
      <c r="M1704" s="783"/>
      <c r="N1704" s="783"/>
      <c r="O1704" s="783"/>
      <c r="P1704" s="783"/>
      <c r="Q1704" s="783"/>
      <c r="R1704" s="783"/>
      <c r="S1704" s="783"/>
      <c r="T1704" s="783"/>
      <c r="U1704" s="783"/>
      <c r="V1704" s="783"/>
      <c r="W1704" s="783"/>
      <c r="X1704" s="761"/>
    </row>
    <row r="1705" spans="2:24" s="2" customFormat="1" ht="11.65" hidden="1" customHeight="1" x14ac:dyDescent="0.2">
      <c r="B1705" s="779"/>
      <c r="C1705" s="780"/>
      <c r="D1705" s="779"/>
      <c r="E1705" s="781"/>
      <c r="F1705" s="782"/>
      <c r="G1705" s="782"/>
      <c r="H1705" s="782"/>
      <c r="I1705" s="783"/>
      <c r="J1705" s="73"/>
      <c r="K1705" s="73"/>
      <c r="L1705" s="783"/>
      <c r="M1705" s="783"/>
      <c r="N1705" s="783"/>
      <c r="O1705" s="783"/>
      <c r="P1705" s="783"/>
      <c r="Q1705" s="783"/>
      <c r="R1705" s="783"/>
      <c r="S1705" s="783"/>
      <c r="T1705" s="783"/>
      <c r="U1705" s="783"/>
      <c r="V1705" s="783"/>
      <c r="W1705" s="783"/>
      <c r="X1705" s="761"/>
    </row>
    <row r="1706" spans="2:24" s="2" customFormat="1" ht="11.65" hidden="1" customHeight="1" x14ac:dyDescent="0.2">
      <c r="B1706" s="779"/>
      <c r="C1706" s="780"/>
      <c r="D1706" s="779"/>
      <c r="E1706" s="781"/>
      <c r="F1706" s="782"/>
      <c r="G1706" s="782"/>
      <c r="H1706" s="782"/>
      <c r="I1706" s="783"/>
      <c r="J1706" s="73"/>
      <c r="K1706" s="73"/>
      <c r="L1706" s="783"/>
      <c r="M1706" s="783"/>
      <c r="N1706" s="783"/>
      <c r="O1706" s="783"/>
      <c r="P1706" s="783"/>
      <c r="Q1706" s="783"/>
      <c r="R1706" s="783"/>
      <c r="S1706" s="783"/>
      <c r="T1706" s="783"/>
      <c r="U1706" s="783"/>
      <c r="V1706" s="783"/>
      <c r="W1706" s="783"/>
      <c r="X1706" s="761"/>
    </row>
    <row r="1707" spans="2:24" s="2" customFormat="1" ht="11.65" hidden="1" customHeight="1" x14ac:dyDescent="0.2">
      <c r="B1707" s="779"/>
      <c r="C1707" s="780"/>
      <c r="D1707" s="779"/>
      <c r="E1707" s="781"/>
      <c r="F1707" s="782"/>
      <c r="G1707" s="782"/>
      <c r="H1707" s="782"/>
      <c r="I1707" s="783"/>
      <c r="J1707" s="73"/>
      <c r="K1707" s="73"/>
      <c r="L1707" s="783"/>
      <c r="M1707" s="783"/>
      <c r="N1707" s="783"/>
      <c r="O1707" s="783"/>
      <c r="P1707" s="783"/>
      <c r="Q1707" s="783"/>
      <c r="R1707" s="783"/>
      <c r="S1707" s="783"/>
      <c r="T1707" s="783"/>
      <c r="U1707" s="783"/>
      <c r="V1707" s="783"/>
      <c r="W1707" s="783"/>
      <c r="X1707" s="761"/>
    </row>
    <row r="1708" spans="2:24" s="2" customFormat="1" ht="11.65" hidden="1" customHeight="1" x14ac:dyDescent="0.2">
      <c r="B1708" s="779"/>
      <c r="C1708" s="780"/>
      <c r="D1708" s="779"/>
      <c r="E1708" s="781"/>
      <c r="F1708" s="782"/>
      <c r="G1708" s="782"/>
      <c r="H1708" s="782"/>
      <c r="I1708" s="783"/>
      <c r="J1708" s="73"/>
      <c r="K1708" s="73"/>
      <c r="L1708" s="783"/>
      <c r="M1708" s="783"/>
      <c r="N1708" s="783"/>
      <c r="O1708" s="783"/>
      <c r="P1708" s="783"/>
      <c r="Q1708" s="783"/>
      <c r="R1708" s="783"/>
      <c r="S1708" s="783"/>
      <c r="T1708" s="783"/>
      <c r="U1708" s="783"/>
      <c r="V1708" s="783"/>
      <c r="W1708" s="783"/>
      <c r="X1708" s="761"/>
    </row>
    <row r="1709" spans="2:24" s="2" customFormat="1" ht="11.65" hidden="1" customHeight="1" x14ac:dyDescent="0.2">
      <c r="B1709" s="779"/>
      <c r="C1709" s="780"/>
      <c r="D1709" s="779"/>
      <c r="E1709" s="781"/>
      <c r="F1709" s="782"/>
      <c r="G1709" s="782"/>
      <c r="H1709" s="782"/>
      <c r="I1709" s="783"/>
      <c r="J1709" s="73"/>
      <c r="K1709" s="73"/>
      <c r="L1709" s="783"/>
      <c r="M1709" s="783"/>
      <c r="N1709" s="783"/>
      <c r="O1709" s="783"/>
      <c r="P1709" s="783"/>
      <c r="Q1709" s="783"/>
      <c r="R1709" s="783"/>
      <c r="S1709" s="783"/>
      <c r="T1709" s="783"/>
      <c r="U1709" s="783"/>
      <c r="V1709" s="783"/>
      <c r="W1709" s="783"/>
      <c r="X1709" s="761"/>
    </row>
    <row r="1710" spans="2:24" s="2" customFormat="1" ht="11.65" hidden="1" customHeight="1" x14ac:dyDescent="0.2">
      <c r="B1710" s="779"/>
      <c r="C1710" s="780"/>
      <c r="D1710" s="779"/>
      <c r="E1710" s="781"/>
      <c r="F1710" s="782"/>
      <c r="G1710" s="782"/>
      <c r="H1710" s="782"/>
      <c r="I1710" s="783"/>
      <c r="J1710" s="73"/>
      <c r="K1710" s="73"/>
      <c r="L1710" s="783"/>
      <c r="M1710" s="783"/>
      <c r="N1710" s="783"/>
      <c r="O1710" s="783"/>
      <c r="P1710" s="783"/>
      <c r="Q1710" s="783"/>
      <c r="R1710" s="783"/>
      <c r="S1710" s="783"/>
      <c r="T1710" s="783"/>
      <c r="U1710" s="783"/>
      <c r="V1710" s="783"/>
      <c r="W1710" s="783"/>
      <c r="X1710" s="761"/>
    </row>
    <row r="1711" spans="2:24" s="2" customFormat="1" ht="11.65" hidden="1" customHeight="1" x14ac:dyDescent="0.2">
      <c r="B1711" s="779"/>
      <c r="C1711" s="780"/>
      <c r="D1711" s="779"/>
      <c r="E1711" s="781"/>
      <c r="F1711" s="782"/>
      <c r="G1711" s="782"/>
      <c r="H1711" s="782"/>
      <c r="I1711" s="783"/>
      <c r="J1711" s="73"/>
      <c r="K1711" s="73"/>
      <c r="L1711" s="783"/>
      <c r="M1711" s="783"/>
      <c r="N1711" s="783"/>
      <c r="O1711" s="783"/>
      <c r="P1711" s="783"/>
      <c r="Q1711" s="783"/>
      <c r="R1711" s="783"/>
      <c r="S1711" s="783"/>
      <c r="T1711" s="783"/>
      <c r="U1711" s="783"/>
      <c r="V1711" s="783"/>
      <c r="W1711" s="783"/>
      <c r="X1711" s="761"/>
    </row>
    <row r="1712" spans="2:24" s="2" customFormat="1" ht="11.65" hidden="1" customHeight="1" x14ac:dyDescent="0.2">
      <c r="B1712" s="779"/>
      <c r="C1712" s="780"/>
      <c r="D1712" s="779"/>
      <c r="E1712" s="781"/>
      <c r="F1712" s="782"/>
      <c r="G1712" s="782"/>
      <c r="H1712" s="782"/>
      <c r="I1712" s="783"/>
      <c r="J1712" s="73"/>
      <c r="K1712" s="73"/>
      <c r="L1712" s="783"/>
      <c r="M1712" s="783"/>
      <c r="N1712" s="783"/>
      <c r="O1712" s="783"/>
      <c r="P1712" s="783"/>
      <c r="Q1712" s="783"/>
      <c r="R1712" s="783"/>
      <c r="S1712" s="783"/>
      <c r="T1712" s="783"/>
      <c r="U1712" s="783"/>
      <c r="V1712" s="783"/>
      <c r="W1712" s="783"/>
      <c r="X1712" s="761"/>
    </row>
    <row r="1713" spans="2:24" s="2" customFormat="1" ht="11.65" hidden="1" customHeight="1" x14ac:dyDescent="0.2">
      <c r="B1713" s="779"/>
      <c r="C1713" s="780"/>
      <c r="D1713" s="779"/>
      <c r="E1713" s="781"/>
      <c r="F1713" s="782"/>
      <c r="G1713" s="782"/>
      <c r="H1713" s="782"/>
      <c r="I1713" s="783"/>
      <c r="J1713" s="73"/>
      <c r="K1713" s="73"/>
      <c r="L1713" s="783"/>
      <c r="M1713" s="783"/>
      <c r="N1713" s="783"/>
      <c r="O1713" s="783"/>
      <c r="P1713" s="783"/>
      <c r="Q1713" s="783"/>
      <c r="R1713" s="783"/>
      <c r="S1713" s="783"/>
      <c r="T1713" s="783"/>
      <c r="U1713" s="783"/>
      <c r="V1713" s="783"/>
      <c r="W1713" s="783"/>
      <c r="X1713" s="761"/>
    </row>
    <row r="1714" spans="2:24" s="2" customFormat="1" ht="11.65" hidden="1" customHeight="1" x14ac:dyDescent="0.2">
      <c r="B1714" s="779"/>
      <c r="C1714" s="780"/>
      <c r="D1714" s="779"/>
      <c r="E1714" s="781"/>
      <c r="F1714" s="782"/>
      <c r="G1714" s="782"/>
      <c r="H1714" s="782"/>
      <c r="I1714" s="783"/>
      <c r="J1714" s="73"/>
      <c r="K1714" s="73"/>
      <c r="L1714" s="783"/>
      <c r="M1714" s="783"/>
      <c r="N1714" s="783"/>
      <c r="O1714" s="783"/>
      <c r="P1714" s="783"/>
      <c r="Q1714" s="783"/>
      <c r="R1714" s="783"/>
      <c r="S1714" s="783"/>
      <c r="T1714" s="783"/>
      <c r="U1714" s="783"/>
      <c r="V1714" s="783"/>
      <c r="W1714" s="783"/>
      <c r="X1714" s="761"/>
    </row>
    <row r="1715" spans="2:24" s="2" customFormat="1" ht="11.65" hidden="1" customHeight="1" x14ac:dyDescent="0.2">
      <c r="B1715" s="779"/>
      <c r="C1715" s="780"/>
      <c r="D1715" s="779"/>
      <c r="E1715" s="781"/>
      <c r="F1715" s="782"/>
      <c r="G1715" s="782"/>
      <c r="H1715" s="782"/>
      <c r="I1715" s="783"/>
      <c r="J1715" s="73"/>
      <c r="K1715" s="73"/>
      <c r="L1715" s="783"/>
      <c r="M1715" s="783"/>
      <c r="N1715" s="783"/>
      <c r="O1715" s="783"/>
      <c r="P1715" s="783"/>
      <c r="Q1715" s="783"/>
      <c r="R1715" s="783"/>
      <c r="S1715" s="783"/>
      <c r="T1715" s="783"/>
      <c r="U1715" s="783"/>
      <c r="V1715" s="783"/>
      <c r="W1715" s="783"/>
      <c r="X1715" s="761"/>
    </row>
    <row r="1716" spans="2:24" s="2" customFormat="1" ht="11.65" hidden="1" customHeight="1" x14ac:dyDescent="0.2">
      <c r="B1716" s="779"/>
      <c r="C1716" s="780"/>
      <c r="D1716" s="779"/>
      <c r="E1716" s="781"/>
      <c r="F1716" s="782"/>
      <c r="G1716" s="782"/>
      <c r="H1716" s="782"/>
      <c r="I1716" s="783"/>
      <c r="J1716" s="73"/>
      <c r="K1716" s="73"/>
      <c r="L1716" s="783"/>
      <c r="M1716" s="783"/>
      <c r="N1716" s="783"/>
      <c r="O1716" s="783"/>
      <c r="P1716" s="783"/>
      <c r="Q1716" s="783"/>
      <c r="R1716" s="783"/>
      <c r="S1716" s="783"/>
      <c r="T1716" s="783"/>
      <c r="U1716" s="783"/>
      <c r="V1716" s="783"/>
      <c r="W1716" s="783"/>
      <c r="X1716" s="761"/>
    </row>
    <row r="1717" spans="2:24" s="2" customFormat="1" ht="11.65" hidden="1" customHeight="1" x14ac:dyDescent="0.2">
      <c r="B1717" s="779"/>
      <c r="C1717" s="780"/>
      <c r="D1717" s="779"/>
      <c r="E1717" s="781"/>
      <c r="F1717" s="782"/>
      <c r="G1717" s="782"/>
      <c r="H1717" s="782"/>
      <c r="I1717" s="783"/>
      <c r="J1717" s="73"/>
      <c r="K1717" s="73"/>
      <c r="L1717" s="783"/>
      <c r="M1717" s="783"/>
      <c r="N1717" s="783"/>
      <c r="O1717" s="783"/>
      <c r="P1717" s="783"/>
      <c r="Q1717" s="783"/>
      <c r="R1717" s="783"/>
      <c r="S1717" s="783"/>
      <c r="T1717" s="783"/>
      <c r="U1717" s="783"/>
      <c r="V1717" s="783"/>
      <c r="W1717" s="783"/>
      <c r="X1717" s="761"/>
    </row>
    <row r="1718" spans="2:24" s="2" customFormat="1" ht="11.65" hidden="1" customHeight="1" x14ac:dyDescent="0.2">
      <c r="B1718" s="779"/>
      <c r="C1718" s="780"/>
      <c r="D1718" s="779"/>
      <c r="E1718" s="781"/>
      <c r="F1718" s="782"/>
      <c r="G1718" s="782"/>
      <c r="H1718" s="782"/>
      <c r="I1718" s="783"/>
      <c r="J1718" s="73"/>
      <c r="K1718" s="73"/>
      <c r="L1718" s="783"/>
      <c r="M1718" s="783"/>
      <c r="N1718" s="783"/>
      <c r="O1718" s="783"/>
      <c r="P1718" s="783"/>
      <c r="Q1718" s="783"/>
      <c r="R1718" s="783"/>
      <c r="S1718" s="783"/>
      <c r="T1718" s="783"/>
      <c r="U1718" s="783"/>
      <c r="V1718" s="783"/>
      <c r="W1718" s="783"/>
      <c r="X1718" s="761"/>
    </row>
    <row r="1719" spans="2:24" s="2" customFormat="1" ht="11.65" hidden="1" customHeight="1" x14ac:dyDescent="0.2">
      <c r="B1719" s="779"/>
      <c r="C1719" s="780"/>
      <c r="D1719" s="779"/>
      <c r="E1719" s="781"/>
      <c r="F1719" s="782"/>
      <c r="G1719" s="782"/>
      <c r="H1719" s="782"/>
      <c r="I1719" s="783"/>
      <c r="J1719" s="73"/>
      <c r="K1719" s="73"/>
      <c r="L1719" s="783"/>
      <c r="M1719" s="783"/>
      <c r="N1719" s="783"/>
      <c r="O1719" s="783"/>
      <c r="P1719" s="783"/>
      <c r="Q1719" s="783"/>
      <c r="R1719" s="783"/>
      <c r="S1719" s="783"/>
      <c r="T1719" s="783"/>
      <c r="U1719" s="783"/>
      <c r="V1719" s="783"/>
      <c r="W1719" s="783"/>
      <c r="X1719" s="761"/>
    </row>
    <row r="1720" spans="2:24" s="2" customFormat="1" ht="11.65" hidden="1" customHeight="1" x14ac:dyDescent="0.2">
      <c r="B1720" s="779"/>
      <c r="C1720" s="780"/>
      <c r="D1720" s="779"/>
      <c r="E1720" s="781"/>
      <c r="F1720" s="782"/>
      <c r="G1720" s="782"/>
      <c r="H1720" s="782"/>
      <c r="I1720" s="783"/>
      <c r="J1720" s="73"/>
      <c r="K1720" s="73"/>
      <c r="L1720" s="783"/>
      <c r="M1720" s="783"/>
      <c r="N1720" s="783"/>
      <c r="O1720" s="783"/>
      <c r="P1720" s="783"/>
      <c r="Q1720" s="783"/>
      <c r="R1720" s="783"/>
      <c r="S1720" s="783"/>
      <c r="T1720" s="783"/>
      <c r="U1720" s="783"/>
      <c r="V1720" s="783"/>
      <c r="W1720" s="783"/>
      <c r="X1720" s="761"/>
    </row>
    <row r="1721" spans="2:24" s="2" customFormat="1" ht="11.65" hidden="1" customHeight="1" x14ac:dyDescent="0.2">
      <c r="B1721" s="779"/>
      <c r="C1721" s="780"/>
      <c r="D1721" s="779"/>
      <c r="E1721" s="781"/>
      <c r="F1721" s="782"/>
      <c r="G1721" s="782"/>
      <c r="H1721" s="782"/>
      <c r="I1721" s="783"/>
      <c r="J1721" s="73"/>
      <c r="K1721" s="73"/>
      <c r="L1721" s="783"/>
      <c r="M1721" s="783"/>
      <c r="N1721" s="783"/>
      <c r="O1721" s="783"/>
      <c r="P1721" s="783"/>
      <c r="Q1721" s="783"/>
      <c r="R1721" s="783"/>
      <c r="S1721" s="783"/>
      <c r="T1721" s="783"/>
      <c r="U1721" s="783"/>
      <c r="V1721" s="783"/>
      <c r="W1721" s="783"/>
      <c r="X1721" s="761"/>
    </row>
    <row r="1722" spans="2:24" s="2" customFormat="1" ht="12.75" hidden="1" x14ac:dyDescent="0.2">
      <c r="B1722" s="779"/>
      <c r="C1722" s="780"/>
      <c r="D1722" s="779"/>
      <c r="E1722" s="781"/>
      <c r="F1722" s="782"/>
      <c r="G1722" s="782"/>
      <c r="H1722" s="782"/>
      <c r="I1722" s="783"/>
      <c r="J1722" s="73"/>
      <c r="K1722" s="73"/>
      <c r="L1722" s="783"/>
      <c r="M1722" s="783"/>
      <c r="N1722" s="783"/>
      <c r="O1722" s="783"/>
      <c r="P1722" s="783"/>
      <c r="Q1722" s="783"/>
      <c r="R1722" s="783"/>
      <c r="S1722" s="783"/>
      <c r="T1722" s="783"/>
      <c r="U1722" s="783"/>
      <c r="V1722" s="783"/>
      <c r="W1722" s="783"/>
      <c r="X1722" s="761"/>
    </row>
    <row r="1723" spans="2:24" s="2" customFormat="1" ht="6" hidden="1" customHeight="1" x14ac:dyDescent="0.2">
      <c r="B1723" s="779"/>
      <c r="C1723" s="780"/>
      <c r="D1723" s="779"/>
      <c r="E1723" s="781"/>
      <c r="F1723" s="782"/>
      <c r="G1723" s="782"/>
      <c r="H1723" s="782"/>
      <c r="I1723" s="783"/>
      <c r="J1723" s="73"/>
      <c r="K1723" s="73"/>
      <c r="L1723" s="783"/>
      <c r="M1723" s="783"/>
      <c r="N1723" s="783"/>
      <c r="O1723" s="783"/>
      <c r="P1723" s="783"/>
      <c r="Q1723" s="783"/>
      <c r="R1723" s="783"/>
      <c r="S1723" s="783"/>
      <c r="T1723" s="783"/>
      <c r="U1723" s="783"/>
      <c r="V1723" s="783"/>
      <c r="W1723" s="783"/>
      <c r="X1723" s="761"/>
    </row>
    <row r="1724" spans="2:24" s="2" customFormat="1" ht="6" hidden="1" customHeight="1" x14ac:dyDescent="0.2">
      <c r="B1724" s="779"/>
      <c r="C1724" s="780"/>
      <c r="D1724" s="779"/>
      <c r="E1724" s="781"/>
      <c r="F1724" s="782"/>
      <c r="G1724" s="782"/>
      <c r="H1724" s="782"/>
      <c r="I1724" s="783"/>
      <c r="J1724" s="73"/>
      <c r="K1724" s="73"/>
      <c r="L1724" s="783"/>
      <c r="M1724" s="783"/>
      <c r="N1724" s="783"/>
      <c r="O1724" s="783"/>
      <c r="P1724" s="783"/>
      <c r="Q1724" s="783"/>
      <c r="R1724" s="783"/>
      <c r="S1724" s="783"/>
      <c r="T1724" s="783"/>
      <c r="U1724" s="783"/>
      <c r="V1724" s="783"/>
      <c r="W1724" s="783"/>
      <c r="X1724" s="761"/>
    </row>
    <row r="1725" spans="2:24" s="2" customFormat="1" ht="9" hidden="1" customHeight="1" x14ac:dyDescent="0.2">
      <c r="B1725" s="779"/>
      <c r="C1725" s="780"/>
      <c r="D1725" s="779"/>
      <c r="E1725" s="781"/>
      <c r="F1725" s="782"/>
      <c r="G1725" s="782"/>
      <c r="H1725" s="782"/>
      <c r="I1725" s="783"/>
      <c r="J1725" s="73"/>
      <c r="K1725" s="73"/>
      <c r="L1725" s="783"/>
      <c r="M1725" s="783"/>
      <c r="N1725" s="783"/>
      <c r="O1725" s="783"/>
      <c r="P1725" s="783"/>
      <c r="Q1725" s="783"/>
      <c r="R1725" s="783"/>
      <c r="S1725" s="783"/>
      <c r="T1725" s="783"/>
      <c r="U1725" s="783"/>
      <c r="V1725" s="783"/>
      <c r="W1725" s="783"/>
      <c r="X1725" s="761"/>
    </row>
    <row r="1726" spans="2:24" s="2" customFormat="1" ht="19.5" hidden="1" customHeight="1" x14ac:dyDescent="0.2">
      <c r="B1726" s="779"/>
      <c r="C1726" s="780"/>
      <c r="D1726" s="779"/>
      <c r="E1726" s="781"/>
      <c r="F1726" s="782"/>
      <c r="G1726" s="782"/>
      <c r="H1726" s="782"/>
      <c r="I1726" s="783"/>
      <c r="J1726" s="73"/>
      <c r="K1726" s="73"/>
      <c r="L1726" s="783"/>
      <c r="M1726" s="783"/>
      <c r="N1726" s="783"/>
      <c r="O1726" s="783"/>
      <c r="P1726" s="783"/>
      <c r="Q1726" s="783"/>
      <c r="R1726" s="783"/>
      <c r="S1726" s="783"/>
      <c r="T1726" s="783"/>
      <c r="U1726" s="783"/>
      <c r="V1726" s="783"/>
      <c r="W1726" s="783"/>
      <c r="X1726" s="761"/>
    </row>
    <row r="1727" spans="2:24" s="2" customFormat="1" ht="12.75" hidden="1" x14ac:dyDescent="0.2">
      <c r="B1727" s="779"/>
      <c r="C1727" s="780"/>
      <c r="D1727" s="779"/>
      <c r="E1727" s="781"/>
      <c r="F1727" s="782"/>
      <c r="G1727" s="782"/>
      <c r="H1727" s="782"/>
      <c r="I1727" s="783"/>
      <c r="J1727" s="73"/>
      <c r="K1727" s="73"/>
      <c r="L1727" s="783"/>
      <c r="M1727" s="783"/>
      <c r="N1727" s="783"/>
      <c r="O1727" s="783"/>
      <c r="P1727" s="783"/>
      <c r="Q1727" s="783"/>
      <c r="R1727" s="783"/>
      <c r="S1727" s="783"/>
      <c r="T1727" s="783"/>
      <c r="U1727" s="783"/>
      <c r="V1727" s="783"/>
      <c r="W1727" s="783"/>
      <c r="X1727" s="761"/>
    </row>
    <row r="1728" spans="2:24" s="2" customFormat="1" ht="12.75" hidden="1" x14ac:dyDescent="0.2">
      <c r="B1728" s="779"/>
      <c r="C1728" s="780"/>
      <c r="D1728" s="779"/>
      <c r="E1728" s="781"/>
      <c r="F1728" s="782"/>
      <c r="G1728" s="782"/>
      <c r="H1728" s="782"/>
      <c r="I1728" s="783"/>
      <c r="J1728" s="73"/>
      <c r="K1728" s="73"/>
      <c r="L1728" s="783"/>
      <c r="M1728" s="783"/>
      <c r="N1728" s="783"/>
      <c r="O1728" s="783"/>
      <c r="P1728" s="783"/>
      <c r="Q1728" s="783"/>
      <c r="R1728" s="783"/>
      <c r="S1728" s="783"/>
      <c r="T1728" s="783"/>
      <c r="U1728" s="783"/>
      <c r="V1728" s="783"/>
      <c r="W1728" s="783"/>
      <c r="X1728" s="761"/>
    </row>
    <row r="1729" spans="2:24" s="2" customFormat="1" ht="12" hidden="1" customHeight="1" x14ac:dyDescent="0.2">
      <c r="B1729" s="779"/>
      <c r="C1729" s="780"/>
      <c r="D1729" s="779"/>
      <c r="E1729" s="781"/>
      <c r="F1729" s="782"/>
      <c r="G1729" s="782"/>
      <c r="H1729" s="782"/>
      <c r="I1729" s="783"/>
      <c r="J1729" s="73"/>
      <c r="K1729" s="73"/>
      <c r="L1729" s="783"/>
      <c r="M1729" s="783"/>
      <c r="N1729" s="783"/>
      <c r="O1729" s="783"/>
      <c r="P1729" s="783"/>
      <c r="Q1729" s="783"/>
      <c r="R1729" s="783"/>
      <c r="S1729" s="783"/>
      <c r="T1729" s="783"/>
      <c r="U1729" s="783"/>
      <c r="V1729" s="783"/>
      <c r="W1729" s="783"/>
      <c r="X1729" s="761"/>
    </row>
    <row r="1730" spans="2:24" s="2" customFormat="1" ht="11.65" hidden="1" customHeight="1" x14ac:dyDescent="0.2">
      <c r="B1730" s="779"/>
      <c r="C1730" s="780"/>
      <c r="D1730" s="779"/>
      <c r="E1730" s="781"/>
      <c r="F1730" s="782"/>
      <c r="G1730" s="782"/>
      <c r="H1730" s="782"/>
      <c r="I1730" s="783"/>
      <c r="J1730" s="73"/>
      <c r="K1730" s="73"/>
      <c r="L1730" s="783"/>
      <c r="M1730" s="783"/>
      <c r="N1730" s="783"/>
      <c r="O1730" s="783"/>
      <c r="P1730" s="783"/>
      <c r="Q1730" s="783"/>
      <c r="R1730" s="783"/>
      <c r="S1730" s="783"/>
      <c r="T1730" s="783"/>
      <c r="U1730" s="783"/>
      <c r="V1730" s="783"/>
      <c r="W1730" s="783"/>
      <c r="X1730" s="761"/>
    </row>
    <row r="1731" spans="2:24" s="2" customFormat="1" ht="11.65" hidden="1" customHeight="1" x14ac:dyDescent="0.2">
      <c r="B1731" s="779"/>
      <c r="C1731" s="780"/>
      <c r="D1731" s="779"/>
      <c r="E1731" s="781"/>
      <c r="F1731" s="782"/>
      <c r="G1731" s="782"/>
      <c r="H1731" s="782"/>
      <c r="I1731" s="783"/>
      <c r="J1731" s="73"/>
      <c r="K1731" s="73"/>
      <c r="L1731" s="783"/>
      <c r="M1731" s="783"/>
      <c r="N1731" s="783"/>
      <c r="O1731" s="783"/>
      <c r="P1731" s="783"/>
      <c r="Q1731" s="783"/>
      <c r="R1731" s="783"/>
      <c r="S1731" s="783"/>
      <c r="T1731" s="783"/>
      <c r="U1731" s="783"/>
      <c r="V1731" s="783"/>
      <c r="W1731" s="783"/>
      <c r="X1731" s="761"/>
    </row>
    <row r="1732" spans="2:24" s="2" customFormat="1" ht="11.65" hidden="1" customHeight="1" x14ac:dyDescent="0.2">
      <c r="B1732" s="779"/>
      <c r="C1732" s="780"/>
      <c r="D1732" s="779"/>
      <c r="E1732" s="781"/>
      <c r="F1732" s="782"/>
      <c r="G1732" s="782"/>
      <c r="H1732" s="782"/>
      <c r="I1732" s="783"/>
      <c r="J1732" s="73"/>
      <c r="K1732" s="73"/>
      <c r="L1732" s="783"/>
      <c r="M1732" s="783"/>
      <c r="N1732" s="783"/>
      <c r="O1732" s="783"/>
      <c r="P1732" s="783"/>
      <c r="Q1732" s="783"/>
      <c r="R1732" s="783"/>
      <c r="S1732" s="783"/>
      <c r="T1732" s="783"/>
      <c r="U1732" s="783"/>
      <c r="V1732" s="783"/>
      <c r="W1732" s="783"/>
      <c r="X1732" s="761"/>
    </row>
    <row r="1733" spans="2:24" s="2" customFormat="1" ht="11.65" hidden="1" customHeight="1" x14ac:dyDescent="0.2">
      <c r="B1733" s="779"/>
      <c r="C1733" s="780"/>
      <c r="D1733" s="779"/>
      <c r="E1733" s="781"/>
      <c r="F1733" s="782"/>
      <c r="G1733" s="782"/>
      <c r="H1733" s="782"/>
      <c r="I1733" s="783"/>
      <c r="J1733" s="73"/>
      <c r="K1733" s="73"/>
      <c r="L1733" s="783"/>
      <c r="M1733" s="783"/>
      <c r="N1733" s="783"/>
      <c r="O1733" s="783"/>
      <c r="P1733" s="783"/>
      <c r="Q1733" s="783"/>
      <c r="R1733" s="783"/>
      <c r="S1733" s="783"/>
      <c r="T1733" s="783"/>
      <c r="U1733" s="783"/>
      <c r="V1733" s="783"/>
      <c r="W1733" s="783"/>
      <c r="X1733" s="761"/>
    </row>
    <row r="1734" spans="2:24" s="2" customFormat="1" ht="11.65" hidden="1" customHeight="1" x14ac:dyDescent="0.2">
      <c r="B1734" s="779"/>
      <c r="C1734" s="780"/>
      <c r="D1734" s="779"/>
      <c r="E1734" s="781"/>
      <c r="F1734" s="782"/>
      <c r="G1734" s="782"/>
      <c r="H1734" s="782"/>
      <c r="I1734" s="783"/>
      <c r="J1734" s="73"/>
      <c r="K1734" s="73"/>
      <c r="L1734" s="783"/>
      <c r="M1734" s="783"/>
      <c r="N1734" s="783"/>
      <c r="O1734" s="783"/>
      <c r="P1734" s="783"/>
      <c r="Q1734" s="783"/>
      <c r="R1734" s="783"/>
      <c r="S1734" s="783"/>
      <c r="T1734" s="783"/>
      <c r="U1734" s="783"/>
      <c r="V1734" s="783"/>
      <c r="W1734" s="783"/>
      <c r="X1734" s="761"/>
    </row>
    <row r="1735" spans="2:24" s="2" customFormat="1" ht="11.65" hidden="1" customHeight="1" x14ac:dyDescent="0.2">
      <c r="B1735" s="779"/>
      <c r="C1735" s="780"/>
      <c r="D1735" s="779"/>
      <c r="E1735" s="781"/>
      <c r="F1735" s="782"/>
      <c r="G1735" s="782"/>
      <c r="H1735" s="782"/>
      <c r="I1735" s="783"/>
      <c r="J1735" s="73"/>
      <c r="K1735" s="73"/>
      <c r="L1735" s="783"/>
      <c r="M1735" s="783"/>
      <c r="N1735" s="783"/>
      <c r="O1735" s="783"/>
      <c r="P1735" s="783"/>
      <c r="Q1735" s="783"/>
      <c r="R1735" s="783"/>
      <c r="S1735" s="783"/>
      <c r="T1735" s="783"/>
      <c r="U1735" s="783"/>
      <c r="V1735" s="783"/>
      <c r="W1735" s="783"/>
      <c r="X1735" s="761"/>
    </row>
    <row r="1736" spans="2:24" s="2" customFormat="1" ht="11.65" hidden="1" customHeight="1" x14ac:dyDescent="0.2">
      <c r="B1736" s="779"/>
      <c r="C1736" s="780"/>
      <c r="D1736" s="779"/>
      <c r="E1736" s="781"/>
      <c r="F1736" s="782"/>
      <c r="G1736" s="782"/>
      <c r="H1736" s="782"/>
      <c r="I1736" s="783"/>
      <c r="J1736" s="73"/>
      <c r="K1736" s="73"/>
      <c r="L1736" s="783"/>
      <c r="M1736" s="783"/>
      <c r="N1736" s="783"/>
      <c r="O1736" s="783"/>
      <c r="P1736" s="783"/>
      <c r="Q1736" s="783"/>
      <c r="R1736" s="783"/>
      <c r="S1736" s="783"/>
      <c r="T1736" s="783"/>
      <c r="U1736" s="783"/>
      <c r="V1736" s="783"/>
      <c r="W1736" s="783"/>
      <c r="X1736" s="761"/>
    </row>
    <row r="1737" spans="2:24" s="2" customFormat="1" ht="11.65" hidden="1" customHeight="1" x14ac:dyDescent="0.2">
      <c r="B1737" s="779"/>
      <c r="C1737" s="780"/>
      <c r="D1737" s="779"/>
      <c r="E1737" s="781"/>
      <c r="F1737" s="782"/>
      <c r="G1737" s="782"/>
      <c r="H1737" s="782"/>
      <c r="I1737" s="783"/>
      <c r="J1737" s="73"/>
      <c r="K1737" s="73"/>
      <c r="L1737" s="783"/>
      <c r="M1737" s="783"/>
      <c r="N1737" s="783"/>
      <c r="O1737" s="783"/>
      <c r="P1737" s="783"/>
      <c r="Q1737" s="783"/>
      <c r="R1737" s="783"/>
      <c r="S1737" s="783"/>
      <c r="T1737" s="783"/>
      <c r="U1737" s="783"/>
      <c r="V1737" s="783"/>
      <c r="W1737" s="783"/>
      <c r="X1737" s="761"/>
    </row>
    <row r="1738" spans="2:24" s="2" customFormat="1" ht="11.65" hidden="1" customHeight="1" x14ac:dyDescent="0.2">
      <c r="B1738" s="779"/>
      <c r="C1738" s="780"/>
      <c r="D1738" s="779"/>
      <c r="E1738" s="781"/>
      <c r="F1738" s="782"/>
      <c r="G1738" s="782"/>
      <c r="H1738" s="782"/>
      <c r="I1738" s="783"/>
      <c r="J1738" s="73"/>
      <c r="K1738" s="73"/>
      <c r="L1738" s="783"/>
      <c r="M1738" s="783"/>
      <c r="N1738" s="783"/>
      <c r="O1738" s="783"/>
      <c r="P1738" s="783"/>
      <c r="Q1738" s="783"/>
      <c r="R1738" s="783"/>
      <c r="S1738" s="783"/>
      <c r="T1738" s="783"/>
      <c r="U1738" s="783"/>
      <c r="V1738" s="783"/>
      <c r="W1738" s="783"/>
      <c r="X1738" s="761"/>
    </row>
    <row r="1739" spans="2:24" s="2" customFormat="1" ht="11.65" hidden="1" customHeight="1" x14ac:dyDescent="0.2">
      <c r="B1739" s="779"/>
      <c r="C1739" s="780"/>
      <c r="D1739" s="779"/>
      <c r="E1739" s="781"/>
      <c r="F1739" s="782"/>
      <c r="G1739" s="782"/>
      <c r="H1739" s="782"/>
      <c r="I1739" s="783"/>
      <c r="J1739" s="73"/>
      <c r="K1739" s="73"/>
      <c r="L1739" s="783"/>
      <c r="M1739" s="783"/>
      <c r="N1739" s="783"/>
      <c r="O1739" s="783"/>
      <c r="P1739" s="783"/>
      <c r="Q1739" s="783"/>
      <c r="R1739" s="783"/>
      <c r="S1739" s="783"/>
      <c r="T1739" s="783"/>
      <c r="U1739" s="783"/>
      <c r="V1739" s="783"/>
      <c r="W1739" s="783"/>
      <c r="X1739" s="761"/>
    </row>
    <row r="1740" spans="2:24" s="2" customFormat="1" ht="11.65" hidden="1" customHeight="1" x14ac:dyDescent="0.2">
      <c r="B1740" s="779"/>
      <c r="C1740" s="780"/>
      <c r="D1740" s="779"/>
      <c r="E1740" s="781"/>
      <c r="F1740" s="782"/>
      <c r="G1740" s="782"/>
      <c r="H1740" s="782"/>
      <c r="I1740" s="783"/>
      <c r="J1740" s="73"/>
      <c r="K1740" s="73"/>
      <c r="L1740" s="783"/>
      <c r="M1740" s="783"/>
      <c r="N1740" s="783"/>
      <c r="O1740" s="783"/>
      <c r="P1740" s="783"/>
      <c r="Q1740" s="783"/>
      <c r="R1740" s="783"/>
      <c r="S1740" s="783"/>
      <c r="T1740" s="783"/>
      <c r="U1740" s="783"/>
      <c r="V1740" s="783"/>
      <c r="W1740" s="783"/>
      <c r="X1740" s="761"/>
    </row>
    <row r="1741" spans="2:24" s="2" customFormat="1" ht="11.65" hidden="1" customHeight="1" x14ac:dyDescent="0.2">
      <c r="B1741" s="779"/>
      <c r="C1741" s="780"/>
      <c r="D1741" s="779"/>
      <c r="E1741" s="781"/>
      <c r="F1741" s="782"/>
      <c r="G1741" s="782"/>
      <c r="H1741" s="782"/>
      <c r="I1741" s="783"/>
      <c r="J1741" s="73"/>
      <c r="K1741" s="73"/>
      <c r="L1741" s="783"/>
      <c r="M1741" s="783"/>
      <c r="N1741" s="783"/>
      <c r="O1741" s="783"/>
      <c r="P1741" s="783"/>
      <c r="Q1741" s="783"/>
      <c r="R1741" s="783"/>
      <c r="S1741" s="783"/>
      <c r="T1741" s="783"/>
      <c r="U1741" s="783"/>
      <c r="V1741" s="783"/>
      <c r="W1741" s="783"/>
      <c r="X1741" s="761"/>
    </row>
    <row r="1742" spans="2:24" s="2" customFormat="1" ht="11.65" hidden="1" customHeight="1" x14ac:dyDescent="0.2">
      <c r="B1742" s="779"/>
      <c r="C1742" s="780"/>
      <c r="D1742" s="779"/>
      <c r="E1742" s="781"/>
      <c r="F1742" s="782"/>
      <c r="G1742" s="782"/>
      <c r="H1742" s="782"/>
      <c r="I1742" s="783"/>
      <c r="J1742" s="73"/>
      <c r="K1742" s="73"/>
      <c r="L1742" s="783"/>
      <c r="M1742" s="783"/>
      <c r="N1742" s="783"/>
      <c r="O1742" s="783"/>
      <c r="P1742" s="783"/>
      <c r="Q1742" s="783"/>
      <c r="R1742" s="783"/>
      <c r="S1742" s="783"/>
      <c r="T1742" s="783"/>
      <c r="U1742" s="783"/>
      <c r="V1742" s="783"/>
      <c r="W1742" s="783"/>
      <c r="X1742" s="761"/>
    </row>
    <row r="1743" spans="2:24" s="2" customFormat="1" ht="11.65" hidden="1" customHeight="1" x14ac:dyDescent="0.2">
      <c r="B1743" s="779"/>
      <c r="C1743" s="780"/>
      <c r="D1743" s="779"/>
      <c r="E1743" s="781"/>
      <c r="F1743" s="782"/>
      <c r="G1743" s="782"/>
      <c r="H1743" s="782"/>
      <c r="I1743" s="783"/>
      <c r="J1743" s="73"/>
      <c r="K1743" s="73"/>
      <c r="L1743" s="783"/>
      <c r="M1743" s="783"/>
      <c r="N1743" s="783"/>
      <c r="O1743" s="783"/>
      <c r="P1743" s="783"/>
      <c r="Q1743" s="783"/>
      <c r="R1743" s="783"/>
      <c r="S1743" s="783"/>
      <c r="T1743" s="783"/>
      <c r="U1743" s="783"/>
      <c r="V1743" s="783"/>
      <c r="W1743" s="783"/>
      <c r="X1743" s="761"/>
    </row>
    <row r="1744" spans="2:24" s="2" customFormat="1" ht="11.65" hidden="1" customHeight="1" x14ac:dyDescent="0.2">
      <c r="B1744" s="779"/>
      <c r="C1744" s="780"/>
      <c r="D1744" s="779"/>
      <c r="E1744" s="781"/>
      <c r="F1744" s="782"/>
      <c r="G1744" s="782"/>
      <c r="H1744" s="782"/>
      <c r="I1744" s="783"/>
      <c r="J1744" s="73"/>
      <c r="K1744" s="73"/>
      <c r="L1744" s="783"/>
      <c r="M1744" s="783"/>
      <c r="N1744" s="783"/>
      <c r="O1744" s="783"/>
      <c r="P1744" s="783"/>
      <c r="Q1744" s="783"/>
      <c r="R1744" s="783"/>
      <c r="S1744" s="783"/>
      <c r="T1744" s="783"/>
      <c r="U1744" s="783"/>
      <c r="V1744" s="783"/>
      <c r="W1744" s="783"/>
      <c r="X1744" s="761"/>
    </row>
    <row r="1745" spans="2:24" s="2" customFormat="1" ht="11.65" hidden="1" customHeight="1" x14ac:dyDescent="0.2">
      <c r="B1745" s="779"/>
      <c r="C1745" s="780"/>
      <c r="D1745" s="779"/>
      <c r="E1745" s="781"/>
      <c r="F1745" s="782"/>
      <c r="G1745" s="782"/>
      <c r="H1745" s="782"/>
      <c r="I1745" s="783"/>
      <c r="J1745" s="73"/>
      <c r="K1745" s="73"/>
      <c r="L1745" s="783"/>
      <c r="M1745" s="783"/>
      <c r="N1745" s="783"/>
      <c r="O1745" s="783"/>
      <c r="P1745" s="783"/>
      <c r="Q1745" s="783"/>
      <c r="R1745" s="783"/>
      <c r="S1745" s="783"/>
      <c r="T1745" s="783"/>
      <c r="U1745" s="783"/>
      <c r="V1745" s="783"/>
      <c r="W1745" s="783"/>
      <c r="X1745" s="761"/>
    </row>
    <row r="1746" spans="2:24" s="2" customFormat="1" ht="11.65" hidden="1" customHeight="1" x14ac:dyDescent="0.2">
      <c r="B1746" s="779"/>
      <c r="C1746" s="780"/>
      <c r="D1746" s="779"/>
      <c r="E1746" s="781"/>
      <c r="F1746" s="782"/>
      <c r="G1746" s="782"/>
      <c r="H1746" s="782"/>
      <c r="I1746" s="783"/>
      <c r="J1746" s="73"/>
      <c r="K1746" s="73"/>
      <c r="L1746" s="783"/>
      <c r="M1746" s="783"/>
      <c r="N1746" s="783"/>
      <c r="O1746" s="783"/>
      <c r="P1746" s="783"/>
      <c r="Q1746" s="783"/>
      <c r="R1746" s="783"/>
      <c r="S1746" s="783"/>
      <c r="T1746" s="783"/>
      <c r="U1746" s="783"/>
      <c r="V1746" s="783"/>
      <c r="W1746" s="783"/>
      <c r="X1746" s="761"/>
    </row>
    <row r="1747" spans="2:24" s="2" customFormat="1" ht="11.65" hidden="1" customHeight="1" x14ac:dyDescent="0.2">
      <c r="B1747" s="779"/>
      <c r="C1747" s="780"/>
      <c r="D1747" s="779"/>
      <c r="E1747" s="781"/>
      <c r="F1747" s="782"/>
      <c r="G1747" s="782"/>
      <c r="H1747" s="782"/>
      <c r="I1747" s="783"/>
      <c r="J1747" s="73"/>
      <c r="K1747" s="73"/>
      <c r="L1747" s="783"/>
      <c r="M1747" s="783"/>
      <c r="N1747" s="783"/>
      <c r="O1747" s="783"/>
      <c r="P1747" s="783"/>
      <c r="Q1747" s="783"/>
      <c r="R1747" s="783"/>
      <c r="S1747" s="783"/>
      <c r="T1747" s="783"/>
      <c r="U1747" s="783"/>
      <c r="V1747" s="783"/>
      <c r="W1747" s="783"/>
      <c r="X1747" s="761"/>
    </row>
    <row r="1748" spans="2:24" s="2" customFormat="1" ht="11.65" hidden="1" customHeight="1" x14ac:dyDescent="0.2">
      <c r="B1748" s="779"/>
      <c r="C1748" s="780"/>
      <c r="D1748" s="779"/>
      <c r="E1748" s="781"/>
      <c r="F1748" s="782"/>
      <c r="G1748" s="782"/>
      <c r="H1748" s="782"/>
      <c r="I1748" s="783"/>
      <c r="J1748" s="73"/>
      <c r="K1748" s="73"/>
      <c r="L1748" s="783"/>
      <c r="M1748" s="783"/>
      <c r="N1748" s="783"/>
      <c r="O1748" s="783"/>
      <c r="P1748" s="783"/>
      <c r="Q1748" s="783"/>
      <c r="R1748" s="783"/>
      <c r="S1748" s="783"/>
      <c r="T1748" s="783"/>
      <c r="U1748" s="783"/>
      <c r="V1748" s="783"/>
      <c r="W1748" s="783"/>
      <c r="X1748" s="761"/>
    </row>
    <row r="1749" spans="2:24" s="2" customFormat="1" ht="11.65" hidden="1" customHeight="1" x14ac:dyDescent="0.2">
      <c r="B1749" s="779"/>
      <c r="C1749" s="780"/>
      <c r="D1749" s="779"/>
      <c r="E1749" s="781"/>
      <c r="F1749" s="782"/>
      <c r="G1749" s="782"/>
      <c r="H1749" s="782"/>
      <c r="I1749" s="783"/>
      <c r="J1749" s="73"/>
      <c r="K1749" s="73"/>
      <c r="L1749" s="783"/>
      <c r="M1749" s="783"/>
      <c r="N1749" s="783"/>
      <c r="O1749" s="783"/>
      <c r="P1749" s="783"/>
      <c r="Q1749" s="783"/>
      <c r="R1749" s="783"/>
      <c r="S1749" s="783"/>
      <c r="T1749" s="783"/>
      <c r="U1749" s="783"/>
      <c r="V1749" s="783"/>
      <c r="W1749" s="783"/>
      <c r="X1749" s="761"/>
    </row>
    <row r="1750" spans="2:24" s="2" customFormat="1" ht="11.65" hidden="1" customHeight="1" x14ac:dyDescent="0.2">
      <c r="B1750" s="779"/>
      <c r="C1750" s="780"/>
      <c r="D1750" s="779"/>
      <c r="E1750" s="781"/>
      <c r="F1750" s="782"/>
      <c r="G1750" s="782"/>
      <c r="H1750" s="782"/>
      <c r="I1750" s="783"/>
      <c r="J1750" s="73"/>
      <c r="K1750" s="73"/>
      <c r="L1750" s="783"/>
      <c r="M1750" s="783"/>
      <c r="N1750" s="783"/>
      <c r="O1750" s="783"/>
      <c r="P1750" s="783"/>
      <c r="Q1750" s="783"/>
      <c r="R1750" s="783"/>
      <c r="S1750" s="783"/>
      <c r="T1750" s="783"/>
      <c r="U1750" s="783"/>
      <c r="V1750" s="783"/>
      <c r="W1750" s="783"/>
      <c r="X1750" s="761"/>
    </row>
    <row r="1751" spans="2:24" s="2" customFormat="1" ht="12.75" hidden="1" x14ac:dyDescent="0.2">
      <c r="B1751" s="779"/>
      <c r="C1751" s="780"/>
      <c r="D1751" s="779"/>
      <c r="E1751" s="781"/>
      <c r="F1751" s="782"/>
      <c r="G1751" s="782"/>
      <c r="H1751" s="782"/>
      <c r="I1751" s="783"/>
      <c r="J1751" s="73"/>
      <c r="K1751" s="73"/>
      <c r="L1751" s="783"/>
      <c r="M1751" s="783"/>
      <c r="N1751" s="783"/>
      <c r="O1751" s="783"/>
      <c r="P1751" s="783"/>
      <c r="Q1751" s="783"/>
      <c r="R1751" s="783"/>
      <c r="S1751" s="783"/>
      <c r="T1751" s="783"/>
      <c r="U1751" s="783"/>
      <c r="V1751" s="783"/>
      <c r="W1751" s="783"/>
      <c r="X1751" s="761"/>
    </row>
    <row r="1752" spans="2:24" s="2" customFormat="1" ht="6" hidden="1" customHeight="1" x14ac:dyDescent="0.2">
      <c r="B1752" s="779"/>
      <c r="C1752" s="780"/>
      <c r="D1752" s="779"/>
      <c r="E1752" s="781"/>
      <c r="F1752" s="782"/>
      <c r="G1752" s="782"/>
      <c r="H1752" s="782"/>
      <c r="I1752" s="783"/>
      <c r="J1752" s="73"/>
      <c r="K1752" s="73"/>
      <c r="L1752" s="783"/>
      <c r="M1752" s="783"/>
      <c r="N1752" s="783"/>
      <c r="O1752" s="783"/>
      <c r="P1752" s="783"/>
      <c r="Q1752" s="783"/>
      <c r="R1752" s="783"/>
      <c r="S1752" s="783"/>
      <c r="T1752" s="783"/>
      <c r="U1752" s="783"/>
      <c r="V1752" s="783"/>
      <c r="W1752" s="783"/>
      <c r="X1752" s="761"/>
    </row>
    <row r="1753" spans="2:24" s="2" customFormat="1" ht="6" hidden="1" customHeight="1" x14ac:dyDescent="0.2">
      <c r="B1753" s="779"/>
      <c r="C1753" s="780"/>
      <c r="D1753" s="779"/>
      <c r="E1753" s="781"/>
      <c r="F1753" s="782"/>
      <c r="G1753" s="782"/>
      <c r="H1753" s="782"/>
      <c r="I1753" s="783"/>
      <c r="J1753" s="73"/>
      <c r="K1753" s="73"/>
      <c r="L1753" s="783"/>
      <c r="M1753" s="783"/>
      <c r="N1753" s="783"/>
      <c r="O1753" s="783"/>
      <c r="P1753" s="783"/>
      <c r="Q1753" s="783"/>
      <c r="R1753" s="783"/>
      <c r="S1753" s="783"/>
      <c r="T1753" s="783"/>
      <c r="U1753" s="783"/>
      <c r="V1753" s="783"/>
      <c r="W1753" s="783"/>
      <c r="X1753" s="761"/>
    </row>
    <row r="1754" spans="2:24" s="2" customFormat="1" ht="9" hidden="1" customHeight="1" x14ac:dyDescent="0.2">
      <c r="B1754" s="779"/>
      <c r="C1754" s="780"/>
      <c r="D1754" s="779"/>
      <c r="E1754" s="781"/>
      <c r="F1754" s="782"/>
      <c r="G1754" s="782"/>
      <c r="H1754" s="782"/>
      <c r="I1754" s="783"/>
      <c r="J1754" s="73"/>
      <c r="K1754" s="73"/>
      <c r="L1754" s="783"/>
      <c r="M1754" s="783"/>
      <c r="N1754" s="783"/>
      <c r="O1754" s="783"/>
      <c r="P1754" s="783"/>
      <c r="Q1754" s="783"/>
      <c r="R1754" s="783"/>
      <c r="S1754" s="783"/>
      <c r="T1754" s="783"/>
      <c r="U1754" s="783"/>
      <c r="V1754" s="783"/>
      <c r="W1754" s="783"/>
      <c r="X1754" s="761"/>
    </row>
    <row r="1755" spans="2:24" s="2" customFormat="1" ht="19.5" hidden="1" customHeight="1" x14ac:dyDescent="0.2">
      <c r="B1755" s="779"/>
      <c r="C1755" s="780"/>
      <c r="D1755" s="779"/>
      <c r="E1755" s="781"/>
      <c r="F1755" s="782"/>
      <c r="G1755" s="782"/>
      <c r="H1755" s="782"/>
      <c r="I1755" s="783"/>
      <c r="J1755" s="73"/>
      <c r="K1755" s="73"/>
      <c r="L1755" s="783"/>
      <c r="M1755" s="783"/>
      <c r="N1755" s="783"/>
      <c r="O1755" s="783"/>
      <c r="P1755" s="783"/>
      <c r="Q1755" s="783"/>
      <c r="R1755" s="783"/>
      <c r="S1755" s="783"/>
      <c r="T1755" s="783"/>
      <c r="U1755" s="783"/>
      <c r="V1755" s="783"/>
      <c r="W1755" s="783"/>
      <c r="X1755" s="761"/>
    </row>
    <row r="1756" spans="2:24" s="2" customFormat="1" ht="12.75" hidden="1" x14ac:dyDescent="0.2">
      <c r="B1756" s="779"/>
      <c r="C1756" s="780"/>
      <c r="D1756" s="779"/>
      <c r="E1756" s="781"/>
      <c r="F1756" s="782"/>
      <c r="G1756" s="782"/>
      <c r="H1756" s="782"/>
      <c r="I1756" s="783"/>
      <c r="J1756" s="73"/>
      <c r="K1756" s="73"/>
      <c r="L1756" s="783"/>
      <c r="M1756" s="783"/>
      <c r="N1756" s="783"/>
      <c r="O1756" s="783"/>
      <c r="P1756" s="783"/>
      <c r="Q1756" s="783"/>
      <c r="R1756" s="783"/>
      <c r="S1756" s="783"/>
      <c r="T1756" s="783"/>
      <c r="U1756" s="783"/>
      <c r="V1756" s="783"/>
      <c r="W1756" s="783"/>
      <c r="X1756" s="761"/>
    </row>
    <row r="1757" spans="2:24" s="2" customFormat="1" ht="12.75" hidden="1" x14ac:dyDescent="0.2">
      <c r="B1757" s="779"/>
      <c r="C1757" s="780"/>
      <c r="D1757" s="779"/>
      <c r="E1757" s="781"/>
      <c r="F1757" s="782"/>
      <c r="G1757" s="782"/>
      <c r="H1757" s="782"/>
      <c r="I1757" s="783"/>
      <c r="J1757" s="73"/>
      <c r="K1757" s="73"/>
      <c r="L1757" s="783"/>
      <c r="M1757" s="783"/>
      <c r="N1757" s="783"/>
      <c r="O1757" s="783"/>
      <c r="P1757" s="783"/>
      <c r="Q1757" s="783"/>
      <c r="R1757" s="783"/>
      <c r="S1757" s="783"/>
      <c r="T1757" s="783"/>
      <c r="U1757" s="783"/>
      <c r="V1757" s="783"/>
      <c r="W1757" s="783"/>
      <c r="X1757" s="761"/>
    </row>
    <row r="1758" spans="2:24" s="2" customFormat="1" ht="12" hidden="1" customHeight="1" x14ac:dyDescent="0.2">
      <c r="B1758" s="779"/>
      <c r="C1758" s="780"/>
      <c r="D1758" s="779"/>
      <c r="E1758" s="781"/>
      <c r="F1758" s="782"/>
      <c r="G1758" s="782"/>
      <c r="H1758" s="782"/>
      <c r="I1758" s="783"/>
      <c r="J1758" s="73"/>
      <c r="K1758" s="73"/>
      <c r="L1758" s="783"/>
      <c r="M1758" s="783"/>
      <c r="N1758" s="783"/>
      <c r="O1758" s="783"/>
      <c r="P1758" s="783"/>
      <c r="Q1758" s="783"/>
      <c r="R1758" s="783"/>
      <c r="S1758" s="783"/>
      <c r="T1758" s="783"/>
      <c r="U1758" s="783"/>
      <c r="V1758" s="783"/>
      <c r="W1758" s="783"/>
      <c r="X1758" s="761"/>
    </row>
    <row r="1759" spans="2:24" s="2" customFormat="1" ht="11.65" hidden="1" customHeight="1" x14ac:dyDescent="0.2">
      <c r="B1759" s="779"/>
      <c r="C1759" s="780"/>
      <c r="D1759" s="779"/>
      <c r="E1759" s="781"/>
      <c r="F1759" s="782"/>
      <c r="G1759" s="782"/>
      <c r="H1759" s="782"/>
      <c r="I1759" s="783"/>
      <c r="J1759" s="73"/>
      <c r="K1759" s="73"/>
      <c r="L1759" s="783"/>
      <c r="M1759" s="783"/>
      <c r="N1759" s="783"/>
      <c r="O1759" s="783"/>
      <c r="P1759" s="783"/>
      <c r="Q1759" s="783"/>
      <c r="R1759" s="783"/>
      <c r="S1759" s="783"/>
      <c r="T1759" s="783"/>
      <c r="U1759" s="783"/>
      <c r="V1759" s="783"/>
      <c r="W1759" s="783"/>
      <c r="X1759" s="761"/>
    </row>
    <row r="1760" spans="2:24" s="2" customFormat="1" ht="11.65" hidden="1" customHeight="1" x14ac:dyDescent="0.2">
      <c r="B1760" s="779"/>
      <c r="C1760" s="780"/>
      <c r="D1760" s="779"/>
      <c r="E1760" s="781"/>
      <c r="F1760" s="782"/>
      <c r="G1760" s="782"/>
      <c r="H1760" s="782"/>
      <c r="I1760" s="783"/>
      <c r="J1760" s="73"/>
      <c r="K1760" s="73"/>
      <c r="L1760" s="783"/>
      <c r="M1760" s="783"/>
      <c r="N1760" s="783"/>
      <c r="O1760" s="783"/>
      <c r="P1760" s="783"/>
      <c r="Q1760" s="783"/>
      <c r="R1760" s="783"/>
      <c r="S1760" s="783"/>
      <c r="T1760" s="783"/>
      <c r="U1760" s="783"/>
      <c r="V1760" s="783"/>
      <c r="W1760" s="783"/>
      <c r="X1760" s="761"/>
    </row>
    <row r="1761" spans="2:24" s="2" customFormat="1" ht="11.65" hidden="1" customHeight="1" x14ac:dyDescent="0.2">
      <c r="B1761" s="779"/>
      <c r="C1761" s="780"/>
      <c r="D1761" s="779"/>
      <c r="E1761" s="781"/>
      <c r="F1761" s="782"/>
      <c r="G1761" s="782"/>
      <c r="H1761" s="782"/>
      <c r="I1761" s="783"/>
      <c r="J1761" s="73"/>
      <c r="K1761" s="73"/>
      <c r="L1761" s="783"/>
      <c r="M1761" s="783"/>
      <c r="N1761" s="783"/>
      <c r="O1761" s="783"/>
      <c r="P1761" s="783"/>
      <c r="Q1761" s="783"/>
      <c r="R1761" s="783"/>
      <c r="S1761" s="783"/>
      <c r="T1761" s="783"/>
      <c r="U1761" s="783"/>
      <c r="V1761" s="783"/>
      <c r="W1761" s="783"/>
      <c r="X1761" s="761"/>
    </row>
    <row r="1762" spans="2:24" s="2" customFormat="1" ht="11.65" hidden="1" customHeight="1" x14ac:dyDescent="0.2">
      <c r="B1762" s="779"/>
      <c r="C1762" s="780"/>
      <c r="D1762" s="779"/>
      <c r="E1762" s="781"/>
      <c r="F1762" s="782"/>
      <c r="G1762" s="782"/>
      <c r="H1762" s="782"/>
      <c r="I1762" s="783"/>
      <c r="J1762" s="73"/>
      <c r="K1762" s="73"/>
      <c r="L1762" s="783"/>
      <c r="M1762" s="783"/>
      <c r="N1762" s="783"/>
      <c r="O1762" s="783"/>
      <c r="P1762" s="783"/>
      <c r="Q1762" s="783"/>
      <c r="R1762" s="783"/>
      <c r="S1762" s="783"/>
      <c r="T1762" s="783"/>
      <c r="U1762" s="783"/>
      <c r="V1762" s="783"/>
      <c r="W1762" s="783"/>
      <c r="X1762" s="761"/>
    </row>
    <row r="1763" spans="2:24" s="2" customFormat="1" ht="11.65" hidden="1" customHeight="1" x14ac:dyDescent="0.2">
      <c r="B1763" s="779"/>
      <c r="C1763" s="780"/>
      <c r="D1763" s="779"/>
      <c r="E1763" s="781"/>
      <c r="F1763" s="782"/>
      <c r="G1763" s="782"/>
      <c r="H1763" s="782"/>
      <c r="I1763" s="783"/>
      <c r="J1763" s="73"/>
      <c r="K1763" s="73"/>
      <c r="L1763" s="783"/>
      <c r="M1763" s="783"/>
      <c r="N1763" s="783"/>
      <c r="O1763" s="783"/>
      <c r="P1763" s="783"/>
      <c r="Q1763" s="783"/>
      <c r="R1763" s="783"/>
      <c r="S1763" s="783"/>
      <c r="T1763" s="783"/>
      <c r="U1763" s="783"/>
      <c r="V1763" s="783"/>
      <c r="W1763" s="783"/>
      <c r="X1763" s="761"/>
    </row>
    <row r="1764" spans="2:24" s="2" customFormat="1" ht="11.65" hidden="1" customHeight="1" x14ac:dyDescent="0.2">
      <c r="B1764" s="779"/>
      <c r="C1764" s="780"/>
      <c r="D1764" s="779"/>
      <c r="E1764" s="781"/>
      <c r="F1764" s="782"/>
      <c r="G1764" s="782"/>
      <c r="H1764" s="782"/>
      <c r="I1764" s="783"/>
      <c r="J1764" s="73"/>
      <c r="K1764" s="73"/>
      <c r="L1764" s="783"/>
      <c r="M1764" s="783"/>
      <c r="N1764" s="783"/>
      <c r="O1764" s="783"/>
      <c r="P1764" s="783"/>
      <c r="Q1764" s="783"/>
      <c r="R1764" s="783"/>
      <c r="S1764" s="783"/>
      <c r="T1764" s="783"/>
      <c r="U1764" s="783"/>
      <c r="V1764" s="783"/>
      <c r="W1764" s="783"/>
      <c r="X1764" s="761"/>
    </row>
    <row r="1765" spans="2:24" s="2" customFormat="1" ht="11.65" hidden="1" customHeight="1" x14ac:dyDescent="0.2">
      <c r="B1765" s="779"/>
      <c r="C1765" s="780"/>
      <c r="D1765" s="779"/>
      <c r="E1765" s="781"/>
      <c r="F1765" s="782"/>
      <c r="G1765" s="782"/>
      <c r="H1765" s="782"/>
      <c r="I1765" s="783"/>
      <c r="J1765" s="73"/>
      <c r="K1765" s="73"/>
      <c r="L1765" s="783"/>
      <c r="M1765" s="783"/>
      <c r="N1765" s="783"/>
      <c r="O1765" s="783"/>
      <c r="P1765" s="783"/>
      <c r="Q1765" s="783"/>
      <c r="R1765" s="783"/>
      <c r="S1765" s="783"/>
      <c r="T1765" s="783"/>
      <c r="U1765" s="783"/>
      <c r="V1765" s="783"/>
      <c r="W1765" s="783"/>
      <c r="X1765" s="761"/>
    </row>
    <row r="1766" spans="2:24" s="2" customFormat="1" ht="11.65" hidden="1" customHeight="1" x14ac:dyDescent="0.2">
      <c r="B1766" s="779"/>
      <c r="C1766" s="780"/>
      <c r="D1766" s="779"/>
      <c r="E1766" s="781"/>
      <c r="F1766" s="782"/>
      <c r="G1766" s="782"/>
      <c r="H1766" s="782"/>
      <c r="I1766" s="783"/>
      <c r="J1766" s="73"/>
      <c r="K1766" s="73"/>
      <c r="L1766" s="783"/>
      <c r="M1766" s="783"/>
      <c r="N1766" s="783"/>
      <c r="O1766" s="783"/>
      <c r="P1766" s="783"/>
      <c r="Q1766" s="783"/>
      <c r="R1766" s="783"/>
      <c r="S1766" s="783"/>
      <c r="T1766" s="783"/>
      <c r="U1766" s="783"/>
      <c r="V1766" s="783"/>
      <c r="W1766" s="783"/>
      <c r="X1766" s="761"/>
    </row>
    <row r="1767" spans="2:24" s="2" customFormat="1" ht="11.65" hidden="1" customHeight="1" x14ac:dyDescent="0.2">
      <c r="B1767" s="779"/>
      <c r="C1767" s="780"/>
      <c r="D1767" s="779"/>
      <c r="E1767" s="781"/>
      <c r="F1767" s="782"/>
      <c r="G1767" s="782"/>
      <c r="H1767" s="782"/>
      <c r="I1767" s="783"/>
      <c r="J1767" s="73"/>
      <c r="K1767" s="73"/>
      <c r="L1767" s="783"/>
      <c r="M1767" s="783"/>
      <c r="N1767" s="783"/>
      <c r="O1767" s="783"/>
      <c r="P1767" s="783"/>
      <c r="Q1767" s="783"/>
      <c r="R1767" s="783"/>
      <c r="S1767" s="783"/>
      <c r="T1767" s="783"/>
      <c r="U1767" s="783"/>
      <c r="V1767" s="783"/>
      <c r="W1767" s="783"/>
      <c r="X1767" s="761"/>
    </row>
    <row r="1768" spans="2:24" s="2" customFormat="1" ht="11.65" hidden="1" customHeight="1" x14ac:dyDescent="0.2">
      <c r="B1768" s="779"/>
      <c r="C1768" s="780"/>
      <c r="D1768" s="779"/>
      <c r="E1768" s="781"/>
      <c r="F1768" s="782"/>
      <c r="G1768" s="782"/>
      <c r="H1768" s="782"/>
      <c r="I1768" s="783"/>
      <c r="J1768" s="73"/>
      <c r="K1768" s="73"/>
      <c r="L1768" s="783"/>
      <c r="M1768" s="783"/>
      <c r="N1768" s="783"/>
      <c r="O1768" s="783"/>
      <c r="P1768" s="783"/>
      <c r="Q1768" s="783"/>
      <c r="R1768" s="783"/>
      <c r="S1768" s="783"/>
      <c r="T1768" s="783"/>
      <c r="U1768" s="783"/>
      <c r="V1768" s="783"/>
      <c r="W1768" s="783"/>
      <c r="X1768" s="761"/>
    </row>
    <row r="1769" spans="2:24" s="2" customFormat="1" ht="11.65" hidden="1" customHeight="1" x14ac:dyDescent="0.2">
      <c r="B1769" s="779"/>
      <c r="C1769" s="780"/>
      <c r="D1769" s="779"/>
      <c r="E1769" s="781"/>
      <c r="F1769" s="782"/>
      <c r="G1769" s="782"/>
      <c r="H1769" s="782"/>
      <c r="I1769" s="783"/>
      <c r="J1769" s="73"/>
      <c r="K1769" s="73"/>
      <c r="L1769" s="783"/>
      <c r="M1769" s="783"/>
      <c r="N1769" s="783"/>
      <c r="O1769" s="783"/>
      <c r="P1769" s="783"/>
      <c r="Q1769" s="783"/>
      <c r="R1769" s="783"/>
      <c r="S1769" s="783"/>
      <c r="T1769" s="783"/>
      <c r="U1769" s="783"/>
      <c r="V1769" s="783"/>
      <c r="W1769" s="783"/>
      <c r="X1769" s="761"/>
    </row>
    <row r="1770" spans="2:24" s="2" customFormat="1" ht="11.65" hidden="1" customHeight="1" x14ac:dyDescent="0.2">
      <c r="B1770" s="779"/>
      <c r="C1770" s="780"/>
      <c r="D1770" s="779"/>
      <c r="E1770" s="781"/>
      <c r="F1770" s="782"/>
      <c r="G1770" s="782"/>
      <c r="H1770" s="782"/>
      <c r="I1770" s="783"/>
      <c r="J1770" s="73"/>
      <c r="K1770" s="73"/>
      <c r="L1770" s="783"/>
      <c r="M1770" s="783"/>
      <c r="N1770" s="783"/>
      <c r="O1770" s="783"/>
      <c r="P1770" s="783"/>
      <c r="Q1770" s="783"/>
      <c r="R1770" s="783"/>
      <c r="S1770" s="783"/>
      <c r="T1770" s="783"/>
      <c r="U1770" s="783"/>
      <c r="V1770" s="783"/>
      <c r="W1770" s="783"/>
      <c r="X1770" s="761"/>
    </row>
    <row r="1771" spans="2:24" s="2" customFormat="1" ht="11.65" hidden="1" customHeight="1" x14ac:dyDescent="0.2">
      <c r="B1771" s="779"/>
      <c r="C1771" s="780"/>
      <c r="D1771" s="779"/>
      <c r="E1771" s="781"/>
      <c r="F1771" s="782"/>
      <c r="G1771" s="782"/>
      <c r="H1771" s="782"/>
      <c r="I1771" s="783"/>
      <c r="J1771" s="73"/>
      <c r="K1771" s="73"/>
      <c r="L1771" s="783"/>
      <c r="M1771" s="783"/>
      <c r="N1771" s="783"/>
      <c r="O1771" s="783"/>
      <c r="P1771" s="783"/>
      <c r="Q1771" s="783"/>
      <c r="R1771" s="783"/>
      <c r="S1771" s="783"/>
      <c r="T1771" s="783"/>
      <c r="U1771" s="783"/>
      <c r="V1771" s="783"/>
      <c r="W1771" s="783"/>
      <c r="X1771" s="761"/>
    </row>
    <row r="1772" spans="2:24" s="2" customFormat="1" ht="11.65" hidden="1" customHeight="1" x14ac:dyDescent="0.2">
      <c r="B1772" s="779"/>
      <c r="C1772" s="780"/>
      <c r="D1772" s="779"/>
      <c r="E1772" s="781"/>
      <c r="F1772" s="782"/>
      <c r="G1772" s="782"/>
      <c r="H1772" s="782"/>
      <c r="I1772" s="783"/>
      <c r="J1772" s="73"/>
      <c r="K1772" s="73"/>
      <c r="L1772" s="783"/>
      <c r="M1772" s="783"/>
      <c r="N1772" s="783"/>
      <c r="O1772" s="783"/>
      <c r="P1772" s="783"/>
      <c r="Q1772" s="783"/>
      <c r="R1772" s="783"/>
      <c r="S1772" s="783"/>
      <c r="T1772" s="783"/>
      <c r="U1772" s="783"/>
      <c r="V1772" s="783"/>
      <c r="W1772" s="783"/>
      <c r="X1772" s="761"/>
    </row>
    <row r="1773" spans="2:24" s="2" customFormat="1" ht="11.65" hidden="1" customHeight="1" x14ac:dyDescent="0.2">
      <c r="B1773" s="779"/>
      <c r="C1773" s="780"/>
      <c r="D1773" s="779"/>
      <c r="E1773" s="781"/>
      <c r="F1773" s="782"/>
      <c r="G1773" s="782"/>
      <c r="H1773" s="782"/>
      <c r="I1773" s="783"/>
      <c r="J1773" s="73"/>
      <c r="K1773" s="73"/>
      <c r="L1773" s="783"/>
      <c r="M1773" s="783"/>
      <c r="N1773" s="783"/>
      <c r="O1773" s="783"/>
      <c r="P1773" s="783"/>
      <c r="Q1773" s="783"/>
      <c r="R1773" s="783"/>
      <c r="S1773" s="783"/>
      <c r="T1773" s="783"/>
      <c r="U1773" s="783"/>
      <c r="V1773" s="783"/>
      <c r="W1773" s="783"/>
      <c r="X1773" s="761"/>
    </row>
    <row r="1774" spans="2:24" s="2" customFormat="1" ht="11.65" hidden="1" customHeight="1" x14ac:dyDescent="0.2">
      <c r="B1774" s="779"/>
      <c r="C1774" s="780"/>
      <c r="D1774" s="779"/>
      <c r="E1774" s="781"/>
      <c r="F1774" s="782"/>
      <c r="G1774" s="782"/>
      <c r="H1774" s="782"/>
      <c r="I1774" s="783"/>
      <c r="J1774" s="73"/>
      <c r="K1774" s="73"/>
      <c r="L1774" s="783"/>
      <c r="M1774" s="783"/>
      <c r="N1774" s="783"/>
      <c r="O1774" s="783"/>
      <c r="P1774" s="783"/>
      <c r="Q1774" s="783"/>
      <c r="R1774" s="783"/>
      <c r="S1774" s="783"/>
      <c r="T1774" s="783"/>
      <c r="U1774" s="783"/>
      <c r="V1774" s="783"/>
      <c r="W1774" s="783"/>
      <c r="X1774" s="761"/>
    </row>
    <row r="1775" spans="2:24" s="2" customFormat="1" ht="11.65" hidden="1" customHeight="1" x14ac:dyDescent="0.2">
      <c r="B1775" s="779"/>
      <c r="C1775" s="780"/>
      <c r="D1775" s="779"/>
      <c r="E1775" s="781"/>
      <c r="F1775" s="782"/>
      <c r="G1775" s="782"/>
      <c r="H1775" s="782"/>
      <c r="I1775" s="783"/>
      <c r="J1775" s="73"/>
      <c r="K1775" s="73"/>
      <c r="L1775" s="783"/>
      <c r="M1775" s="783"/>
      <c r="N1775" s="783"/>
      <c r="O1775" s="783"/>
      <c r="P1775" s="783"/>
      <c r="Q1775" s="783"/>
      <c r="R1775" s="783"/>
      <c r="S1775" s="783"/>
      <c r="T1775" s="783"/>
      <c r="U1775" s="783"/>
      <c r="V1775" s="783"/>
      <c r="W1775" s="783"/>
      <c r="X1775" s="761"/>
    </row>
    <row r="1776" spans="2:24" s="2" customFormat="1" ht="11.65" hidden="1" customHeight="1" x14ac:dyDescent="0.2">
      <c r="B1776" s="779"/>
      <c r="C1776" s="780"/>
      <c r="D1776" s="779"/>
      <c r="E1776" s="781"/>
      <c r="F1776" s="782"/>
      <c r="G1776" s="782"/>
      <c r="H1776" s="782"/>
      <c r="I1776" s="783"/>
      <c r="J1776" s="73"/>
      <c r="K1776" s="73"/>
      <c r="L1776" s="783"/>
      <c r="M1776" s="783"/>
      <c r="N1776" s="783"/>
      <c r="O1776" s="783"/>
      <c r="P1776" s="783"/>
      <c r="Q1776" s="783"/>
      <c r="R1776" s="783"/>
      <c r="S1776" s="783"/>
      <c r="T1776" s="783"/>
      <c r="U1776" s="783"/>
      <c r="V1776" s="783"/>
      <c r="W1776" s="783"/>
      <c r="X1776" s="761"/>
    </row>
    <row r="1777" spans="2:24" s="2" customFormat="1" ht="11.65" hidden="1" customHeight="1" x14ac:dyDescent="0.2">
      <c r="B1777" s="779"/>
      <c r="C1777" s="780"/>
      <c r="D1777" s="779"/>
      <c r="E1777" s="781"/>
      <c r="F1777" s="782"/>
      <c r="G1777" s="782"/>
      <c r="H1777" s="782"/>
      <c r="I1777" s="783"/>
      <c r="J1777" s="73"/>
      <c r="K1777" s="73"/>
      <c r="L1777" s="783"/>
      <c r="M1777" s="783"/>
      <c r="N1777" s="783"/>
      <c r="O1777" s="783"/>
      <c r="P1777" s="783"/>
      <c r="Q1777" s="783"/>
      <c r="R1777" s="783"/>
      <c r="S1777" s="783"/>
      <c r="T1777" s="783"/>
      <c r="U1777" s="783"/>
      <c r="V1777" s="783"/>
      <c r="W1777" s="783"/>
      <c r="X1777" s="761"/>
    </row>
    <row r="1778" spans="2:24" s="2" customFormat="1" ht="11.65" hidden="1" customHeight="1" x14ac:dyDescent="0.2">
      <c r="B1778" s="779"/>
      <c r="C1778" s="780"/>
      <c r="D1778" s="779"/>
      <c r="E1778" s="781"/>
      <c r="F1778" s="782"/>
      <c r="G1778" s="782"/>
      <c r="H1778" s="782"/>
      <c r="I1778" s="783"/>
      <c r="J1778" s="73"/>
      <c r="K1778" s="73"/>
      <c r="L1778" s="783"/>
      <c r="M1778" s="783"/>
      <c r="N1778" s="783"/>
      <c r="O1778" s="783"/>
      <c r="P1778" s="783"/>
      <c r="Q1778" s="783"/>
      <c r="R1778" s="783"/>
      <c r="S1778" s="783"/>
      <c r="T1778" s="783"/>
      <c r="U1778" s="783"/>
      <c r="V1778" s="783"/>
      <c r="W1778" s="783"/>
      <c r="X1778" s="761"/>
    </row>
    <row r="1779" spans="2:24" s="2" customFormat="1" ht="11.65" hidden="1" customHeight="1" x14ac:dyDescent="0.2">
      <c r="B1779" s="779"/>
      <c r="C1779" s="780"/>
      <c r="D1779" s="779"/>
      <c r="E1779" s="781"/>
      <c r="F1779" s="782"/>
      <c r="G1779" s="782"/>
      <c r="H1779" s="782"/>
      <c r="I1779" s="783"/>
      <c r="J1779" s="73"/>
      <c r="K1779" s="73"/>
      <c r="L1779" s="783"/>
      <c r="M1779" s="783"/>
      <c r="N1779" s="783"/>
      <c r="O1779" s="783"/>
      <c r="P1779" s="783"/>
      <c r="Q1779" s="783"/>
      <c r="R1779" s="783"/>
      <c r="S1779" s="783"/>
      <c r="T1779" s="783"/>
      <c r="U1779" s="783"/>
      <c r="V1779" s="783"/>
      <c r="W1779" s="783"/>
      <c r="X1779" s="761"/>
    </row>
    <row r="1780" spans="2:24" s="2" customFormat="1" ht="12.75" hidden="1" x14ac:dyDescent="0.2">
      <c r="B1780" s="779"/>
      <c r="C1780" s="780"/>
      <c r="D1780" s="779"/>
      <c r="E1780" s="781"/>
      <c r="F1780" s="782"/>
      <c r="G1780" s="782"/>
      <c r="H1780" s="782"/>
      <c r="I1780" s="783"/>
      <c r="J1780" s="73"/>
      <c r="K1780" s="73"/>
      <c r="L1780" s="783"/>
      <c r="M1780" s="783"/>
      <c r="N1780" s="783"/>
      <c r="O1780" s="783"/>
      <c r="P1780" s="783"/>
      <c r="Q1780" s="783"/>
      <c r="R1780" s="783"/>
      <c r="S1780" s="783"/>
      <c r="T1780" s="783"/>
      <c r="U1780" s="783"/>
      <c r="V1780" s="783"/>
      <c r="W1780" s="783"/>
      <c r="X1780" s="761"/>
    </row>
    <row r="1781" spans="2:24" s="2" customFormat="1" ht="6" hidden="1" customHeight="1" x14ac:dyDescent="0.2">
      <c r="B1781" s="779"/>
      <c r="C1781" s="780"/>
      <c r="D1781" s="779"/>
      <c r="E1781" s="781"/>
      <c r="F1781" s="782"/>
      <c r="G1781" s="782"/>
      <c r="H1781" s="782"/>
      <c r="I1781" s="783"/>
      <c r="J1781" s="73"/>
      <c r="K1781" s="73"/>
      <c r="L1781" s="783"/>
      <c r="M1781" s="783"/>
      <c r="N1781" s="783"/>
      <c r="O1781" s="783"/>
      <c r="P1781" s="783"/>
      <c r="Q1781" s="783"/>
      <c r="R1781" s="783"/>
      <c r="S1781" s="783"/>
      <c r="T1781" s="783"/>
      <c r="U1781" s="783"/>
      <c r="V1781" s="783"/>
      <c r="W1781" s="783"/>
      <c r="X1781" s="761"/>
    </row>
    <row r="1782" spans="2:24" s="2" customFormat="1" ht="6" hidden="1" customHeight="1" x14ac:dyDescent="0.2">
      <c r="B1782" s="779"/>
      <c r="C1782" s="780"/>
      <c r="D1782" s="779"/>
      <c r="E1782" s="781"/>
      <c r="F1782" s="782"/>
      <c r="G1782" s="782"/>
      <c r="H1782" s="782"/>
      <c r="I1782" s="783"/>
      <c r="J1782" s="73"/>
      <c r="K1782" s="73"/>
      <c r="L1782" s="783"/>
      <c r="M1782" s="783"/>
      <c r="N1782" s="783"/>
      <c r="O1782" s="783"/>
      <c r="P1782" s="783"/>
      <c r="Q1782" s="783"/>
      <c r="R1782" s="783"/>
      <c r="S1782" s="783"/>
      <c r="T1782" s="783"/>
      <c r="U1782" s="783"/>
      <c r="V1782" s="783"/>
      <c r="W1782" s="783"/>
      <c r="X1782" s="761"/>
    </row>
    <row r="1783" spans="2:24" s="2" customFormat="1" ht="9" hidden="1" customHeight="1" x14ac:dyDescent="0.2">
      <c r="B1783" s="779"/>
      <c r="C1783" s="780"/>
      <c r="D1783" s="779"/>
      <c r="E1783" s="781"/>
      <c r="F1783" s="782"/>
      <c r="G1783" s="782"/>
      <c r="H1783" s="782"/>
      <c r="I1783" s="783"/>
      <c r="J1783" s="73"/>
      <c r="K1783" s="73"/>
      <c r="L1783" s="783"/>
      <c r="M1783" s="783"/>
      <c r="N1783" s="783"/>
      <c r="O1783" s="783"/>
      <c r="P1783" s="783"/>
      <c r="Q1783" s="783"/>
      <c r="R1783" s="783"/>
      <c r="S1783" s="783"/>
      <c r="T1783" s="783"/>
      <c r="U1783" s="783"/>
      <c r="V1783" s="783"/>
      <c r="W1783" s="783"/>
      <c r="X1783" s="761"/>
    </row>
    <row r="1784" spans="2:24" s="2" customFormat="1" ht="19.5" hidden="1" customHeight="1" x14ac:dyDescent="0.2">
      <c r="B1784" s="779"/>
      <c r="C1784" s="780"/>
      <c r="D1784" s="779"/>
      <c r="E1784" s="781"/>
      <c r="F1784" s="782"/>
      <c r="G1784" s="782"/>
      <c r="H1784" s="782"/>
      <c r="I1784" s="783"/>
      <c r="J1784" s="73"/>
      <c r="K1784" s="73"/>
      <c r="L1784" s="783"/>
      <c r="M1784" s="783"/>
      <c r="N1784" s="783"/>
      <c r="O1784" s="783"/>
      <c r="P1784" s="783"/>
      <c r="Q1784" s="783"/>
      <c r="R1784" s="783"/>
      <c r="S1784" s="783"/>
      <c r="T1784" s="783"/>
      <c r="U1784" s="783"/>
      <c r="V1784" s="783"/>
      <c r="W1784" s="783"/>
      <c r="X1784" s="761"/>
    </row>
    <row r="1785" spans="2:24" s="2" customFormat="1" ht="12.75" hidden="1" x14ac:dyDescent="0.2">
      <c r="B1785" s="779"/>
      <c r="C1785" s="780"/>
      <c r="D1785" s="779"/>
      <c r="E1785" s="781"/>
      <c r="F1785" s="782"/>
      <c r="G1785" s="782"/>
      <c r="H1785" s="782"/>
      <c r="I1785" s="783"/>
      <c r="J1785" s="73"/>
      <c r="K1785" s="73"/>
      <c r="L1785" s="783"/>
      <c r="M1785" s="783"/>
      <c r="N1785" s="783"/>
      <c r="O1785" s="783"/>
      <c r="P1785" s="783"/>
      <c r="Q1785" s="783"/>
      <c r="R1785" s="783"/>
      <c r="S1785" s="783"/>
      <c r="T1785" s="783"/>
      <c r="U1785" s="783"/>
      <c r="V1785" s="783"/>
      <c r="W1785" s="783"/>
      <c r="X1785" s="761"/>
    </row>
    <row r="1786" spans="2:24" s="2" customFormat="1" ht="12.75" hidden="1" x14ac:dyDescent="0.2">
      <c r="B1786" s="779"/>
      <c r="C1786" s="780"/>
      <c r="D1786" s="779"/>
      <c r="E1786" s="781"/>
      <c r="F1786" s="782"/>
      <c r="G1786" s="782"/>
      <c r="H1786" s="782"/>
      <c r="I1786" s="783"/>
      <c r="J1786" s="73"/>
      <c r="K1786" s="73"/>
      <c r="L1786" s="783"/>
      <c r="M1786" s="783"/>
      <c r="N1786" s="783"/>
      <c r="O1786" s="783"/>
      <c r="P1786" s="783"/>
      <c r="Q1786" s="783"/>
      <c r="R1786" s="783"/>
      <c r="S1786" s="783"/>
      <c r="T1786" s="783"/>
      <c r="U1786" s="783"/>
      <c r="V1786" s="783"/>
      <c r="W1786" s="783"/>
      <c r="X1786" s="761"/>
    </row>
    <row r="1787" spans="2:24" s="2" customFormat="1" ht="12" hidden="1" customHeight="1" x14ac:dyDescent="0.2">
      <c r="B1787" s="779"/>
      <c r="C1787" s="780"/>
      <c r="D1787" s="779"/>
      <c r="E1787" s="781"/>
      <c r="F1787" s="782"/>
      <c r="G1787" s="782"/>
      <c r="H1787" s="782"/>
      <c r="I1787" s="783"/>
      <c r="J1787" s="73"/>
      <c r="K1787" s="73"/>
      <c r="L1787" s="783"/>
      <c r="M1787" s="783"/>
      <c r="N1787" s="783"/>
      <c r="O1787" s="783"/>
      <c r="P1787" s="783"/>
      <c r="Q1787" s="783"/>
      <c r="R1787" s="783"/>
      <c r="S1787" s="783"/>
      <c r="T1787" s="783"/>
      <c r="U1787" s="783"/>
      <c r="V1787" s="783"/>
      <c r="W1787" s="783"/>
      <c r="X1787" s="761"/>
    </row>
    <row r="1788" spans="2:24" s="2" customFormat="1" ht="11.65" hidden="1" customHeight="1" x14ac:dyDescent="0.2">
      <c r="B1788" s="779"/>
      <c r="C1788" s="780"/>
      <c r="D1788" s="779"/>
      <c r="E1788" s="781"/>
      <c r="F1788" s="782"/>
      <c r="G1788" s="782"/>
      <c r="H1788" s="782"/>
      <c r="I1788" s="783"/>
      <c r="J1788" s="73"/>
      <c r="K1788" s="73"/>
      <c r="L1788" s="783"/>
      <c r="M1788" s="783"/>
      <c r="N1788" s="783"/>
      <c r="O1788" s="783"/>
      <c r="P1788" s="783"/>
      <c r="Q1788" s="783"/>
      <c r="R1788" s="783"/>
      <c r="S1788" s="783"/>
      <c r="T1788" s="783"/>
      <c r="U1788" s="783"/>
      <c r="V1788" s="783"/>
      <c r="W1788" s="783"/>
      <c r="X1788" s="761"/>
    </row>
    <row r="1789" spans="2:24" s="2" customFormat="1" ht="11.65" hidden="1" customHeight="1" x14ac:dyDescent="0.2">
      <c r="B1789" s="779"/>
      <c r="C1789" s="780"/>
      <c r="D1789" s="779"/>
      <c r="E1789" s="781"/>
      <c r="F1789" s="782"/>
      <c r="G1789" s="782"/>
      <c r="H1789" s="782"/>
      <c r="I1789" s="783"/>
      <c r="J1789" s="73"/>
      <c r="K1789" s="73"/>
      <c r="L1789" s="783"/>
      <c r="M1789" s="783"/>
      <c r="N1789" s="783"/>
      <c r="O1789" s="783"/>
      <c r="P1789" s="783"/>
      <c r="Q1789" s="783"/>
      <c r="R1789" s="783"/>
      <c r="S1789" s="783"/>
      <c r="T1789" s="783"/>
      <c r="U1789" s="783"/>
      <c r="V1789" s="783"/>
      <c r="W1789" s="783"/>
      <c r="X1789" s="761"/>
    </row>
    <row r="1790" spans="2:24" s="2" customFormat="1" ht="11.65" hidden="1" customHeight="1" x14ac:dyDescent="0.2">
      <c r="B1790" s="779"/>
      <c r="C1790" s="780"/>
      <c r="D1790" s="779"/>
      <c r="E1790" s="781"/>
      <c r="F1790" s="782"/>
      <c r="G1790" s="782"/>
      <c r="H1790" s="782"/>
      <c r="I1790" s="783"/>
      <c r="J1790" s="73"/>
      <c r="K1790" s="73"/>
      <c r="L1790" s="783"/>
      <c r="M1790" s="783"/>
      <c r="N1790" s="783"/>
      <c r="O1790" s="783"/>
      <c r="P1790" s="783"/>
      <c r="Q1790" s="783"/>
      <c r="R1790" s="783"/>
      <c r="S1790" s="783"/>
      <c r="T1790" s="783"/>
      <c r="U1790" s="783"/>
      <c r="V1790" s="783"/>
      <c r="W1790" s="783"/>
      <c r="X1790" s="761"/>
    </row>
    <row r="1791" spans="2:24" s="2" customFormat="1" ht="11.65" hidden="1" customHeight="1" x14ac:dyDescent="0.2">
      <c r="B1791" s="779"/>
      <c r="C1791" s="780"/>
      <c r="D1791" s="779"/>
      <c r="E1791" s="781"/>
      <c r="F1791" s="782"/>
      <c r="G1791" s="782"/>
      <c r="H1791" s="782"/>
      <c r="I1791" s="783"/>
      <c r="J1791" s="73"/>
      <c r="K1791" s="73"/>
      <c r="L1791" s="783"/>
      <c r="M1791" s="783"/>
      <c r="N1791" s="783"/>
      <c r="O1791" s="783"/>
      <c r="P1791" s="783"/>
      <c r="Q1791" s="783"/>
      <c r="R1791" s="783"/>
      <c r="S1791" s="783"/>
      <c r="T1791" s="783"/>
      <c r="U1791" s="783"/>
      <c r="V1791" s="783"/>
      <c r="W1791" s="783"/>
      <c r="X1791" s="761"/>
    </row>
    <row r="1792" spans="2:24" s="2" customFormat="1" ht="11.65" hidden="1" customHeight="1" x14ac:dyDescent="0.2">
      <c r="B1792" s="779"/>
      <c r="C1792" s="780"/>
      <c r="D1792" s="779"/>
      <c r="E1792" s="781"/>
      <c r="F1792" s="782"/>
      <c r="G1792" s="782"/>
      <c r="H1792" s="782"/>
      <c r="I1792" s="783"/>
      <c r="J1792" s="73"/>
      <c r="K1792" s="73"/>
      <c r="L1792" s="783"/>
      <c r="M1792" s="783"/>
      <c r="N1792" s="783"/>
      <c r="O1792" s="783"/>
      <c r="P1792" s="783"/>
      <c r="Q1792" s="783"/>
      <c r="R1792" s="783"/>
      <c r="S1792" s="783"/>
      <c r="T1792" s="783"/>
      <c r="U1792" s="783"/>
      <c r="V1792" s="783"/>
      <c r="W1792" s="783"/>
      <c r="X1792" s="761"/>
    </row>
    <row r="1793" spans="2:24" s="2" customFormat="1" ht="11.65" hidden="1" customHeight="1" x14ac:dyDescent="0.2">
      <c r="B1793" s="779"/>
      <c r="C1793" s="780"/>
      <c r="D1793" s="779"/>
      <c r="E1793" s="781"/>
      <c r="F1793" s="782"/>
      <c r="G1793" s="782"/>
      <c r="H1793" s="782"/>
      <c r="I1793" s="783"/>
      <c r="J1793" s="73"/>
      <c r="K1793" s="73"/>
      <c r="L1793" s="783"/>
      <c r="M1793" s="783"/>
      <c r="N1793" s="783"/>
      <c r="O1793" s="783"/>
      <c r="P1793" s="783"/>
      <c r="Q1793" s="783"/>
      <c r="R1793" s="783"/>
      <c r="S1793" s="783"/>
      <c r="T1793" s="783"/>
      <c r="U1793" s="783"/>
      <c r="V1793" s="783"/>
      <c r="W1793" s="783"/>
      <c r="X1793" s="761"/>
    </row>
    <row r="1794" spans="2:24" s="2" customFormat="1" ht="11.65" hidden="1" customHeight="1" x14ac:dyDescent="0.2">
      <c r="B1794" s="779"/>
      <c r="C1794" s="780"/>
      <c r="D1794" s="779"/>
      <c r="E1794" s="781"/>
      <c r="F1794" s="782"/>
      <c r="G1794" s="782"/>
      <c r="H1794" s="782"/>
      <c r="I1794" s="783"/>
      <c r="J1794" s="73"/>
      <c r="K1794" s="73"/>
      <c r="L1794" s="783"/>
      <c r="M1794" s="783"/>
      <c r="N1794" s="783"/>
      <c r="O1794" s="783"/>
      <c r="P1794" s="783"/>
      <c r="Q1794" s="783"/>
      <c r="R1794" s="783"/>
      <c r="S1794" s="783"/>
      <c r="T1794" s="783"/>
      <c r="U1794" s="783"/>
      <c r="V1794" s="783"/>
      <c r="W1794" s="783"/>
      <c r="X1794" s="761"/>
    </row>
    <row r="1795" spans="2:24" s="2" customFormat="1" ht="11.65" hidden="1" customHeight="1" x14ac:dyDescent="0.2">
      <c r="B1795" s="779"/>
      <c r="C1795" s="780"/>
      <c r="D1795" s="779"/>
      <c r="E1795" s="781"/>
      <c r="F1795" s="782"/>
      <c r="G1795" s="782"/>
      <c r="H1795" s="782"/>
      <c r="I1795" s="783"/>
      <c r="J1795" s="73"/>
      <c r="K1795" s="73"/>
      <c r="L1795" s="783"/>
      <c r="M1795" s="783"/>
      <c r="N1795" s="783"/>
      <c r="O1795" s="783"/>
      <c r="P1795" s="783"/>
      <c r="Q1795" s="783"/>
      <c r="R1795" s="783"/>
      <c r="S1795" s="783"/>
      <c r="T1795" s="783"/>
      <c r="U1795" s="783"/>
      <c r="V1795" s="783"/>
      <c r="W1795" s="783"/>
      <c r="X1795" s="761"/>
    </row>
    <row r="1796" spans="2:24" s="2" customFormat="1" ht="11.65" hidden="1" customHeight="1" x14ac:dyDescent="0.2">
      <c r="B1796" s="779"/>
      <c r="C1796" s="780"/>
      <c r="D1796" s="779"/>
      <c r="E1796" s="781"/>
      <c r="F1796" s="782"/>
      <c r="G1796" s="782"/>
      <c r="H1796" s="782"/>
      <c r="I1796" s="783"/>
      <c r="J1796" s="73"/>
      <c r="K1796" s="73"/>
      <c r="L1796" s="783"/>
      <c r="M1796" s="783"/>
      <c r="N1796" s="783"/>
      <c r="O1796" s="783"/>
      <c r="P1796" s="783"/>
      <c r="Q1796" s="783"/>
      <c r="R1796" s="783"/>
      <c r="S1796" s="783"/>
      <c r="T1796" s="783"/>
      <c r="U1796" s="783"/>
      <c r="V1796" s="783"/>
      <c r="W1796" s="783"/>
      <c r="X1796" s="761"/>
    </row>
    <row r="1797" spans="2:24" s="2" customFormat="1" ht="11.65" hidden="1" customHeight="1" x14ac:dyDescent="0.2">
      <c r="B1797" s="779"/>
      <c r="C1797" s="780"/>
      <c r="D1797" s="779"/>
      <c r="E1797" s="781"/>
      <c r="F1797" s="782"/>
      <c r="G1797" s="782"/>
      <c r="H1797" s="782"/>
      <c r="I1797" s="783"/>
      <c r="J1797" s="73"/>
      <c r="K1797" s="73"/>
      <c r="L1797" s="783"/>
      <c r="M1797" s="783"/>
      <c r="N1797" s="783"/>
      <c r="O1797" s="783"/>
      <c r="P1797" s="783"/>
      <c r="Q1797" s="783"/>
      <c r="R1797" s="783"/>
      <c r="S1797" s="783"/>
      <c r="T1797" s="783"/>
      <c r="U1797" s="783"/>
      <c r="V1797" s="783"/>
      <c r="W1797" s="783"/>
      <c r="X1797" s="761"/>
    </row>
    <row r="1798" spans="2:24" s="2" customFormat="1" ht="11.65" hidden="1" customHeight="1" x14ac:dyDescent="0.2">
      <c r="B1798" s="779"/>
      <c r="C1798" s="780"/>
      <c r="D1798" s="779"/>
      <c r="E1798" s="781"/>
      <c r="F1798" s="782"/>
      <c r="G1798" s="782"/>
      <c r="H1798" s="782"/>
      <c r="I1798" s="783"/>
      <c r="J1798" s="73"/>
      <c r="K1798" s="73"/>
      <c r="L1798" s="783"/>
      <c r="M1798" s="783"/>
      <c r="N1798" s="783"/>
      <c r="O1798" s="783"/>
      <c r="P1798" s="783"/>
      <c r="Q1798" s="783"/>
      <c r="R1798" s="783"/>
      <c r="S1798" s="783"/>
      <c r="T1798" s="783"/>
      <c r="U1798" s="783"/>
      <c r="V1798" s="783"/>
      <c r="W1798" s="783"/>
      <c r="X1798" s="761"/>
    </row>
    <row r="1799" spans="2:24" s="2" customFormat="1" ht="11.65" hidden="1" customHeight="1" x14ac:dyDescent="0.2">
      <c r="B1799" s="779"/>
      <c r="C1799" s="780"/>
      <c r="D1799" s="779"/>
      <c r="E1799" s="781"/>
      <c r="F1799" s="782"/>
      <c r="G1799" s="782"/>
      <c r="H1799" s="782"/>
      <c r="I1799" s="783"/>
      <c r="J1799" s="73"/>
      <c r="K1799" s="73"/>
      <c r="L1799" s="783"/>
      <c r="M1799" s="783"/>
      <c r="N1799" s="783"/>
      <c r="O1799" s="783"/>
      <c r="P1799" s="783"/>
      <c r="Q1799" s="783"/>
      <c r="R1799" s="783"/>
      <c r="S1799" s="783"/>
      <c r="T1799" s="783"/>
      <c r="U1799" s="783"/>
      <c r="V1799" s="783"/>
      <c r="W1799" s="783"/>
      <c r="X1799" s="761"/>
    </row>
    <row r="1800" spans="2:24" s="2" customFormat="1" ht="11.65" hidden="1" customHeight="1" x14ac:dyDescent="0.2">
      <c r="B1800" s="779"/>
      <c r="C1800" s="780"/>
      <c r="D1800" s="779"/>
      <c r="E1800" s="781"/>
      <c r="F1800" s="782"/>
      <c r="G1800" s="782"/>
      <c r="H1800" s="782"/>
      <c r="I1800" s="783"/>
      <c r="J1800" s="73"/>
      <c r="K1800" s="73"/>
      <c r="L1800" s="783"/>
      <c r="M1800" s="783"/>
      <c r="N1800" s="783"/>
      <c r="O1800" s="783"/>
      <c r="P1800" s="783"/>
      <c r="Q1800" s="783"/>
      <c r="R1800" s="783"/>
      <c r="S1800" s="783"/>
      <c r="T1800" s="783"/>
      <c r="U1800" s="783"/>
      <c r="V1800" s="783"/>
      <c r="W1800" s="783"/>
      <c r="X1800" s="761"/>
    </row>
    <row r="1801" spans="2:24" s="2" customFormat="1" ht="11.65" hidden="1" customHeight="1" x14ac:dyDescent="0.2">
      <c r="B1801" s="779"/>
      <c r="C1801" s="780"/>
      <c r="D1801" s="779"/>
      <c r="E1801" s="781"/>
      <c r="F1801" s="782"/>
      <c r="G1801" s="782"/>
      <c r="H1801" s="782"/>
      <c r="I1801" s="783"/>
      <c r="J1801" s="73"/>
      <c r="K1801" s="73"/>
      <c r="L1801" s="783"/>
      <c r="M1801" s="783"/>
      <c r="N1801" s="783"/>
      <c r="O1801" s="783"/>
      <c r="P1801" s="783"/>
      <c r="Q1801" s="783"/>
      <c r="R1801" s="783"/>
      <c r="S1801" s="783"/>
      <c r="T1801" s="783"/>
      <c r="U1801" s="783"/>
      <c r="V1801" s="783"/>
      <c r="W1801" s="783"/>
      <c r="X1801" s="761"/>
    </row>
    <row r="1802" spans="2:24" s="2" customFormat="1" ht="11.65" hidden="1" customHeight="1" x14ac:dyDescent="0.2">
      <c r="B1802" s="779"/>
      <c r="C1802" s="780"/>
      <c r="D1802" s="779"/>
      <c r="E1802" s="781"/>
      <c r="F1802" s="782"/>
      <c r="G1802" s="782"/>
      <c r="H1802" s="782"/>
      <c r="I1802" s="783"/>
      <c r="J1802" s="73"/>
      <c r="K1802" s="73"/>
      <c r="L1802" s="783"/>
      <c r="M1802" s="783"/>
      <c r="N1802" s="783"/>
      <c r="O1802" s="783"/>
      <c r="P1802" s="783"/>
      <c r="Q1802" s="783"/>
      <c r="R1802" s="783"/>
      <c r="S1802" s="783"/>
      <c r="T1802" s="783"/>
      <c r="U1802" s="783"/>
      <c r="V1802" s="783"/>
      <c r="W1802" s="783"/>
      <c r="X1802" s="761"/>
    </row>
    <row r="1803" spans="2:24" s="2" customFormat="1" ht="11.65" hidden="1" customHeight="1" x14ac:dyDescent="0.2">
      <c r="B1803" s="779"/>
      <c r="C1803" s="780"/>
      <c r="D1803" s="779"/>
      <c r="E1803" s="781"/>
      <c r="F1803" s="782"/>
      <c r="G1803" s="782"/>
      <c r="H1803" s="782"/>
      <c r="I1803" s="783"/>
      <c r="J1803" s="73"/>
      <c r="K1803" s="73"/>
      <c r="L1803" s="783"/>
      <c r="M1803" s="783"/>
      <c r="N1803" s="783"/>
      <c r="O1803" s="783"/>
      <c r="P1803" s="783"/>
      <c r="Q1803" s="783"/>
      <c r="R1803" s="783"/>
      <c r="S1803" s="783"/>
      <c r="T1803" s="783"/>
      <c r="U1803" s="783"/>
      <c r="V1803" s="783"/>
      <c r="W1803" s="783"/>
      <c r="X1803" s="761"/>
    </row>
    <row r="1804" spans="2:24" s="2" customFormat="1" ht="11.65" hidden="1" customHeight="1" x14ac:dyDescent="0.2">
      <c r="B1804" s="779"/>
      <c r="C1804" s="780"/>
      <c r="D1804" s="779"/>
      <c r="E1804" s="781"/>
      <c r="F1804" s="782"/>
      <c r="G1804" s="782"/>
      <c r="H1804" s="782"/>
      <c r="I1804" s="783"/>
      <c r="J1804" s="73"/>
      <c r="K1804" s="73"/>
      <c r="L1804" s="783"/>
      <c r="M1804" s="783"/>
      <c r="N1804" s="783"/>
      <c r="O1804" s="783"/>
      <c r="P1804" s="783"/>
      <c r="Q1804" s="783"/>
      <c r="R1804" s="783"/>
      <c r="S1804" s="783"/>
      <c r="T1804" s="783"/>
      <c r="U1804" s="783"/>
      <c r="V1804" s="783"/>
      <c r="W1804" s="783"/>
      <c r="X1804" s="761"/>
    </row>
    <row r="1805" spans="2:24" s="2" customFormat="1" ht="11.65" hidden="1" customHeight="1" x14ac:dyDescent="0.2">
      <c r="B1805" s="779"/>
      <c r="C1805" s="780"/>
      <c r="D1805" s="779"/>
      <c r="E1805" s="781"/>
      <c r="F1805" s="782"/>
      <c r="G1805" s="782"/>
      <c r="H1805" s="782"/>
      <c r="I1805" s="783"/>
      <c r="J1805" s="73"/>
      <c r="K1805" s="73"/>
      <c r="L1805" s="783"/>
      <c r="M1805" s="783"/>
      <c r="N1805" s="783"/>
      <c r="O1805" s="783"/>
      <c r="P1805" s="783"/>
      <c r="Q1805" s="783"/>
      <c r="R1805" s="783"/>
      <c r="S1805" s="783"/>
      <c r="T1805" s="783"/>
      <c r="U1805" s="783"/>
      <c r="V1805" s="783"/>
      <c r="W1805" s="783"/>
      <c r="X1805" s="761"/>
    </row>
    <row r="1806" spans="2:24" s="2" customFormat="1" ht="11.65" hidden="1" customHeight="1" x14ac:dyDescent="0.2">
      <c r="B1806" s="779"/>
      <c r="C1806" s="780"/>
      <c r="D1806" s="779"/>
      <c r="E1806" s="781"/>
      <c r="F1806" s="782"/>
      <c r="G1806" s="782"/>
      <c r="H1806" s="782"/>
      <c r="I1806" s="783"/>
      <c r="J1806" s="73"/>
      <c r="K1806" s="73"/>
      <c r="L1806" s="783"/>
      <c r="M1806" s="783"/>
      <c r="N1806" s="783"/>
      <c r="O1806" s="783"/>
      <c r="P1806" s="783"/>
      <c r="Q1806" s="783"/>
      <c r="R1806" s="783"/>
      <c r="S1806" s="783"/>
      <c r="T1806" s="783"/>
      <c r="U1806" s="783"/>
      <c r="V1806" s="783"/>
      <c r="W1806" s="783"/>
      <c r="X1806" s="761"/>
    </row>
    <row r="1807" spans="2:24" s="2" customFormat="1" ht="11.65" hidden="1" customHeight="1" x14ac:dyDescent="0.2">
      <c r="B1807" s="779"/>
      <c r="C1807" s="780"/>
      <c r="D1807" s="779"/>
      <c r="E1807" s="781"/>
      <c r="F1807" s="782"/>
      <c r="G1807" s="782"/>
      <c r="H1807" s="782"/>
      <c r="I1807" s="783"/>
      <c r="J1807" s="73"/>
      <c r="K1807" s="73"/>
      <c r="L1807" s="783"/>
      <c r="M1807" s="783"/>
      <c r="N1807" s="783"/>
      <c r="O1807" s="783"/>
      <c r="P1807" s="783"/>
      <c r="Q1807" s="783"/>
      <c r="R1807" s="783"/>
      <c r="S1807" s="783"/>
      <c r="T1807" s="783"/>
      <c r="U1807" s="783"/>
      <c r="V1807" s="783"/>
      <c r="W1807" s="783"/>
      <c r="X1807" s="761"/>
    </row>
    <row r="1808" spans="2:24" s="2" customFormat="1" ht="11.65" hidden="1" customHeight="1" x14ac:dyDescent="0.2">
      <c r="B1808" s="779"/>
      <c r="C1808" s="780"/>
      <c r="D1808" s="779"/>
      <c r="E1808" s="781"/>
      <c r="F1808" s="782"/>
      <c r="G1808" s="782"/>
      <c r="H1808" s="782"/>
      <c r="I1808" s="783"/>
      <c r="J1808" s="73"/>
      <c r="K1808" s="73"/>
      <c r="L1808" s="783"/>
      <c r="M1808" s="783"/>
      <c r="N1808" s="783"/>
      <c r="O1808" s="783"/>
      <c r="P1808" s="783"/>
      <c r="Q1808" s="783"/>
      <c r="R1808" s="783"/>
      <c r="S1808" s="783"/>
      <c r="T1808" s="783"/>
      <c r="U1808" s="783"/>
      <c r="V1808" s="783"/>
      <c r="W1808" s="783"/>
      <c r="X1808" s="761"/>
    </row>
    <row r="1809" spans="2:24" s="2" customFormat="1" ht="12.75" hidden="1" x14ac:dyDescent="0.2">
      <c r="B1809" s="779"/>
      <c r="C1809" s="780"/>
      <c r="D1809" s="779"/>
      <c r="E1809" s="781"/>
      <c r="F1809" s="782"/>
      <c r="G1809" s="782"/>
      <c r="H1809" s="782"/>
      <c r="I1809" s="783"/>
      <c r="J1809" s="73"/>
      <c r="K1809" s="73"/>
      <c r="L1809" s="783"/>
      <c r="M1809" s="783"/>
      <c r="N1809" s="783"/>
      <c r="O1809" s="783"/>
      <c r="P1809" s="783"/>
      <c r="Q1809" s="783"/>
      <c r="R1809" s="783"/>
      <c r="S1809" s="783"/>
      <c r="T1809" s="783"/>
      <c r="U1809" s="783"/>
      <c r="V1809" s="783"/>
      <c r="W1809" s="783"/>
      <c r="X1809" s="761"/>
    </row>
    <row r="1810" spans="2:24" s="2" customFormat="1" ht="6" hidden="1" customHeight="1" x14ac:dyDescent="0.2">
      <c r="B1810" s="779"/>
      <c r="C1810" s="780"/>
      <c r="D1810" s="779"/>
      <c r="E1810" s="781"/>
      <c r="F1810" s="782"/>
      <c r="G1810" s="782"/>
      <c r="H1810" s="782"/>
      <c r="I1810" s="783"/>
      <c r="J1810" s="73"/>
      <c r="K1810" s="73"/>
      <c r="L1810" s="783"/>
      <c r="M1810" s="783"/>
      <c r="N1810" s="783"/>
      <c r="O1810" s="783"/>
      <c r="P1810" s="783"/>
      <c r="Q1810" s="783"/>
      <c r="R1810" s="783"/>
      <c r="S1810" s="783"/>
      <c r="T1810" s="783"/>
      <c r="U1810" s="783"/>
      <c r="V1810" s="783"/>
      <c r="W1810" s="783"/>
      <c r="X1810" s="761"/>
    </row>
    <row r="1811" spans="2:24" s="2" customFormat="1" ht="6" hidden="1" customHeight="1" x14ac:dyDescent="0.2">
      <c r="B1811" s="779"/>
      <c r="C1811" s="780"/>
      <c r="D1811" s="779"/>
      <c r="E1811" s="781"/>
      <c r="F1811" s="782"/>
      <c r="G1811" s="782"/>
      <c r="H1811" s="782"/>
      <c r="I1811" s="783"/>
      <c r="J1811" s="73"/>
      <c r="K1811" s="73"/>
      <c r="L1811" s="783"/>
      <c r="M1811" s="783"/>
      <c r="N1811" s="783"/>
      <c r="O1811" s="783"/>
      <c r="P1811" s="783"/>
      <c r="Q1811" s="783"/>
      <c r="R1811" s="783"/>
      <c r="S1811" s="783"/>
      <c r="T1811" s="783"/>
      <c r="U1811" s="783"/>
      <c r="V1811" s="783"/>
      <c r="W1811" s="783"/>
      <c r="X1811" s="761"/>
    </row>
    <row r="1812" spans="2:24" s="2" customFormat="1" ht="9" hidden="1" customHeight="1" x14ac:dyDescent="0.2">
      <c r="B1812" s="779"/>
      <c r="C1812" s="780"/>
      <c r="D1812" s="779"/>
      <c r="E1812" s="781"/>
      <c r="F1812" s="782"/>
      <c r="G1812" s="782"/>
      <c r="H1812" s="782"/>
      <c r="I1812" s="783"/>
      <c r="J1812" s="73"/>
      <c r="K1812" s="73"/>
      <c r="L1812" s="783"/>
      <c r="M1812" s="783"/>
      <c r="N1812" s="783"/>
      <c r="O1812" s="783"/>
      <c r="P1812" s="783"/>
      <c r="Q1812" s="783"/>
      <c r="R1812" s="783"/>
      <c r="S1812" s="783"/>
      <c r="T1812" s="783"/>
      <c r="U1812" s="783"/>
      <c r="V1812" s="783"/>
      <c r="W1812" s="783"/>
      <c r="X1812" s="761"/>
    </row>
    <row r="1813" spans="2:24" s="2" customFormat="1" ht="19.5" hidden="1" customHeight="1" x14ac:dyDescent="0.2">
      <c r="B1813" s="779"/>
      <c r="C1813" s="780"/>
      <c r="D1813" s="779"/>
      <c r="E1813" s="781"/>
      <c r="F1813" s="782"/>
      <c r="G1813" s="782"/>
      <c r="H1813" s="782"/>
      <c r="I1813" s="783"/>
      <c r="J1813" s="73"/>
      <c r="K1813" s="73"/>
      <c r="L1813" s="783"/>
      <c r="M1813" s="783"/>
      <c r="N1813" s="783"/>
      <c r="O1813" s="783"/>
      <c r="P1813" s="783"/>
      <c r="Q1813" s="783"/>
      <c r="R1813" s="783"/>
      <c r="S1813" s="783"/>
      <c r="T1813" s="783"/>
      <c r="U1813" s="783"/>
      <c r="V1813" s="783"/>
      <c r="W1813" s="783"/>
      <c r="X1813" s="761"/>
    </row>
    <row r="1814" spans="2:24" s="2" customFormat="1" ht="12.75" hidden="1" x14ac:dyDescent="0.2">
      <c r="B1814" s="779"/>
      <c r="C1814" s="780"/>
      <c r="D1814" s="779"/>
      <c r="E1814" s="781"/>
      <c r="F1814" s="782"/>
      <c r="G1814" s="782"/>
      <c r="H1814" s="782"/>
      <c r="I1814" s="783"/>
      <c r="J1814" s="73"/>
      <c r="K1814" s="73"/>
      <c r="L1814" s="783"/>
      <c r="M1814" s="783"/>
      <c r="N1814" s="783"/>
      <c r="O1814" s="783"/>
      <c r="P1814" s="783"/>
      <c r="Q1814" s="783"/>
      <c r="R1814" s="783"/>
      <c r="S1814" s="783"/>
      <c r="T1814" s="783"/>
      <c r="U1814" s="783"/>
      <c r="V1814" s="783"/>
      <c r="W1814" s="783"/>
      <c r="X1814" s="761"/>
    </row>
    <row r="1815" spans="2:24" s="2" customFormat="1" ht="12.75" hidden="1" x14ac:dyDescent="0.2">
      <c r="B1815" s="779"/>
      <c r="C1815" s="780"/>
      <c r="D1815" s="779"/>
      <c r="E1815" s="781"/>
      <c r="F1815" s="782"/>
      <c r="G1815" s="782"/>
      <c r="H1815" s="782"/>
      <c r="I1815" s="783"/>
      <c r="J1815" s="73"/>
      <c r="K1815" s="73"/>
      <c r="L1815" s="783"/>
      <c r="M1815" s="783"/>
      <c r="N1815" s="783"/>
      <c r="O1815" s="783"/>
      <c r="P1815" s="783"/>
      <c r="Q1815" s="783"/>
      <c r="R1815" s="783"/>
      <c r="S1815" s="783"/>
      <c r="T1815" s="783"/>
      <c r="U1815" s="783"/>
      <c r="V1815" s="783"/>
      <c r="W1815" s="783"/>
      <c r="X1815" s="761"/>
    </row>
    <row r="1816" spans="2:24" s="2" customFormat="1" ht="12" hidden="1" customHeight="1" x14ac:dyDescent="0.2">
      <c r="B1816" s="779"/>
      <c r="C1816" s="780"/>
      <c r="D1816" s="779"/>
      <c r="E1816" s="781"/>
      <c r="F1816" s="782"/>
      <c r="G1816" s="782"/>
      <c r="H1816" s="782"/>
      <c r="I1816" s="783"/>
      <c r="J1816" s="73"/>
      <c r="K1816" s="73"/>
      <c r="L1816" s="783"/>
      <c r="M1816" s="783"/>
      <c r="N1816" s="783"/>
      <c r="O1816" s="783"/>
      <c r="P1816" s="783"/>
      <c r="Q1816" s="783"/>
      <c r="R1816" s="783"/>
      <c r="S1816" s="783"/>
      <c r="T1816" s="783"/>
      <c r="U1816" s="783"/>
      <c r="V1816" s="783"/>
      <c r="W1816" s="783"/>
      <c r="X1816" s="761"/>
    </row>
    <row r="1817" spans="2:24" s="2" customFormat="1" ht="11.65" hidden="1" customHeight="1" x14ac:dyDescent="0.2">
      <c r="B1817" s="779"/>
      <c r="C1817" s="780"/>
      <c r="D1817" s="779"/>
      <c r="E1817" s="781"/>
      <c r="F1817" s="782"/>
      <c r="G1817" s="782"/>
      <c r="H1817" s="782"/>
      <c r="I1817" s="783"/>
      <c r="J1817" s="73"/>
      <c r="K1817" s="73"/>
      <c r="L1817" s="783"/>
      <c r="M1817" s="783"/>
      <c r="N1817" s="783"/>
      <c r="O1817" s="783"/>
      <c r="P1817" s="783"/>
      <c r="Q1817" s="783"/>
      <c r="R1817" s="783"/>
      <c r="S1817" s="783"/>
      <c r="T1817" s="783"/>
      <c r="U1817" s="783"/>
      <c r="V1817" s="783"/>
      <c r="W1817" s="783"/>
      <c r="X1817" s="761"/>
    </row>
    <row r="1818" spans="2:24" s="2" customFormat="1" ht="11.65" hidden="1" customHeight="1" x14ac:dyDescent="0.2">
      <c r="B1818" s="779"/>
      <c r="C1818" s="780"/>
      <c r="D1818" s="779"/>
      <c r="E1818" s="781"/>
      <c r="F1818" s="782"/>
      <c r="G1818" s="782"/>
      <c r="H1818" s="782"/>
      <c r="I1818" s="783"/>
      <c r="J1818" s="73"/>
      <c r="K1818" s="73"/>
      <c r="L1818" s="783"/>
      <c r="M1818" s="783"/>
      <c r="N1818" s="783"/>
      <c r="O1818" s="783"/>
      <c r="P1818" s="783"/>
      <c r="Q1818" s="783"/>
      <c r="R1818" s="783"/>
      <c r="S1818" s="783"/>
      <c r="T1818" s="783"/>
      <c r="U1818" s="783"/>
      <c r="V1818" s="783"/>
      <c r="W1818" s="783"/>
      <c r="X1818" s="761"/>
    </row>
    <row r="1819" spans="2:24" s="2" customFormat="1" ht="11.65" hidden="1" customHeight="1" x14ac:dyDescent="0.2">
      <c r="B1819" s="779"/>
      <c r="C1819" s="780"/>
      <c r="D1819" s="779"/>
      <c r="E1819" s="781"/>
      <c r="F1819" s="782"/>
      <c r="G1819" s="782"/>
      <c r="H1819" s="782"/>
      <c r="I1819" s="783"/>
      <c r="J1819" s="73"/>
      <c r="K1819" s="73"/>
      <c r="L1819" s="783"/>
      <c r="M1819" s="783"/>
      <c r="N1819" s="783"/>
      <c r="O1819" s="783"/>
      <c r="P1819" s="783"/>
      <c r="Q1819" s="783"/>
      <c r="R1819" s="783"/>
      <c r="S1819" s="783"/>
      <c r="T1819" s="783"/>
      <c r="U1819" s="783"/>
      <c r="V1819" s="783"/>
      <c r="W1819" s="783"/>
      <c r="X1819" s="761"/>
    </row>
    <row r="1820" spans="2:24" s="2" customFormat="1" ht="11.65" hidden="1" customHeight="1" x14ac:dyDescent="0.2">
      <c r="B1820" s="779"/>
      <c r="C1820" s="780"/>
      <c r="D1820" s="779"/>
      <c r="E1820" s="781"/>
      <c r="F1820" s="782"/>
      <c r="G1820" s="782"/>
      <c r="H1820" s="782"/>
      <c r="I1820" s="783"/>
      <c r="J1820" s="73"/>
      <c r="K1820" s="73"/>
      <c r="L1820" s="783"/>
      <c r="M1820" s="783"/>
      <c r="N1820" s="783"/>
      <c r="O1820" s="783"/>
      <c r="P1820" s="783"/>
      <c r="Q1820" s="783"/>
      <c r="R1820" s="783"/>
      <c r="S1820" s="783"/>
      <c r="T1820" s="783"/>
      <c r="U1820" s="783"/>
      <c r="V1820" s="783"/>
      <c r="W1820" s="783"/>
      <c r="X1820" s="761"/>
    </row>
    <row r="1821" spans="2:24" s="2" customFormat="1" ht="11.65" hidden="1" customHeight="1" x14ac:dyDescent="0.2">
      <c r="B1821" s="779"/>
      <c r="C1821" s="780"/>
      <c r="D1821" s="779"/>
      <c r="E1821" s="781"/>
      <c r="F1821" s="782"/>
      <c r="G1821" s="782"/>
      <c r="H1821" s="782"/>
      <c r="I1821" s="783"/>
      <c r="J1821" s="73"/>
      <c r="K1821" s="73"/>
      <c r="L1821" s="783"/>
      <c r="M1821" s="783"/>
      <c r="N1821" s="783"/>
      <c r="O1821" s="783"/>
      <c r="P1821" s="783"/>
      <c r="Q1821" s="783"/>
      <c r="R1821" s="783"/>
      <c r="S1821" s="783"/>
      <c r="T1821" s="783"/>
      <c r="U1821" s="783"/>
      <c r="V1821" s="783"/>
      <c r="W1821" s="783"/>
      <c r="X1821" s="761"/>
    </row>
    <row r="1822" spans="2:24" s="2" customFormat="1" ht="11.65" hidden="1" customHeight="1" x14ac:dyDescent="0.2">
      <c r="B1822" s="779"/>
      <c r="C1822" s="780"/>
      <c r="D1822" s="779"/>
      <c r="E1822" s="781"/>
      <c r="F1822" s="782"/>
      <c r="G1822" s="782"/>
      <c r="H1822" s="782"/>
      <c r="I1822" s="783"/>
      <c r="J1822" s="73"/>
      <c r="K1822" s="73"/>
      <c r="L1822" s="783"/>
      <c r="M1822" s="783"/>
      <c r="N1822" s="783"/>
      <c r="O1822" s="783"/>
      <c r="P1822" s="783"/>
      <c r="Q1822" s="783"/>
      <c r="R1822" s="783"/>
      <c r="S1822" s="783"/>
      <c r="T1822" s="783"/>
      <c r="U1822" s="783"/>
      <c r="V1822" s="783"/>
      <c r="W1822" s="783"/>
      <c r="X1822" s="761"/>
    </row>
    <row r="1823" spans="2:24" s="2" customFormat="1" ht="11.65" hidden="1" customHeight="1" x14ac:dyDescent="0.2">
      <c r="B1823" s="779"/>
      <c r="C1823" s="780"/>
      <c r="D1823" s="779"/>
      <c r="E1823" s="781"/>
      <c r="F1823" s="782"/>
      <c r="G1823" s="782"/>
      <c r="H1823" s="782"/>
      <c r="I1823" s="783"/>
      <c r="J1823" s="73"/>
      <c r="K1823" s="73"/>
      <c r="L1823" s="783"/>
      <c r="M1823" s="783"/>
      <c r="N1823" s="783"/>
      <c r="O1823" s="783"/>
      <c r="P1823" s="783"/>
      <c r="Q1823" s="783"/>
      <c r="R1823" s="783"/>
      <c r="S1823" s="783"/>
      <c r="T1823" s="783"/>
      <c r="U1823" s="783"/>
      <c r="V1823" s="783"/>
      <c r="W1823" s="783"/>
      <c r="X1823" s="761"/>
    </row>
    <row r="1824" spans="2:24" s="2" customFormat="1" ht="11.65" hidden="1" customHeight="1" x14ac:dyDescent="0.2">
      <c r="B1824" s="779"/>
      <c r="C1824" s="780"/>
      <c r="D1824" s="779"/>
      <c r="E1824" s="781"/>
      <c r="F1824" s="782"/>
      <c r="G1824" s="782"/>
      <c r="H1824" s="782"/>
      <c r="I1824" s="783"/>
      <c r="J1824" s="73"/>
      <c r="K1824" s="73"/>
      <c r="L1824" s="783"/>
      <c r="M1824" s="783"/>
      <c r="N1824" s="783"/>
      <c r="O1824" s="783"/>
      <c r="P1824" s="783"/>
      <c r="Q1824" s="783"/>
      <c r="R1824" s="783"/>
      <c r="S1824" s="783"/>
      <c r="T1824" s="783"/>
      <c r="U1824" s="783"/>
      <c r="V1824" s="783"/>
      <c r="W1824" s="783"/>
      <c r="X1824" s="761"/>
    </row>
    <row r="1825" spans="2:24" s="2" customFormat="1" ht="11.65" hidden="1" customHeight="1" x14ac:dyDescent="0.2">
      <c r="B1825" s="779"/>
      <c r="C1825" s="780"/>
      <c r="D1825" s="779"/>
      <c r="E1825" s="781"/>
      <c r="F1825" s="782"/>
      <c r="G1825" s="782"/>
      <c r="H1825" s="782"/>
      <c r="I1825" s="783"/>
      <c r="J1825" s="73"/>
      <c r="K1825" s="73"/>
      <c r="L1825" s="783"/>
      <c r="M1825" s="783"/>
      <c r="N1825" s="783"/>
      <c r="O1825" s="783"/>
      <c r="P1825" s="783"/>
      <c r="Q1825" s="783"/>
      <c r="R1825" s="783"/>
      <c r="S1825" s="783"/>
      <c r="T1825" s="783"/>
      <c r="U1825" s="783"/>
      <c r="V1825" s="783"/>
      <c r="W1825" s="783"/>
      <c r="X1825" s="761"/>
    </row>
    <row r="1826" spans="2:24" s="2" customFormat="1" ht="11.65" hidden="1" customHeight="1" x14ac:dyDescent="0.2">
      <c r="B1826" s="779"/>
      <c r="C1826" s="780"/>
      <c r="D1826" s="779"/>
      <c r="E1826" s="781"/>
      <c r="F1826" s="782"/>
      <c r="G1826" s="782"/>
      <c r="H1826" s="782"/>
      <c r="I1826" s="783"/>
      <c r="J1826" s="73"/>
      <c r="K1826" s="73"/>
      <c r="L1826" s="783"/>
      <c r="M1826" s="783"/>
      <c r="N1826" s="783"/>
      <c r="O1826" s="783"/>
      <c r="P1826" s="783"/>
      <c r="Q1826" s="783"/>
      <c r="R1826" s="783"/>
      <c r="S1826" s="783"/>
      <c r="T1826" s="783"/>
      <c r="U1826" s="783"/>
      <c r="V1826" s="783"/>
      <c r="W1826" s="783"/>
      <c r="X1826" s="761"/>
    </row>
    <row r="1827" spans="2:24" s="2" customFormat="1" ht="11.65" hidden="1" customHeight="1" x14ac:dyDescent="0.2">
      <c r="B1827" s="779"/>
      <c r="C1827" s="780"/>
      <c r="D1827" s="779"/>
      <c r="E1827" s="781"/>
      <c r="F1827" s="782"/>
      <c r="G1827" s="782"/>
      <c r="H1827" s="782"/>
      <c r="I1827" s="783"/>
      <c r="J1827" s="73"/>
      <c r="K1827" s="73"/>
      <c r="L1827" s="783"/>
      <c r="M1827" s="783"/>
      <c r="N1827" s="783"/>
      <c r="O1827" s="783"/>
      <c r="P1827" s="783"/>
      <c r="Q1827" s="783"/>
      <c r="R1827" s="783"/>
      <c r="S1827" s="783"/>
      <c r="T1827" s="783"/>
      <c r="U1827" s="783"/>
      <c r="V1827" s="783"/>
      <c r="W1827" s="783"/>
      <c r="X1827" s="761"/>
    </row>
    <row r="1828" spans="2:24" s="2" customFormat="1" ht="11.65" hidden="1" customHeight="1" x14ac:dyDescent="0.2">
      <c r="B1828" s="779"/>
      <c r="C1828" s="780"/>
      <c r="D1828" s="779"/>
      <c r="E1828" s="781"/>
      <c r="F1828" s="782"/>
      <c r="G1828" s="782"/>
      <c r="H1828" s="782"/>
      <c r="I1828" s="783"/>
      <c r="J1828" s="73"/>
      <c r="K1828" s="73"/>
      <c r="L1828" s="783"/>
      <c r="M1828" s="783"/>
      <c r="N1828" s="783"/>
      <c r="O1828" s="783"/>
      <c r="P1828" s="783"/>
      <c r="Q1828" s="783"/>
      <c r="R1828" s="783"/>
      <c r="S1828" s="783"/>
      <c r="T1828" s="783"/>
      <c r="U1828" s="783"/>
      <c r="V1828" s="783"/>
      <c r="W1828" s="783"/>
      <c r="X1828" s="761"/>
    </row>
    <row r="1829" spans="2:24" s="2" customFormat="1" ht="11.65" hidden="1" customHeight="1" x14ac:dyDescent="0.2">
      <c r="B1829" s="779"/>
      <c r="C1829" s="780"/>
      <c r="D1829" s="779"/>
      <c r="E1829" s="781"/>
      <c r="F1829" s="782"/>
      <c r="G1829" s="782"/>
      <c r="H1829" s="782"/>
      <c r="I1829" s="783"/>
      <c r="J1829" s="73"/>
      <c r="K1829" s="73"/>
      <c r="L1829" s="783"/>
      <c r="M1829" s="783"/>
      <c r="N1829" s="783"/>
      <c r="O1829" s="783"/>
      <c r="P1829" s="783"/>
      <c r="Q1829" s="783"/>
      <c r="R1829" s="783"/>
      <c r="S1829" s="783"/>
      <c r="T1829" s="783"/>
      <c r="U1829" s="783"/>
      <c r="V1829" s="783"/>
      <c r="W1829" s="783"/>
      <c r="X1829" s="761"/>
    </row>
    <row r="1830" spans="2:24" s="2" customFormat="1" ht="11.65" hidden="1" customHeight="1" x14ac:dyDescent="0.2">
      <c r="B1830" s="779"/>
      <c r="C1830" s="780"/>
      <c r="D1830" s="779"/>
      <c r="E1830" s="781"/>
      <c r="F1830" s="782"/>
      <c r="G1830" s="782"/>
      <c r="H1830" s="782"/>
      <c r="I1830" s="783"/>
      <c r="J1830" s="73"/>
      <c r="K1830" s="73"/>
      <c r="L1830" s="783"/>
      <c r="M1830" s="783"/>
      <c r="N1830" s="783"/>
      <c r="O1830" s="783"/>
      <c r="P1830" s="783"/>
      <c r="Q1830" s="783"/>
      <c r="R1830" s="783"/>
      <c r="S1830" s="783"/>
      <c r="T1830" s="783"/>
      <c r="U1830" s="783"/>
      <c r="V1830" s="783"/>
      <c r="W1830" s="783"/>
      <c r="X1830" s="761"/>
    </row>
    <row r="1831" spans="2:24" s="2" customFormat="1" ht="11.65" hidden="1" customHeight="1" x14ac:dyDescent="0.2">
      <c r="B1831" s="779"/>
      <c r="C1831" s="780"/>
      <c r="D1831" s="779"/>
      <c r="E1831" s="781"/>
      <c r="F1831" s="782"/>
      <c r="G1831" s="782"/>
      <c r="H1831" s="782"/>
      <c r="I1831" s="783"/>
      <c r="J1831" s="73"/>
      <c r="K1831" s="73"/>
      <c r="L1831" s="783"/>
      <c r="M1831" s="783"/>
      <c r="N1831" s="783"/>
      <c r="O1831" s="783"/>
      <c r="P1831" s="783"/>
      <c r="Q1831" s="783"/>
      <c r="R1831" s="783"/>
      <c r="S1831" s="783"/>
      <c r="T1831" s="783"/>
      <c r="U1831" s="783"/>
      <c r="V1831" s="783"/>
      <c r="W1831" s="783"/>
      <c r="X1831" s="761"/>
    </row>
    <row r="1832" spans="2:24" s="2" customFormat="1" ht="11.65" hidden="1" customHeight="1" x14ac:dyDescent="0.2">
      <c r="B1832" s="779"/>
      <c r="C1832" s="780"/>
      <c r="D1832" s="779"/>
      <c r="E1832" s="781"/>
      <c r="F1832" s="782"/>
      <c r="G1832" s="782"/>
      <c r="H1832" s="782"/>
      <c r="I1832" s="783"/>
      <c r="J1832" s="73"/>
      <c r="K1832" s="73"/>
      <c r="L1832" s="783"/>
      <c r="M1832" s="783"/>
      <c r="N1832" s="783"/>
      <c r="O1832" s="783"/>
      <c r="P1832" s="783"/>
      <c r="Q1832" s="783"/>
      <c r="R1832" s="783"/>
      <c r="S1832" s="783"/>
      <c r="T1832" s="783"/>
      <c r="U1832" s="783"/>
      <c r="V1832" s="783"/>
      <c r="W1832" s="783"/>
      <c r="X1832" s="761"/>
    </row>
    <row r="1833" spans="2:24" s="2" customFormat="1" ht="11.65" hidden="1" customHeight="1" x14ac:dyDescent="0.2">
      <c r="B1833" s="779"/>
      <c r="C1833" s="780"/>
      <c r="D1833" s="779"/>
      <c r="E1833" s="781"/>
      <c r="F1833" s="782"/>
      <c r="G1833" s="782"/>
      <c r="H1833" s="782"/>
      <c r="I1833" s="783"/>
      <c r="J1833" s="73"/>
      <c r="K1833" s="73"/>
      <c r="L1833" s="783"/>
      <c r="M1833" s="783"/>
      <c r="N1833" s="783"/>
      <c r="O1833" s="783"/>
      <c r="P1833" s="783"/>
      <c r="Q1833" s="783"/>
      <c r="R1833" s="783"/>
      <c r="S1833" s="783"/>
      <c r="T1833" s="783"/>
      <c r="U1833" s="783"/>
      <c r="V1833" s="783"/>
      <c r="W1833" s="783"/>
      <c r="X1833" s="761"/>
    </row>
    <row r="1834" spans="2:24" s="2" customFormat="1" ht="11.65" hidden="1" customHeight="1" x14ac:dyDescent="0.2">
      <c r="B1834" s="779"/>
      <c r="C1834" s="780"/>
      <c r="D1834" s="779"/>
      <c r="E1834" s="781"/>
      <c r="F1834" s="782"/>
      <c r="G1834" s="782"/>
      <c r="H1834" s="782"/>
      <c r="I1834" s="783"/>
      <c r="J1834" s="73"/>
      <c r="K1834" s="73"/>
      <c r="L1834" s="783"/>
      <c r="M1834" s="783"/>
      <c r="N1834" s="783"/>
      <c r="O1834" s="783"/>
      <c r="P1834" s="783"/>
      <c r="Q1834" s="783"/>
      <c r="R1834" s="783"/>
      <c r="S1834" s="783"/>
      <c r="T1834" s="783"/>
      <c r="U1834" s="783"/>
      <c r="V1834" s="783"/>
      <c r="W1834" s="783"/>
      <c r="X1834" s="761"/>
    </row>
    <row r="1835" spans="2:24" s="2" customFormat="1" ht="11.65" hidden="1" customHeight="1" x14ac:dyDescent="0.2">
      <c r="B1835" s="779"/>
      <c r="C1835" s="780"/>
      <c r="D1835" s="779"/>
      <c r="E1835" s="781"/>
      <c r="F1835" s="782"/>
      <c r="G1835" s="782"/>
      <c r="H1835" s="782"/>
      <c r="I1835" s="783"/>
      <c r="J1835" s="73"/>
      <c r="K1835" s="73"/>
      <c r="L1835" s="783"/>
      <c r="M1835" s="783"/>
      <c r="N1835" s="783"/>
      <c r="O1835" s="783"/>
      <c r="P1835" s="783"/>
      <c r="Q1835" s="783"/>
      <c r="R1835" s="783"/>
      <c r="S1835" s="783"/>
      <c r="T1835" s="783"/>
      <c r="U1835" s="783"/>
      <c r="V1835" s="783"/>
      <c r="W1835" s="783"/>
      <c r="X1835" s="761"/>
    </row>
    <row r="1836" spans="2:24" s="2" customFormat="1" ht="11.65" hidden="1" customHeight="1" x14ac:dyDescent="0.2">
      <c r="B1836" s="779"/>
      <c r="C1836" s="780"/>
      <c r="D1836" s="779"/>
      <c r="E1836" s="781"/>
      <c r="F1836" s="782"/>
      <c r="G1836" s="782"/>
      <c r="H1836" s="782"/>
      <c r="I1836" s="783"/>
      <c r="J1836" s="73"/>
      <c r="K1836" s="73"/>
      <c r="L1836" s="783"/>
      <c r="M1836" s="783"/>
      <c r="N1836" s="783"/>
      <c r="O1836" s="783"/>
      <c r="P1836" s="783"/>
      <c r="Q1836" s="783"/>
      <c r="R1836" s="783"/>
      <c r="S1836" s="783"/>
      <c r="T1836" s="783"/>
      <c r="U1836" s="783"/>
      <c r="V1836" s="783"/>
      <c r="W1836" s="783"/>
      <c r="X1836" s="761"/>
    </row>
    <row r="1837" spans="2:24" s="2" customFormat="1" ht="11.65" hidden="1" customHeight="1" x14ac:dyDescent="0.2">
      <c r="B1837" s="779"/>
      <c r="C1837" s="780"/>
      <c r="D1837" s="779"/>
      <c r="E1837" s="781"/>
      <c r="F1837" s="782"/>
      <c r="G1837" s="782"/>
      <c r="H1837" s="782"/>
      <c r="I1837" s="783"/>
      <c r="J1837" s="73"/>
      <c r="K1837" s="73"/>
      <c r="L1837" s="783"/>
      <c r="M1837" s="783"/>
      <c r="N1837" s="783"/>
      <c r="O1837" s="783"/>
      <c r="P1837" s="783"/>
      <c r="Q1837" s="783"/>
      <c r="R1837" s="783"/>
      <c r="S1837" s="783"/>
      <c r="T1837" s="783"/>
      <c r="U1837" s="783"/>
      <c r="V1837" s="783"/>
      <c r="W1837" s="783"/>
      <c r="X1837" s="761"/>
    </row>
    <row r="1838" spans="2:24" s="2" customFormat="1" ht="12.75" hidden="1" x14ac:dyDescent="0.2">
      <c r="B1838" s="779"/>
      <c r="C1838" s="780"/>
      <c r="D1838" s="779"/>
      <c r="E1838" s="781"/>
      <c r="F1838" s="782"/>
      <c r="G1838" s="782"/>
      <c r="H1838" s="782"/>
      <c r="I1838" s="783"/>
      <c r="J1838" s="73"/>
      <c r="K1838" s="73"/>
      <c r="L1838" s="783"/>
      <c r="M1838" s="783"/>
      <c r="N1838" s="783"/>
      <c r="O1838" s="783"/>
      <c r="P1838" s="783"/>
      <c r="Q1838" s="783"/>
      <c r="R1838" s="783"/>
      <c r="S1838" s="783"/>
      <c r="T1838" s="783"/>
      <c r="U1838" s="783"/>
      <c r="V1838" s="783"/>
      <c r="W1838" s="783"/>
      <c r="X1838" s="761"/>
    </row>
    <row r="1839" spans="2:24" s="2" customFormat="1" ht="6" hidden="1" customHeight="1" x14ac:dyDescent="0.2">
      <c r="B1839" s="779"/>
      <c r="C1839" s="780"/>
      <c r="D1839" s="779"/>
      <c r="E1839" s="781"/>
      <c r="F1839" s="782"/>
      <c r="G1839" s="782"/>
      <c r="H1839" s="782"/>
      <c r="I1839" s="783"/>
      <c r="J1839" s="73"/>
      <c r="K1839" s="73"/>
      <c r="L1839" s="783"/>
      <c r="M1839" s="783"/>
      <c r="N1839" s="783"/>
      <c r="O1839" s="783"/>
      <c r="P1839" s="783"/>
      <c r="Q1839" s="783"/>
      <c r="R1839" s="783"/>
      <c r="S1839" s="783"/>
      <c r="T1839" s="783"/>
      <c r="U1839" s="783"/>
      <c r="V1839" s="783"/>
      <c r="W1839" s="783"/>
      <c r="X1839" s="761"/>
    </row>
    <row r="1840" spans="2:24" s="2" customFormat="1" ht="6" hidden="1" customHeight="1" x14ac:dyDescent="0.2">
      <c r="B1840" s="779"/>
      <c r="C1840" s="780"/>
      <c r="D1840" s="779"/>
      <c r="E1840" s="781"/>
      <c r="F1840" s="782"/>
      <c r="G1840" s="782"/>
      <c r="H1840" s="782"/>
      <c r="I1840" s="783"/>
      <c r="J1840" s="73"/>
      <c r="K1840" s="73"/>
      <c r="L1840" s="783"/>
      <c r="M1840" s="783"/>
      <c r="N1840" s="783"/>
      <c r="O1840" s="783"/>
      <c r="P1840" s="783"/>
      <c r="Q1840" s="783"/>
      <c r="R1840" s="783"/>
      <c r="S1840" s="783"/>
      <c r="T1840" s="783"/>
      <c r="U1840" s="783"/>
      <c r="V1840" s="783"/>
      <c r="W1840" s="783"/>
      <c r="X1840" s="761"/>
    </row>
    <row r="1841" spans="2:24" s="2" customFormat="1" ht="9" hidden="1" customHeight="1" x14ac:dyDescent="0.2">
      <c r="B1841" s="779"/>
      <c r="C1841" s="780"/>
      <c r="D1841" s="779"/>
      <c r="E1841" s="781"/>
      <c r="F1841" s="782"/>
      <c r="G1841" s="782"/>
      <c r="H1841" s="782"/>
      <c r="I1841" s="783"/>
      <c r="J1841" s="73"/>
      <c r="K1841" s="73"/>
      <c r="L1841" s="783"/>
      <c r="M1841" s="783"/>
      <c r="N1841" s="783"/>
      <c r="O1841" s="783"/>
      <c r="P1841" s="783"/>
      <c r="Q1841" s="783"/>
      <c r="R1841" s="783"/>
      <c r="S1841" s="783"/>
      <c r="T1841" s="783"/>
      <c r="U1841" s="783"/>
      <c r="V1841" s="783"/>
      <c r="W1841" s="783"/>
      <c r="X1841" s="761"/>
    </row>
    <row r="1842" spans="2:24" s="2" customFormat="1" ht="19.5" hidden="1" customHeight="1" x14ac:dyDescent="0.2">
      <c r="B1842" s="779"/>
      <c r="C1842" s="780"/>
      <c r="D1842" s="779"/>
      <c r="E1842" s="781"/>
      <c r="F1842" s="782"/>
      <c r="G1842" s="782"/>
      <c r="H1842" s="782"/>
      <c r="I1842" s="783"/>
      <c r="J1842" s="73"/>
      <c r="K1842" s="73"/>
      <c r="L1842" s="783"/>
      <c r="M1842" s="783"/>
      <c r="N1842" s="783"/>
      <c r="O1842" s="783"/>
      <c r="P1842" s="783"/>
      <c r="Q1842" s="783"/>
      <c r="R1842" s="783"/>
      <c r="S1842" s="783"/>
      <c r="T1842" s="783"/>
      <c r="U1842" s="783"/>
      <c r="V1842" s="783"/>
      <c r="W1842" s="783"/>
      <c r="X1842" s="761"/>
    </row>
    <row r="1843" spans="2:24" s="2" customFormat="1" ht="12.75" hidden="1" x14ac:dyDescent="0.2">
      <c r="B1843" s="779"/>
      <c r="C1843" s="780"/>
      <c r="D1843" s="779"/>
      <c r="E1843" s="781"/>
      <c r="F1843" s="782"/>
      <c r="G1843" s="782"/>
      <c r="H1843" s="782"/>
      <c r="I1843" s="783"/>
      <c r="J1843" s="73"/>
      <c r="K1843" s="73"/>
      <c r="L1843" s="783"/>
      <c r="M1843" s="783"/>
      <c r="N1843" s="783"/>
      <c r="O1843" s="783"/>
      <c r="P1843" s="783"/>
      <c r="Q1843" s="783"/>
      <c r="R1843" s="783"/>
      <c r="S1843" s="783"/>
      <c r="T1843" s="783"/>
      <c r="U1843" s="783"/>
      <c r="V1843" s="783"/>
      <c r="W1843" s="783"/>
      <c r="X1843" s="761"/>
    </row>
    <row r="1844" spans="2:24" s="2" customFormat="1" ht="12.75" hidden="1" x14ac:dyDescent="0.2">
      <c r="B1844" s="779"/>
      <c r="C1844" s="780"/>
      <c r="D1844" s="779"/>
      <c r="E1844" s="781"/>
      <c r="F1844" s="782"/>
      <c r="G1844" s="782"/>
      <c r="H1844" s="782"/>
      <c r="I1844" s="783"/>
      <c r="J1844" s="73"/>
      <c r="K1844" s="73"/>
      <c r="L1844" s="783"/>
      <c r="M1844" s="783"/>
      <c r="N1844" s="783"/>
      <c r="O1844" s="783"/>
      <c r="P1844" s="783"/>
      <c r="Q1844" s="783"/>
      <c r="R1844" s="783"/>
      <c r="S1844" s="783"/>
      <c r="T1844" s="783"/>
      <c r="U1844" s="783"/>
      <c r="V1844" s="783"/>
      <c r="W1844" s="783"/>
      <c r="X1844" s="761"/>
    </row>
    <row r="1845" spans="2:24" s="2" customFormat="1" ht="12" hidden="1" customHeight="1" x14ac:dyDescent="0.2">
      <c r="B1845" s="779"/>
      <c r="C1845" s="780"/>
      <c r="D1845" s="779"/>
      <c r="E1845" s="781"/>
      <c r="F1845" s="782"/>
      <c r="G1845" s="782"/>
      <c r="H1845" s="782"/>
      <c r="I1845" s="783"/>
      <c r="J1845" s="73"/>
      <c r="K1845" s="73"/>
      <c r="L1845" s="783"/>
      <c r="M1845" s="783"/>
      <c r="N1845" s="783"/>
      <c r="O1845" s="783"/>
      <c r="P1845" s="783"/>
      <c r="Q1845" s="783"/>
      <c r="R1845" s="783"/>
      <c r="S1845" s="783"/>
      <c r="T1845" s="783"/>
      <c r="U1845" s="783"/>
      <c r="V1845" s="783"/>
      <c r="W1845" s="783"/>
      <c r="X1845" s="761"/>
    </row>
    <row r="1846" spans="2:24" s="2" customFormat="1" ht="11.65" hidden="1" customHeight="1" x14ac:dyDescent="0.2">
      <c r="B1846" s="779"/>
      <c r="C1846" s="780"/>
      <c r="D1846" s="779"/>
      <c r="E1846" s="781"/>
      <c r="F1846" s="782"/>
      <c r="G1846" s="782"/>
      <c r="H1846" s="782"/>
      <c r="I1846" s="783"/>
      <c r="J1846" s="73"/>
      <c r="K1846" s="73"/>
      <c r="L1846" s="783"/>
      <c r="M1846" s="783"/>
      <c r="N1846" s="783"/>
      <c r="O1846" s="783"/>
      <c r="P1846" s="783"/>
      <c r="Q1846" s="783"/>
      <c r="R1846" s="783"/>
      <c r="S1846" s="783"/>
      <c r="T1846" s="783"/>
      <c r="U1846" s="783"/>
      <c r="V1846" s="783"/>
      <c r="W1846" s="783"/>
      <c r="X1846" s="761"/>
    </row>
    <row r="1847" spans="2:24" s="2" customFormat="1" ht="11.65" hidden="1" customHeight="1" x14ac:dyDescent="0.2">
      <c r="B1847" s="779"/>
      <c r="C1847" s="780"/>
      <c r="D1847" s="779"/>
      <c r="E1847" s="781"/>
      <c r="F1847" s="782"/>
      <c r="G1847" s="782"/>
      <c r="H1847" s="782"/>
      <c r="I1847" s="783"/>
      <c r="J1847" s="73"/>
      <c r="K1847" s="73"/>
      <c r="L1847" s="783"/>
      <c r="M1847" s="783"/>
      <c r="N1847" s="783"/>
      <c r="O1847" s="783"/>
      <c r="P1847" s="783"/>
      <c r="Q1847" s="783"/>
      <c r="R1847" s="783"/>
      <c r="S1847" s="783"/>
      <c r="T1847" s="783"/>
      <c r="U1847" s="783"/>
      <c r="V1847" s="783"/>
      <c r="W1847" s="783"/>
      <c r="X1847" s="761"/>
    </row>
    <row r="1848" spans="2:24" s="2" customFormat="1" ht="11.65" hidden="1" customHeight="1" x14ac:dyDescent="0.2">
      <c r="B1848" s="779"/>
      <c r="C1848" s="780"/>
      <c r="D1848" s="779"/>
      <c r="E1848" s="781"/>
      <c r="F1848" s="782"/>
      <c r="G1848" s="782"/>
      <c r="H1848" s="782"/>
      <c r="I1848" s="783"/>
      <c r="J1848" s="73"/>
      <c r="K1848" s="73"/>
      <c r="L1848" s="783"/>
      <c r="M1848" s="783"/>
      <c r="N1848" s="783"/>
      <c r="O1848" s="783"/>
      <c r="P1848" s="783"/>
      <c r="Q1848" s="783"/>
      <c r="R1848" s="783"/>
      <c r="S1848" s="783"/>
      <c r="T1848" s="783"/>
      <c r="U1848" s="783"/>
      <c r="V1848" s="783"/>
      <c r="W1848" s="783"/>
      <c r="X1848" s="761"/>
    </row>
    <row r="1849" spans="2:24" s="2" customFormat="1" ht="11.65" hidden="1" customHeight="1" x14ac:dyDescent="0.2">
      <c r="B1849" s="779"/>
      <c r="C1849" s="780"/>
      <c r="D1849" s="779"/>
      <c r="E1849" s="781"/>
      <c r="F1849" s="782"/>
      <c r="G1849" s="782"/>
      <c r="H1849" s="782"/>
      <c r="I1849" s="783"/>
      <c r="J1849" s="73"/>
      <c r="K1849" s="73"/>
      <c r="L1849" s="783"/>
      <c r="M1849" s="783"/>
      <c r="N1849" s="783"/>
      <c r="O1849" s="783"/>
      <c r="P1849" s="783"/>
      <c r="Q1849" s="783"/>
      <c r="R1849" s="783"/>
      <c r="S1849" s="783"/>
      <c r="T1849" s="783"/>
      <c r="U1849" s="783"/>
      <c r="V1849" s="783"/>
      <c r="W1849" s="783"/>
      <c r="X1849" s="761"/>
    </row>
    <row r="1850" spans="2:24" s="2" customFormat="1" ht="11.65" hidden="1" customHeight="1" x14ac:dyDescent="0.2">
      <c r="B1850" s="779"/>
      <c r="C1850" s="780"/>
      <c r="D1850" s="779"/>
      <c r="E1850" s="781"/>
      <c r="F1850" s="782"/>
      <c r="G1850" s="782"/>
      <c r="H1850" s="782"/>
      <c r="I1850" s="783"/>
      <c r="J1850" s="73"/>
      <c r="K1850" s="73"/>
      <c r="L1850" s="783"/>
      <c r="M1850" s="783"/>
      <c r="N1850" s="783"/>
      <c r="O1850" s="783"/>
      <c r="P1850" s="783"/>
      <c r="Q1850" s="783"/>
      <c r="R1850" s="783"/>
      <c r="S1850" s="783"/>
      <c r="T1850" s="783"/>
      <c r="U1850" s="783"/>
      <c r="V1850" s="783"/>
      <c r="W1850" s="783"/>
      <c r="X1850" s="761"/>
    </row>
    <row r="1851" spans="2:24" s="2" customFormat="1" ht="11.65" hidden="1" customHeight="1" x14ac:dyDescent="0.2">
      <c r="B1851" s="779"/>
      <c r="C1851" s="780"/>
      <c r="D1851" s="779"/>
      <c r="E1851" s="781"/>
      <c r="F1851" s="782"/>
      <c r="G1851" s="782"/>
      <c r="H1851" s="782"/>
      <c r="I1851" s="783"/>
      <c r="J1851" s="73"/>
      <c r="K1851" s="73"/>
      <c r="L1851" s="783"/>
      <c r="M1851" s="783"/>
      <c r="N1851" s="783"/>
      <c r="O1851" s="783"/>
      <c r="P1851" s="783"/>
      <c r="Q1851" s="783"/>
      <c r="R1851" s="783"/>
      <c r="S1851" s="783"/>
      <c r="T1851" s="783"/>
      <c r="U1851" s="783"/>
      <c r="V1851" s="783"/>
      <c r="W1851" s="783"/>
      <c r="X1851" s="761"/>
    </row>
    <row r="1852" spans="2:24" s="2" customFormat="1" ht="11.65" hidden="1" customHeight="1" x14ac:dyDescent="0.2">
      <c r="B1852" s="779"/>
      <c r="C1852" s="780"/>
      <c r="D1852" s="779"/>
      <c r="E1852" s="781"/>
      <c r="F1852" s="782"/>
      <c r="G1852" s="782"/>
      <c r="H1852" s="782"/>
      <c r="I1852" s="783"/>
      <c r="J1852" s="73"/>
      <c r="K1852" s="73"/>
      <c r="L1852" s="783"/>
      <c r="M1852" s="783"/>
      <c r="N1852" s="783"/>
      <c r="O1852" s="783"/>
      <c r="P1852" s="783"/>
      <c r="Q1852" s="783"/>
      <c r="R1852" s="783"/>
      <c r="S1852" s="783"/>
      <c r="T1852" s="783"/>
      <c r="U1852" s="783"/>
      <c r="V1852" s="783"/>
      <c r="W1852" s="783"/>
      <c r="X1852" s="761"/>
    </row>
    <row r="1853" spans="2:24" s="2" customFormat="1" ht="11.65" hidden="1" customHeight="1" x14ac:dyDescent="0.2">
      <c r="B1853" s="779"/>
      <c r="C1853" s="780"/>
      <c r="D1853" s="779"/>
      <c r="E1853" s="781"/>
      <c r="F1853" s="782"/>
      <c r="G1853" s="782"/>
      <c r="H1853" s="782"/>
      <c r="I1853" s="783"/>
      <c r="J1853" s="73"/>
      <c r="K1853" s="73"/>
      <c r="L1853" s="783"/>
      <c r="M1853" s="783"/>
      <c r="N1853" s="783"/>
      <c r="O1853" s="783"/>
      <c r="P1853" s="783"/>
      <c r="Q1853" s="783"/>
      <c r="R1853" s="783"/>
      <c r="S1853" s="783"/>
      <c r="T1853" s="783"/>
      <c r="U1853" s="783"/>
      <c r="V1853" s="783"/>
      <c r="W1853" s="783"/>
      <c r="X1853" s="761"/>
    </row>
    <row r="1854" spans="2:24" s="2" customFormat="1" ht="11.65" hidden="1" customHeight="1" x14ac:dyDescent="0.2">
      <c r="B1854" s="779"/>
      <c r="C1854" s="780"/>
      <c r="D1854" s="779"/>
      <c r="E1854" s="781"/>
      <c r="F1854" s="782"/>
      <c r="G1854" s="782"/>
      <c r="H1854" s="782"/>
      <c r="I1854" s="783"/>
      <c r="J1854" s="73"/>
      <c r="K1854" s="73"/>
      <c r="L1854" s="783"/>
      <c r="M1854" s="783"/>
      <c r="N1854" s="783"/>
      <c r="O1854" s="783"/>
      <c r="P1854" s="783"/>
      <c r="Q1854" s="783"/>
      <c r="R1854" s="783"/>
      <c r="S1854" s="783"/>
      <c r="T1854" s="783"/>
      <c r="U1854" s="783"/>
      <c r="V1854" s="783"/>
      <c r="W1854" s="783"/>
      <c r="X1854" s="761"/>
    </row>
    <row r="1855" spans="2:24" s="2" customFormat="1" ht="11.65" hidden="1" customHeight="1" x14ac:dyDescent="0.2">
      <c r="B1855" s="779"/>
      <c r="C1855" s="780"/>
      <c r="D1855" s="779"/>
      <c r="E1855" s="781"/>
      <c r="F1855" s="782"/>
      <c r="G1855" s="782"/>
      <c r="H1855" s="782"/>
      <c r="I1855" s="783"/>
      <c r="J1855" s="73"/>
      <c r="K1855" s="73"/>
      <c r="L1855" s="783"/>
      <c r="M1855" s="783"/>
      <c r="N1855" s="783"/>
      <c r="O1855" s="783"/>
      <c r="P1855" s="783"/>
      <c r="Q1855" s="783"/>
      <c r="R1855" s="783"/>
      <c r="S1855" s="783"/>
      <c r="T1855" s="783"/>
      <c r="U1855" s="783"/>
      <c r="V1855" s="783"/>
      <c r="W1855" s="783"/>
      <c r="X1855" s="761"/>
    </row>
    <row r="1856" spans="2:24" s="2" customFormat="1" ht="11.65" hidden="1" customHeight="1" x14ac:dyDescent="0.2">
      <c r="B1856" s="779"/>
      <c r="C1856" s="780"/>
      <c r="D1856" s="779"/>
      <c r="E1856" s="781"/>
      <c r="F1856" s="782"/>
      <c r="G1856" s="782"/>
      <c r="H1856" s="782"/>
      <c r="I1856" s="783"/>
      <c r="J1856" s="73"/>
      <c r="K1856" s="73"/>
      <c r="L1856" s="783"/>
      <c r="M1856" s="783"/>
      <c r="N1856" s="783"/>
      <c r="O1856" s="783"/>
      <c r="P1856" s="783"/>
      <c r="Q1856" s="783"/>
      <c r="R1856" s="783"/>
      <c r="S1856" s="783"/>
      <c r="T1856" s="783"/>
      <c r="U1856" s="783"/>
      <c r="V1856" s="783"/>
      <c r="W1856" s="783"/>
      <c r="X1856" s="761"/>
    </row>
    <row r="1857" spans="2:24" s="2" customFormat="1" ht="11.65" hidden="1" customHeight="1" x14ac:dyDescent="0.2">
      <c r="B1857" s="779"/>
      <c r="C1857" s="780"/>
      <c r="D1857" s="779"/>
      <c r="E1857" s="781"/>
      <c r="F1857" s="782"/>
      <c r="G1857" s="782"/>
      <c r="H1857" s="782"/>
      <c r="I1857" s="783"/>
      <c r="J1857" s="73"/>
      <c r="K1857" s="73"/>
      <c r="L1857" s="783"/>
      <c r="M1857" s="783"/>
      <c r="N1857" s="783"/>
      <c r="O1857" s="783"/>
      <c r="P1857" s="783"/>
      <c r="Q1857" s="783"/>
      <c r="R1857" s="783"/>
      <c r="S1857" s="783"/>
      <c r="T1857" s="783"/>
      <c r="U1857" s="783"/>
      <c r="V1857" s="783"/>
      <c r="W1857" s="783"/>
      <c r="X1857" s="761"/>
    </row>
    <row r="1858" spans="2:24" s="2" customFormat="1" ht="11.65" hidden="1" customHeight="1" x14ac:dyDescent="0.2">
      <c r="B1858" s="779"/>
      <c r="C1858" s="780"/>
      <c r="D1858" s="779"/>
      <c r="E1858" s="781"/>
      <c r="F1858" s="782"/>
      <c r="G1858" s="782"/>
      <c r="H1858" s="782"/>
      <c r="I1858" s="783"/>
      <c r="J1858" s="73"/>
      <c r="K1858" s="73"/>
      <c r="L1858" s="783"/>
      <c r="M1858" s="783"/>
      <c r="N1858" s="783"/>
      <c r="O1858" s="783"/>
      <c r="P1858" s="783"/>
      <c r="Q1858" s="783"/>
      <c r="R1858" s="783"/>
      <c r="S1858" s="783"/>
      <c r="T1858" s="783"/>
      <c r="U1858" s="783"/>
      <c r="V1858" s="783"/>
      <c r="W1858" s="783"/>
      <c r="X1858" s="761"/>
    </row>
    <row r="1859" spans="2:24" s="2" customFormat="1" ht="11.65" hidden="1" customHeight="1" x14ac:dyDescent="0.2">
      <c r="B1859" s="779"/>
      <c r="C1859" s="780"/>
      <c r="D1859" s="779"/>
      <c r="E1859" s="781"/>
      <c r="F1859" s="782"/>
      <c r="G1859" s="782"/>
      <c r="H1859" s="782"/>
      <c r="I1859" s="783"/>
      <c r="J1859" s="73"/>
      <c r="K1859" s="73"/>
      <c r="L1859" s="783"/>
      <c r="M1859" s="783"/>
      <c r="N1859" s="783"/>
      <c r="O1859" s="783"/>
      <c r="P1859" s="783"/>
      <c r="Q1859" s="783"/>
      <c r="R1859" s="783"/>
      <c r="S1859" s="783"/>
      <c r="T1859" s="783"/>
      <c r="U1859" s="783"/>
      <c r="V1859" s="783"/>
      <c r="W1859" s="783"/>
      <c r="X1859" s="761"/>
    </row>
    <row r="1860" spans="2:24" s="2" customFormat="1" ht="11.65" hidden="1" customHeight="1" x14ac:dyDescent="0.2">
      <c r="B1860" s="779"/>
      <c r="C1860" s="780"/>
      <c r="D1860" s="779"/>
      <c r="E1860" s="781"/>
      <c r="F1860" s="782"/>
      <c r="G1860" s="782"/>
      <c r="H1860" s="782"/>
      <c r="I1860" s="783"/>
      <c r="J1860" s="73"/>
      <c r="K1860" s="73"/>
      <c r="L1860" s="783"/>
      <c r="M1860" s="783"/>
      <c r="N1860" s="783"/>
      <c r="O1860" s="783"/>
      <c r="P1860" s="783"/>
      <c r="Q1860" s="783"/>
      <c r="R1860" s="783"/>
      <c r="S1860" s="783"/>
      <c r="T1860" s="783"/>
      <c r="U1860" s="783"/>
      <c r="V1860" s="783"/>
      <c r="W1860" s="783"/>
      <c r="X1860" s="761"/>
    </row>
    <row r="1861" spans="2:24" s="2" customFormat="1" ht="11.65" hidden="1" customHeight="1" x14ac:dyDescent="0.2">
      <c r="B1861" s="779"/>
      <c r="C1861" s="780"/>
      <c r="D1861" s="779"/>
      <c r="E1861" s="781"/>
      <c r="F1861" s="782"/>
      <c r="G1861" s="782"/>
      <c r="H1861" s="782"/>
      <c r="I1861" s="783"/>
      <c r="J1861" s="73"/>
      <c r="K1861" s="73"/>
      <c r="L1861" s="783"/>
      <c r="M1861" s="783"/>
      <c r="N1861" s="783"/>
      <c r="O1861" s="783"/>
      <c r="P1861" s="783"/>
      <c r="Q1861" s="783"/>
      <c r="R1861" s="783"/>
      <c r="S1861" s="783"/>
      <c r="T1861" s="783"/>
      <c r="U1861" s="783"/>
      <c r="V1861" s="783"/>
      <c r="W1861" s="783"/>
      <c r="X1861" s="761"/>
    </row>
    <row r="1862" spans="2:24" s="2" customFormat="1" ht="11.65" hidden="1" customHeight="1" x14ac:dyDescent="0.2">
      <c r="B1862" s="779"/>
      <c r="C1862" s="780"/>
      <c r="D1862" s="779"/>
      <c r="E1862" s="781"/>
      <c r="F1862" s="782"/>
      <c r="G1862" s="782"/>
      <c r="H1862" s="782"/>
      <c r="I1862" s="783"/>
      <c r="J1862" s="73"/>
      <c r="K1862" s="73"/>
      <c r="L1862" s="783"/>
      <c r="M1862" s="783"/>
      <c r="N1862" s="783"/>
      <c r="O1862" s="783"/>
      <c r="P1862" s="783"/>
      <c r="Q1862" s="783"/>
      <c r="R1862" s="783"/>
      <c r="S1862" s="783"/>
      <c r="T1862" s="783"/>
      <c r="U1862" s="783"/>
      <c r="V1862" s="783"/>
      <c r="W1862" s="783"/>
      <c r="X1862" s="761"/>
    </row>
    <row r="1863" spans="2:24" s="2" customFormat="1" ht="11.65" hidden="1" customHeight="1" x14ac:dyDescent="0.2">
      <c r="B1863" s="779"/>
      <c r="C1863" s="780"/>
      <c r="D1863" s="779"/>
      <c r="E1863" s="781"/>
      <c r="F1863" s="782"/>
      <c r="G1863" s="782"/>
      <c r="H1863" s="782"/>
      <c r="I1863" s="783"/>
      <c r="J1863" s="73"/>
      <c r="K1863" s="73"/>
      <c r="L1863" s="783"/>
      <c r="M1863" s="783"/>
      <c r="N1863" s="783"/>
      <c r="O1863" s="783"/>
      <c r="P1863" s="783"/>
      <c r="Q1863" s="783"/>
      <c r="R1863" s="783"/>
      <c r="S1863" s="783"/>
      <c r="T1863" s="783"/>
      <c r="U1863" s="783"/>
      <c r="V1863" s="783"/>
      <c r="W1863" s="783"/>
      <c r="X1863" s="761"/>
    </row>
    <row r="1864" spans="2:24" s="2" customFormat="1" ht="11.65" hidden="1" customHeight="1" x14ac:dyDescent="0.2">
      <c r="B1864" s="779"/>
      <c r="C1864" s="780"/>
      <c r="D1864" s="779"/>
      <c r="E1864" s="781"/>
      <c r="F1864" s="782"/>
      <c r="G1864" s="782"/>
      <c r="H1864" s="782"/>
      <c r="I1864" s="783"/>
      <c r="J1864" s="73"/>
      <c r="K1864" s="73"/>
      <c r="L1864" s="783"/>
      <c r="M1864" s="783"/>
      <c r="N1864" s="783"/>
      <c r="O1864" s="783"/>
      <c r="P1864" s="783"/>
      <c r="Q1864" s="783"/>
      <c r="R1864" s="783"/>
      <c r="S1864" s="783"/>
      <c r="T1864" s="783"/>
      <c r="U1864" s="783"/>
      <c r="V1864" s="783"/>
      <c r="W1864" s="783"/>
      <c r="X1864" s="761"/>
    </row>
    <row r="1865" spans="2:24" s="2" customFormat="1" ht="11.65" hidden="1" customHeight="1" x14ac:dyDescent="0.2">
      <c r="B1865" s="779"/>
      <c r="C1865" s="780"/>
      <c r="D1865" s="779"/>
      <c r="E1865" s="781"/>
      <c r="F1865" s="782"/>
      <c r="G1865" s="782"/>
      <c r="H1865" s="782"/>
      <c r="I1865" s="783"/>
      <c r="J1865" s="73"/>
      <c r="K1865" s="73"/>
      <c r="L1865" s="783"/>
      <c r="M1865" s="783"/>
      <c r="N1865" s="783"/>
      <c r="O1865" s="783"/>
      <c r="P1865" s="783"/>
      <c r="Q1865" s="783"/>
      <c r="R1865" s="783"/>
      <c r="S1865" s="783"/>
      <c r="T1865" s="783"/>
      <c r="U1865" s="783"/>
      <c r="V1865" s="783"/>
      <c r="W1865" s="783"/>
      <c r="X1865" s="761"/>
    </row>
    <row r="1866" spans="2:24" s="2" customFormat="1" ht="11.65" hidden="1" customHeight="1" x14ac:dyDescent="0.2">
      <c r="B1866" s="779"/>
      <c r="C1866" s="780"/>
      <c r="D1866" s="779"/>
      <c r="E1866" s="781"/>
      <c r="F1866" s="782"/>
      <c r="G1866" s="782"/>
      <c r="H1866" s="782"/>
      <c r="I1866" s="783"/>
      <c r="J1866" s="73"/>
      <c r="K1866" s="73"/>
      <c r="L1866" s="783"/>
      <c r="M1866" s="783"/>
      <c r="N1866" s="783"/>
      <c r="O1866" s="783"/>
      <c r="P1866" s="783"/>
      <c r="Q1866" s="783"/>
      <c r="R1866" s="783"/>
      <c r="S1866" s="783"/>
      <c r="T1866" s="783"/>
      <c r="U1866" s="783"/>
      <c r="V1866" s="783"/>
      <c r="W1866" s="783"/>
      <c r="X1866" s="761"/>
    </row>
    <row r="1867" spans="2:24" s="2" customFormat="1" ht="12.75" hidden="1" x14ac:dyDescent="0.2">
      <c r="B1867" s="779"/>
      <c r="C1867" s="780"/>
      <c r="D1867" s="779"/>
      <c r="E1867" s="781"/>
      <c r="F1867" s="782"/>
      <c r="G1867" s="782"/>
      <c r="H1867" s="782"/>
      <c r="I1867" s="783"/>
      <c r="J1867" s="73"/>
      <c r="K1867" s="73"/>
      <c r="L1867" s="783"/>
      <c r="M1867" s="783"/>
      <c r="N1867" s="783"/>
      <c r="O1867" s="783"/>
      <c r="P1867" s="783"/>
      <c r="Q1867" s="783"/>
      <c r="R1867" s="783"/>
      <c r="S1867" s="783"/>
      <c r="T1867" s="783"/>
      <c r="U1867" s="783"/>
      <c r="V1867" s="783"/>
      <c r="W1867" s="783"/>
      <c r="X1867" s="761"/>
    </row>
    <row r="1868" spans="2:24" s="2" customFormat="1" ht="6" hidden="1" customHeight="1" x14ac:dyDescent="0.2">
      <c r="B1868" s="779"/>
      <c r="C1868" s="780"/>
      <c r="D1868" s="779"/>
      <c r="E1868" s="781"/>
      <c r="F1868" s="782"/>
      <c r="G1868" s="782"/>
      <c r="H1868" s="782"/>
      <c r="I1868" s="783"/>
      <c r="J1868" s="73"/>
      <c r="K1868" s="73"/>
      <c r="L1868" s="783"/>
      <c r="M1868" s="783"/>
      <c r="N1868" s="783"/>
      <c r="O1868" s="783"/>
      <c r="P1868" s="783"/>
      <c r="Q1868" s="783"/>
      <c r="R1868" s="783"/>
      <c r="S1868" s="783"/>
      <c r="T1868" s="783"/>
      <c r="U1868" s="783"/>
      <c r="V1868" s="783"/>
      <c r="W1868" s="783"/>
      <c r="X1868" s="761"/>
    </row>
    <row r="1869" spans="2:24" s="2" customFormat="1" ht="6" hidden="1" customHeight="1" x14ac:dyDescent="0.2">
      <c r="B1869" s="779"/>
      <c r="C1869" s="780"/>
      <c r="D1869" s="779"/>
      <c r="E1869" s="781"/>
      <c r="F1869" s="782"/>
      <c r="G1869" s="782"/>
      <c r="H1869" s="782"/>
      <c r="I1869" s="783"/>
      <c r="J1869" s="73"/>
      <c r="K1869" s="73"/>
      <c r="L1869" s="783"/>
      <c r="M1869" s="783"/>
      <c r="N1869" s="783"/>
      <c r="O1869" s="783"/>
      <c r="P1869" s="783"/>
      <c r="Q1869" s="783"/>
      <c r="R1869" s="783"/>
      <c r="S1869" s="783"/>
      <c r="T1869" s="783"/>
      <c r="U1869" s="783"/>
      <c r="V1869" s="783"/>
      <c r="W1869" s="783"/>
      <c r="X1869" s="761"/>
    </row>
    <row r="1870" spans="2:24" s="2" customFormat="1" ht="9" hidden="1" customHeight="1" x14ac:dyDescent="0.2">
      <c r="B1870" s="779"/>
      <c r="C1870" s="780"/>
      <c r="D1870" s="779"/>
      <c r="E1870" s="781"/>
      <c r="F1870" s="782"/>
      <c r="G1870" s="782"/>
      <c r="H1870" s="782"/>
      <c r="I1870" s="783"/>
      <c r="J1870" s="73"/>
      <c r="K1870" s="73"/>
      <c r="L1870" s="783"/>
      <c r="M1870" s="783"/>
      <c r="N1870" s="783"/>
      <c r="O1870" s="783"/>
      <c r="P1870" s="783"/>
      <c r="Q1870" s="783"/>
      <c r="R1870" s="783"/>
      <c r="S1870" s="783"/>
      <c r="T1870" s="783"/>
      <c r="U1870" s="783"/>
      <c r="V1870" s="783"/>
      <c r="W1870" s="783"/>
      <c r="X1870" s="761"/>
    </row>
    <row r="1871" spans="2:24" s="2" customFormat="1" ht="19.5" hidden="1" customHeight="1" x14ac:dyDescent="0.2">
      <c r="B1871" s="779"/>
      <c r="C1871" s="780"/>
      <c r="D1871" s="779"/>
      <c r="E1871" s="781"/>
      <c r="F1871" s="782"/>
      <c r="G1871" s="782"/>
      <c r="H1871" s="782"/>
      <c r="I1871" s="783"/>
      <c r="J1871" s="73"/>
      <c r="K1871" s="73"/>
      <c r="L1871" s="783"/>
      <c r="M1871" s="783"/>
      <c r="N1871" s="783"/>
      <c r="O1871" s="783"/>
      <c r="P1871" s="783"/>
      <c r="Q1871" s="783"/>
      <c r="R1871" s="783"/>
      <c r="S1871" s="783"/>
      <c r="T1871" s="783"/>
      <c r="U1871" s="783"/>
      <c r="V1871" s="783"/>
      <c r="W1871" s="783"/>
      <c r="X1871" s="761"/>
    </row>
    <row r="1872" spans="2:24" s="2" customFormat="1" ht="12.75" hidden="1" x14ac:dyDescent="0.2">
      <c r="B1872" s="779"/>
      <c r="C1872" s="780"/>
      <c r="D1872" s="779"/>
      <c r="E1872" s="781"/>
      <c r="F1872" s="782"/>
      <c r="G1872" s="782"/>
      <c r="H1872" s="782"/>
      <c r="I1872" s="783"/>
      <c r="J1872" s="73"/>
      <c r="K1872" s="73"/>
      <c r="L1872" s="783"/>
      <c r="M1872" s="783"/>
      <c r="N1872" s="783"/>
      <c r="O1872" s="783"/>
      <c r="P1872" s="783"/>
      <c r="Q1872" s="783"/>
      <c r="R1872" s="783"/>
      <c r="S1872" s="783"/>
      <c r="T1872" s="783"/>
      <c r="U1872" s="783"/>
      <c r="V1872" s="783"/>
      <c r="W1872" s="783"/>
      <c r="X1872" s="761"/>
    </row>
    <row r="1873" spans="2:24" s="2" customFormat="1" ht="12.75" hidden="1" x14ac:dyDescent="0.2">
      <c r="B1873" s="779"/>
      <c r="C1873" s="780"/>
      <c r="D1873" s="779"/>
      <c r="E1873" s="781"/>
      <c r="F1873" s="782"/>
      <c r="G1873" s="782"/>
      <c r="H1873" s="782"/>
      <c r="I1873" s="783"/>
      <c r="J1873" s="73"/>
      <c r="K1873" s="73"/>
      <c r="L1873" s="783"/>
      <c r="M1873" s="783"/>
      <c r="N1873" s="783"/>
      <c r="O1873" s="783"/>
      <c r="P1873" s="783"/>
      <c r="Q1873" s="783"/>
      <c r="R1873" s="783"/>
      <c r="S1873" s="783"/>
      <c r="T1873" s="783"/>
      <c r="U1873" s="783"/>
      <c r="V1873" s="783"/>
      <c r="W1873" s="783"/>
      <c r="X1873" s="761"/>
    </row>
    <row r="1874" spans="2:24" s="2" customFormat="1" ht="12" hidden="1" customHeight="1" x14ac:dyDescent="0.2">
      <c r="B1874" s="779"/>
      <c r="C1874" s="780"/>
      <c r="D1874" s="779"/>
      <c r="E1874" s="781"/>
      <c r="F1874" s="782"/>
      <c r="G1874" s="782"/>
      <c r="H1874" s="782"/>
      <c r="I1874" s="783"/>
      <c r="J1874" s="73"/>
      <c r="K1874" s="73"/>
      <c r="L1874" s="783"/>
      <c r="M1874" s="783"/>
      <c r="N1874" s="783"/>
      <c r="O1874" s="783"/>
      <c r="P1874" s="783"/>
      <c r="Q1874" s="783"/>
      <c r="R1874" s="783"/>
      <c r="S1874" s="783"/>
      <c r="T1874" s="783"/>
      <c r="U1874" s="783"/>
      <c r="V1874" s="783"/>
      <c r="W1874" s="783"/>
      <c r="X1874" s="761"/>
    </row>
    <row r="1875" spans="2:24" s="2" customFormat="1" ht="11.65" hidden="1" customHeight="1" x14ac:dyDescent="0.2">
      <c r="B1875" s="779"/>
      <c r="C1875" s="780"/>
      <c r="D1875" s="779"/>
      <c r="E1875" s="781"/>
      <c r="F1875" s="782"/>
      <c r="G1875" s="782"/>
      <c r="H1875" s="782"/>
      <c r="I1875" s="783"/>
      <c r="J1875" s="73"/>
      <c r="K1875" s="73"/>
      <c r="L1875" s="783"/>
      <c r="M1875" s="783"/>
      <c r="N1875" s="783"/>
      <c r="O1875" s="783"/>
      <c r="P1875" s="783"/>
      <c r="Q1875" s="783"/>
      <c r="R1875" s="783"/>
      <c r="S1875" s="783"/>
      <c r="T1875" s="783"/>
      <c r="U1875" s="783"/>
      <c r="V1875" s="783"/>
      <c r="W1875" s="783"/>
      <c r="X1875" s="761"/>
    </row>
    <row r="1876" spans="2:24" s="2" customFormat="1" ht="11.65" hidden="1" customHeight="1" x14ac:dyDescent="0.2">
      <c r="B1876" s="779"/>
      <c r="C1876" s="780"/>
      <c r="D1876" s="779"/>
      <c r="E1876" s="781"/>
      <c r="F1876" s="782"/>
      <c r="G1876" s="782"/>
      <c r="H1876" s="782"/>
      <c r="I1876" s="783"/>
      <c r="J1876" s="73"/>
      <c r="K1876" s="73"/>
      <c r="L1876" s="783"/>
      <c r="M1876" s="783"/>
      <c r="N1876" s="783"/>
      <c r="O1876" s="783"/>
      <c r="P1876" s="783"/>
      <c r="Q1876" s="783"/>
      <c r="R1876" s="783"/>
      <c r="S1876" s="783"/>
      <c r="T1876" s="783"/>
      <c r="U1876" s="783"/>
      <c r="V1876" s="783"/>
      <c r="W1876" s="783"/>
      <c r="X1876" s="761"/>
    </row>
    <row r="1877" spans="2:24" s="2" customFormat="1" ht="11.65" hidden="1" customHeight="1" x14ac:dyDescent="0.2">
      <c r="B1877" s="779"/>
      <c r="C1877" s="780"/>
      <c r="D1877" s="779"/>
      <c r="E1877" s="781"/>
      <c r="F1877" s="782"/>
      <c r="G1877" s="782"/>
      <c r="H1877" s="782"/>
      <c r="I1877" s="783"/>
      <c r="J1877" s="73"/>
      <c r="K1877" s="73"/>
      <c r="L1877" s="783"/>
      <c r="M1877" s="783"/>
      <c r="N1877" s="783"/>
      <c r="O1877" s="783"/>
      <c r="P1877" s="783"/>
      <c r="Q1877" s="783"/>
      <c r="R1877" s="783"/>
      <c r="S1877" s="783"/>
      <c r="T1877" s="783"/>
      <c r="U1877" s="783"/>
      <c r="V1877" s="783"/>
      <c r="W1877" s="783"/>
      <c r="X1877" s="761"/>
    </row>
    <row r="1878" spans="2:24" s="2" customFormat="1" ht="11.65" hidden="1" customHeight="1" x14ac:dyDescent="0.2">
      <c r="B1878" s="779"/>
      <c r="C1878" s="780"/>
      <c r="D1878" s="779"/>
      <c r="E1878" s="781"/>
      <c r="F1878" s="782"/>
      <c r="G1878" s="782"/>
      <c r="H1878" s="782"/>
      <c r="I1878" s="783"/>
      <c r="J1878" s="73"/>
      <c r="K1878" s="73"/>
      <c r="L1878" s="783"/>
      <c r="M1878" s="783"/>
      <c r="N1878" s="783"/>
      <c r="O1878" s="783"/>
      <c r="P1878" s="783"/>
      <c r="Q1878" s="783"/>
      <c r="R1878" s="783"/>
      <c r="S1878" s="783"/>
      <c r="T1878" s="783"/>
      <c r="U1878" s="783"/>
      <c r="V1878" s="783"/>
      <c r="W1878" s="783"/>
      <c r="X1878" s="761"/>
    </row>
    <row r="1879" spans="2:24" s="2" customFormat="1" ht="11.65" hidden="1" customHeight="1" x14ac:dyDescent="0.2">
      <c r="B1879" s="779"/>
      <c r="C1879" s="780"/>
      <c r="D1879" s="779"/>
      <c r="E1879" s="781"/>
      <c r="F1879" s="782"/>
      <c r="G1879" s="782"/>
      <c r="H1879" s="782"/>
      <c r="I1879" s="783"/>
      <c r="J1879" s="73"/>
      <c r="K1879" s="73"/>
      <c r="L1879" s="783"/>
      <c r="M1879" s="783"/>
      <c r="N1879" s="783"/>
      <c r="O1879" s="783"/>
      <c r="P1879" s="783"/>
      <c r="Q1879" s="783"/>
      <c r="R1879" s="783"/>
      <c r="S1879" s="783"/>
      <c r="T1879" s="783"/>
      <c r="U1879" s="783"/>
      <c r="V1879" s="783"/>
      <c r="W1879" s="783"/>
      <c r="X1879" s="761"/>
    </row>
    <row r="1880" spans="2:24" s="2" customFormat="1" ht="11.65" hidden="1" customHeight="1" x14ac:dyDescent="0.2">
      <c r="B1880" s="779"/>
      <c r="C1880" s="780"/>
      <c r="D1880" s="779"/>
      <c r="E1880" s="781"/>
      <c r="F1880" s="782"/>
      <c r="G1880" s="782"/>
      <c r="H1880" s="782"/>
      <c r="I1880" s="783"/>
      <c r="J1880" s="73"/>
      <c r="K1880" s="73"/>
      <c r="L1880" s="783"/>
      <c r="M1880" s="783"/>
      <c r="N1880" s="783"/>
      <c r="O1880" s="783"/>
      <c r="P1880" s="783"/>
      <c r="Q1880" s="783"/>
      <c r="R1880" s="783"/>
      <c r="S1880" s="783"/>
      <c r="T1880" s="783"/>
      <c r="U1880" s="783"/>
      <c r="V1880" s="783"/>
      <c r="W1880" s="783"/>
      <c r="X1880" s="761"/>
    </row>
    <row r="1881" spans="2:24" s="2" customFormat="1" ht="11.65" hidden="1" customHeight="1" x14ac:dyDescent="0.2">
      <c r="B1881" s="779"/>
      <c r="C1881" s="780"/>
      <c r="D1881" s="779"/>
      <c r="E1881" s="781"/>
      <c r="F1881" s="782"/>
      <c r="G1881" s="782"/>
      <c r="H1881" s="782"/>
      <c r="I1881" s="783"/>
      <c r="J1881" s="73"/>
      <c r="K1881" s="73"/>
      <c r="L1881" s="783"/>
      <c r="M1881" s="783"/>
      <c r="N1881" s="783"/>
      <c r="O1881" s="783"/>
      <c r="P1881" s="783"/>
      <c r="Q1881" s="783"/>
      <c r="R1881" s="783"/>
      <c r="S1881" s="783"/>
      <c r="T1881" s="783"/>
      <c r="U1881" s="783"/>
      <c r="V1881" s="783"/>
      <c r="W1881" s="783"/>
      <c r="X1881" s="761"/>
    </row>
    <row r="1882" spans="2:24" s="2" customFormat="1" ht="11.65" hidden="1" customHeight="1" x14ac:dyDescent="0.2">
      <c r="B1882" s="779"/>
      <c r="C1882" s="780"/>
      <c r="D1882" s="779"/>
      <c r="E1882" s="781"/>
      <c r="F1882" s="782"/>
      <c r="G1882" s="782"/>
      <c r="H1882" s="782"/>
      <c r="I1882" s="783"/>
      <c r="J1882" s="73"/>
      <c r="K1882" s="73"/>
      <c r="L1882" s="783"/>
      <c r="M1882" s="783"/>
      <c r="N1882" s="783"/>
      <c r="O1882" s="783"/>
      <c r="P1882" s="783"/>
      <c r="Q1882" s="783"/>
      <c r="R1882" s="783"/>
      <c r="S1882" s="783"/>
      <c r="T1882" s="783"/>
      <c r="U1882" s="783"/>
      <c r="V1882" s="783"/>
      <c r="W1882" s="783"/>
      <c r="X1882" s="761"/>
    </row>
    <row r="1883" spans="2:24" s="2" customFormat="1" ht="11.65" hidden="1" customHeight="1" x14ac:dyDescent="0.2">
      <c r="B1883" s="779"/>
      <c r="C1883" s="780"/>
      <c r="D1883" s="779"/>
      <c r="E1883" s="781"/>
      <c r="F1883" s="782"/>
      <c r="G1883" s="782"/>
      <c r="H1883" s="782"/>
      <c r="I1883" s="783"/>
      <c r="J1883" s="73"/>
      <c r="K1883" s="73"/>
      <c r="L1883" s="783"/>
      <c r="M1883" s="783"/>
      <c r="N1883" s="783"/>
      <c r="O1883" s="783"/>
      <c r="P1883" s="783"/>
      <c r="Q1883" s="783"/>
      <c r="R1883" s="783"/>
      <c r="S1883" s="783"/>
      <c r="T1883" s="783"/>
      <c r="U1883" s="783"/>
      <c r="V1883" s="783"/>
      <c r="W1883" s="783"/>
      <c r="X1883" s="761"/>
    </row>
    <row r="1884" spans="2:24" s="2" customFormat="1" ht="11.65" hidden="1" customHeight="1" x14ac:dyDescent="0.2">
      <c r="B1884" s="779"/>
      <c r="C1884" s="780"/>
      <c r="D1884" s="779"/>
      <c r="E1884" s="781"/>
      <c r="F1884" s="782"/>
      <c r="G1884" s="782"/>
      <c r="H1884" s="782"/>
      <c r="I1884" s="783"/>
      <c r="J1884" s="73"/>
      <c r="K1884" s="73"/>
      <c r="L1884" s="783"/>
      <c r="M1884" s="783"/>
      <c r="N1884" s="783"/>
      <c r="O1884" s="783"/>
      <c r="P1884" s="783"/>
      <c r="Q1884" s="783"/>
      <c r="R1884" s="783"/>
      <c r="S1884" s="783"/>
      <c r="T1884" s="783"/>
      <c r="U1884" s="783"/>
      <c r="V1884" s="783"/>
      <c r="W1884" s="783"/>
      <c r="X1884" s="761"/>
    </row>
    <row r="1885" spans="2:24" s="2" customFormat="1" ht="11.65" hidden="1" customHeight="1" x14ac:dyDescent="0.2">
      <c r="B1885" s="779"/>
      <c r="C1885" s="780"/>
      <c r="D1885" s="779"/>
      <c r="E1885" s="781"/>
      <c r="F1885" s="782"/>
      <c r="G1885" s="782"/>
      <c r="H1885" s="782"/>
      <c r="I1885" s="783"/>
      <c r="J1885" s="73"/>
      <c r="K1885" s="73"/>
      <c r="L1885" s="783"/>
      <c r="M1885" s="783"/>
      <c r="N1885" s="783"/>
      <c r="O1885" s="783"/>
      <c r="P1885" s="783"/>
      <c r="Q1885" s="783"/>
      <c r="R1885" s="783"/>
      <c r="S1885" s="783"/>
      <c r="T1885" s="783"/>
      <c r="U1885" s="783"/>
      <c r="V1885" s="783"/>
      <c r="W1885" s="783"/>
      <c r="X1885" s="761"/>
    </row>
    <row r="1886" spans="2:24" s="2" customFormat="1" ht="11.65" hidden="1" customHeight="1" x14ac:dyDescent="0.2">
      <c r="B1886" s="779"/>
      <c r="C1886" s="780"/>
      <c r="D1886" s="779"/>
      <c r="E1886" s="781"/>
      <c r="F1886" s="782"/>
      <c r="G1886" s="782"/>
      <c r="H1886" s="782"/>
      <c r="I1886" s="783"/>
      <c r="J1886" s="73"/>
      <c r="K1886" s="73"/>
      <c r="L1886" s="783"/>
      <c r="M1886" s="783"/>
      <c r="N1886" s="783"/>
      <c r="O1886" s="783"/>
      <c r="P1886" s="783"/>
      <c r="Q1886" s="783"/>
      <c r="R1886" s="783"/>
      <c r="S1886" s="783"/>
      <c r="T1886" s="783"/>
      <c r="U1886" s="783"/>
      <c r="V1886" s="783"/>
      <c r="W1886" s="783"/>
      <c r="X1886" s="761"/>
    </row>
    <row r="1887" spans="2:24" s="2" customFormat="1" ht="11.65" hidden="1" customHeight="1" x14ac:dyDescent="0.2">
      <c r="B1887" s="779"/>
      <c r="C1887" s="780"/>
      <c r="D1887" s="779"/>
      <c r="E1887" s="781"/>
      <c r="F1887" s="782"/>
      <c r="G1887" s="782"/>
      <c r="H1887" s="782"/>
      <c r="I1887" s="783"/>
      <c r="J1887" s="73"/>
      <c r="K1887" s="73"/>
      <c r="L1887" s="783"/>
      <c r="M1887" s="783"/>
      <c r="N1887" s="783"/>
      <c r="O1887" s="783"/>
      <c r="P1887" s="783"/>
      <c r="Q1887" s="783"/>
      <c r="R1887" s="783"/>
      <c r="S1887" s="783"/>
      <c r="T1887" s="783"/>
      <c r="U1887" s="783"/>
      <c r="V1887" s="783"/>
      <c r="W1887" s="783"/>
      <c r="X1887" s="761"/>
    </row>
    <row r="1888" spans="2:24" s="2" customFormat="1" ht="11.65" hidden="1" customHeight="1" x14ac:dyDescent="0.2">
      <c r="B1888" s="779"/>
      <c r="C1888" s="780"/>
      <c r="D1888" s="779"/>
      <c r="E1888" s="781"/>
      <c r="F1888" s="782"/>
      <c r="G1888" s="782"/>
      <c r="H1888" s="782"/>
      <c r="I1888" s="783"/>
      <c r="J1888" s="73"/>
      <c r="K1888" s="73"/>
      <c r="L1888" s="783"/>
      <c r="M1888" s="783"/>
      <c r="N1888" s="783"/>
      <c r="O1888" s="783"/>
      <c r="P1888" s="783"/>
      <c r="Q1888" s="783"/>
      <c r="R1888" s="783"/>
      <c r="S1888" s="783"/>
      <c r="T1888" s="783"/>
      <c r="U1888" s="783"/>
      <c r="V1888" s="783"/>
      <c r="W1888" s="783"/>
      <c r="X1888" s="761"/>
    </row>
    <row r="1889" spans="2:24" s="2" customFormat="1" ht="11.65" hidden="1" customHeight="1" x14ac:dyDescent="0.2">
      <c r="B1889" s="779"/>
      <c r="C1889" s="780"/>
      <c r="D1889" s="779"/>
      <c r="E1889" s="781"/>
      <c r="F1889" s="782"/>
      <c r="G1889" s="782"/>
      <c r="H1889" s="782"/>
      <c r="I1889" s="783"/>
      <c r="J1889" s="73"/>
      <c r="K1889" s="73"/>
      <c r="L1889" s="783"/>
      <c r="M1889" s="783"/>
      <c r="N1889" s="783"/>
      <c r="O1889" s="783"/>
      <c r="P1889" s="783"/>
      <c r="Q1889" s="783"/>
      <c r="R1889" s="783"/>
      <c r="S1889" s="783"/>
      <c r="T1889" s="783"/>
      <c r="U1889" s="783"/>
      <c r="V1889" s="783"/>
      <c r="W1889" s="783"/>
      <c r="X1889" s="761"/>
    </row>
    <row r="1890" spans="2:24" s="2" customFormat="1" ht="11.65" hidden="1" customHeight="1" x14ac:dyDescent="0.2">
      <c r="B1890" s="779"/>
      <c r="C1890" s="780"/>
      <c r="D1890" s="779"/>
      <c r="E1890" s="781"/>
      <c r="F1890" s="782"/>
      <c r="G1890" s="782"/>
      <c r="H1890" s="782"/>
      <c r="I1890" s="783"/>
      <c r="J1890" s="73"/>
      <c r="K1890" s="73"/>
      <c r="L1890" s="783"/>
      <c r="M1890" s="783"/>
      <c r="N1890" s="783"/>
      <c r="O1890" s="783"/>
      <c r="P1890" s="783"/>
      <c r="Q1890" s="783"/>
      <c r="R1890" s="783"/>
      <c r="S1890" s="783"/>
      <c r="T1890" s="783"/>
      <c r="U1890" s="783"/>
      <c r="V1890" s="783"/>
      <c r="W1890" s="783"/>
      <c r="X1890" s="761"/>
    </row>
    <row r="1891" spans="2:24" s="2" customFormat="1" ht="11.65" hidden="1" customHeight="1" x14ac:dyDescent="0.2">
      <c r="B1891" s="779"/>
      <c r="C1891" s="780"/>
      <c r="D1891" s="779"/>
      <c r="E1891" s="781"/>
      <c r="F1891" s="782"/>
      <c r="G1891" s="782"/>
      <c r="H1891" s="782"/>
      <c r="I1891" s="783"/>
      <c r="J1891" s="73"/>
      <c r="K1891" s="73"/>
      <c r="L1891" s="783"/>
      <c r="M1891" s="783"/>
      <c r="N1891" s="783"/>
      <c r="O1891" s="783"/>
      <c r="P1891" s="783"/>
      <c r="Q1891" s="783"/>
      <c r="R1891" s="783"/>
      <c r="S1891" s="783"/>
      <c r="T1891" s="783"/>
      <c r="U1891" s="783"/>
      <c r="V1891" s="783"/>
      <c r="W1891" s="783"/>
      <c r="X1891" s="761"/>
    </row>
    <row r="1892" spans="2:24" s="2" customFormat="1" ht="11.65" hidden="1" customHeight="1" x14ac:dyDescent="0.2">
      <c r="B1892" s="779"/>
      <c r="C1892" s="780"/>
      <c r="D1892" s="779"/>
      <c r="E1892" s="781"/>
      <c r="F1892" s="782"/>
      <c r="G1892" s="782"/>
      <c r="H1892" s="782"/>
      <c r="I1892" s="783"/>
      <c r="J1892" s="73"/>
      <c r="K1892" s="73"/>
      <c r="L1892" s="783"/>
      <c r="M1892" s="783"/>
      <c r="N1892" s="783"/>
      <c r="O1892" s="783"/>
      <c r="P1892" s="783"/>
      <c r="Q1892" s="783"/>
      <c r="R1892" s="783"/>
      <c r="S1892" s="783"/>
      <c r="T1892" s="783"/>
      <c r="U1892" s="783"/>
      <c r="V1892" s="783"/>
      <c r="W1892" s="783"/>
      <c r="X1892" s="761"/>
    </row>
    <row r="1893" spans="2:24" s="2" customFormat="1" ht="11.65" hidden="1" customHeight="1" x14ac:dyDescent="0.2">
      <c r="B1893" s="779"/>
      <c r="C1893" s="780"/>
      <c r="D1893" s="779"/>
      <c r="E1893" s="781"/>
      <c r="F1893" s="782"/>
      <c r="G1893" s="782"/>
      <c r="H1893" s="782"/>
      <c r="I1893" s="783"/>
      <c r="J1893" s="73"/>
      <c r="K1893" s="73"/>
      <c r="L1893" s="783"/>
      <c r="M1893" s="783"/>
      <c r="N1893" s="783"/>
      <c r="O1893" s="783"/>
      <c r="P1893" s="783"/>
      <c r="Q1893" s="783"/>
      <c r="R1893" s="783"/>
      <c r="S1893" s="783"/>
      <c r="T1893" s="783"/>
      <c r="U1893" s="783"/>
      <c r="V1893" s="783"/>
      <c r="W1893" s="783"/>
      <c r="X1893" s="761"/>
    </row>
    <row r="1894" spans="2:24" s="2" customFormat="1" ht="11.65" hidden="1" customHeight="1" x14ac:dyDescent="0.2">
      <c r="B1894" s="779"/>
      <c r="C1894" s="780"/>
      <c r="D1894" s="779"/>
      <c r="E1894" s="781"/>
      <c r="F1894" s="782"/>
      <c r="G1894" s="782"/>
      <c r="H1894" s="782"/>
      <c r="I1894" s="783"/>
      <c r="J1894" s="73"/>
      <c r="K1894" s="73"/>
      <c r="L1894" s="783"/>
      <c r="M1894" s="783"/>
      <c r="N1894" s="783"/>
      <c r="O1894" s="783"/>
      <c r="P1894" s="783"/>
      <c r="Q1894" s="783"/>
      <c r="R1894" s="783"/>
      <c r="S1894" s="783"/>
      <c r="T1894" s="783"/>
      <c r="U1894" s="783"/>
      <c r="V1894" s="783"/>
      <c r="W1894" s="783"/>
      <c r="X1894" s="761"/>
    </row>
    <row r="1895" spans="2:24" s="2" customFormat="1" ht="11.65" hidden="1" customHeight="1" x14ac:dyDescent="0.2">
      <c r="B1895" s="779"/>
      <c r="C1895" s="780"/>
      <c r="D1895" s="779"/>
      <c r="E1895" s="781"/>
      <c r="F1895" s="782"/>
      <c r="G1895" s="782"/>
      <c r="H1895" s="782"/>
      <c r="I1895" s="783"/>
      <c r="J1895" s="73"/>
      <c r="K1895" s="73"/>
      <c r="L1895" s="783"/>
      <c r="M1895" s="783"/>
      <c r="N1895" s="783"/>
      <c r="O1895" s="783"/>
      <c r="P1895" s="783"/>
      <c r="Q1895" s="783"/>
      <c r="R1895" s="783"/>
      <c r="S1895" s="783"/>
      <c r="T1895" s="783"/>
      <c r="U1895" s="783"/>
      <c r="V1895" s="783"/>
      <c r="W1895" s="783"/>
      <c r="X1895" s="761"/>
    </row>
    <row r="1896" spans="2:24" s="2" customFormat="1" ht="12.75" hidden="1" x14ac:dyDescent="0.2">
      <c r="B1896" s="779"/>
      <c r="C1896" s="780"/>
      <c r="D1896" s="779"/>
      <c r="E1896" s="781"/>
      <c r="F1896" s="782"/>
      <c r="G1896" s="782"/>
      <c r="H1896" s="782"/>
      <c r="I1896" s="783"/>
      <c r="J1896" s="73"/>
      <c r="K1896" s="73"/>
      <c r="L1896" s="783"/>
      <c r="M1896" s="783"/>
      <c r="N1896" s="783"/>
      <c r="O1896" s="783"/>
      <c r="P1896" s="783"/>
      <c r="Q1896" s="783"/>
      <c r="R1896" s="783"/>
      <c r="S1896" s="783"/>
      <c r="T1896" s="783"/>
      <c r="U1896" s="783"/>
      <c r="V1896" s="783"/>
      <c r="W1896" s="783"/>
      <c r="X1896" s="761"/>
    </row>
    <row r="1897" spans="2:24" s="2" customFormat="1" ht="6" hidden="1" customHeight="1" x14ac:dyDescent="0.2">
      <c r="B1897" s="779"/>
      <c r="C1897" s="780"/>
      <c r="D1897" s="779"/>
      <c r="E1897" s="781"/>
      <c r="F1897" s="782"/>
      <c r="G1897" s="782"/>
      <c r="H1897" s="782"/>
      <c r="I1897" s="783"/>
      <c r="J1897" s="73"/>
      <c r="K1897" s="73"/>
      <c r="L1897" s="783"/>
      <c r="M1897" s="783"/>
      <c r="N1897" s="783"/>
      <c r="O1897" s="783"/>
      <c r="P1897" s="783"/>
      <c r="Q1897" s="783"/>
      <c r="R1897" s="783"/>
      <c r="S1897" s="783"/>
      <c r="T1897" s="783"/>
      <c r="U1897" s="783"/>
      <c r="V1897" s="783"/>
      <c r="W1897" s="783"/>
      <c r="X1897" s="761"/>
    </row>
    <row r="1898" spans="2:24" s="2" customFormat="1" ht="6" hidden="1" customHeight="1" x14ac:dyDescent="0.2">
      <c r="B1898" s="779"/>
      <c r="C1898" s="780"/>
      <c r="D1898" s="779"/>
      <c r="E1898" s="781"/>
      <c r="F1898" s="782"/>
      <c r="G1898" s="782"/>
      <c r="H1898" s="782"/>
      <c r="I1898" s="783"/>
      <c r="J1898" s="73"/>
      <c r="K1898" s="73"/>
      <c r="L1898" s="783"/>
      <c r="M1898" s="783"/>
      <c r="N1898" s="783"/>
      <c r="O1898" s="783"/>
      <c r="P1898" s="783"/>
      <c r="Q1898" s="783"/>
      <c r="R1898" s="783"/>
      <c r="S1898" s="783"/>
      <c r="T1898" s="783"/>
      <c r="U1898" s="783"/>
      <c r="V1898" s="783"/>
      <c r="W1898" s="783"/>
      <c r="X1898" s="761"/>
    </row>
    <row r="1899" spans="2:24" s="2" customFormat="1" ht="9" hidden="1" customHeight="1" x14ac:dyDescent="0.2">
      <c r="B1899" s="779"/>
      <c r="C1899" s="780"/>
      <c r="D1899" s="779"/>
      <c r="E1899" s="781"/>
      <c r="F1899" s="782"/>
      <c r="G1899" s="782"/>
      <c r="H1899" s="782"/>
      <c r="I1899" s="783"/>
      <c r="J1899" s="73"/>
      <c r="K1899" s="73"/>
      <c r="L1899" s="783"/>
      <c r="M1899" s="783"/>
      <c r="N1899" s="783"/>
      <c r="O1899" s="783"/>
      <c r="P1899" s="783"/>
      <c r="Q1899" s="783"/>
      <c r="R1899" s="783"/>
      <c r="S1899" s="783"/>
      <c r="T1899" s="783"/>
      <c r="U1899" s="783"/>
      <c r="V1899" s="783"/>
      <c r="W1899" s="783"/>
      <c r="X1899" s="761"/>
    </row>
    <row r="1900" spans="2:24" s="2" customFormat="1" ht="19.5" hidden="1" customHeight="1" x14ac:dyDescent="0.2">
      <c r="B1900" s="779"/>
      <c r="C1900" s="780"/>
      <c r="D1900" s="779"/>
      <c r="E1900" s="781"/>
      <c r="F1900" s="782"/>
      <c r="G1900" s="782"/>
      <c r="H1900" s="782"/>
      <c r="I1900" s="783"/>
      <c r="J1900" s="73"/>
      <c r="K1900" s="73"/>
      <c r="L1900" s="783"/>
      <c r="M1900" s="783"/>
      <c r="N1900" s="783"/>
      <c r="O1900" s="783"/>
      <c r="P1900" s="783"/>
      <c r="Q1900" s="783"/>
      <c r="R1900" s="783"/>
      <c r="S1900" s="783"/>
      <c r="T1900" s="783"/>
      <c r="U1900" s="783"/>
      <c r="V1900" s="783"/>
      <c r="W1900" s="783"/>
      <c r="X1900" s="761"/>
    </row>
    <row r="1901" spans="2:24" s="2" customFormat="1" ht="12.75" hidden="1" x14ac:dyDescent="0.2">
      <c r="B1901" s="779"/>
      <c r="C1901" s="780"/>
      <c r="D1901" s="779"/>
      <c r="E1901" s="781"/>
      <c r="F1901" s="782"/>
      <c r="G1901" s="782"/>
      <c r="H1901" s="782"/>
      <c r="I1901" s="783"/>
      <c r="J1901" s="73"/>
      <c r="K1901" s="73"/>
      <c r="L1901" s="783"/>
      <c r="M1901" s="783"/>
      <c r="N1901" s="783"/>
      <c r="O1901" s="783"/>
      <c r="P1901" s="783"/>
      <c r="Q1901" s="783"/>
      <c r="R1901" s="783"/>
      <c r="S1901" s="783"/>
      <c r="T1901" s="783"/>
      <c r="U1901" s="783"/>
      <c r="V1901" s="783"/>
      <c r="W1901" s="783"/>
      <c r="X1901" s="761"/>
    </row>
    <row r="1902" spans="2:24" s="2" customFormat="1" ht="12.75" hidden="1" x14ac:dyDescent="0.2">
      <c r="B1902" s="779"/>
      <c r="C1902" s="780"/>
      <c r="D1902" s="779"/>
      <c r="E1902" s="781"/>
      <c r="F1902" s="782"/>
      <c r="G1902" s="782"/>
      <c r="H1902" s="782"/>
      <c r="I1902" s="783"/>
      <c r="J1902" s="73"/>
      <c r="K1902" s="73"/>
      <c r="L1902" s="783"/>
      <c r="M1902" s="783"/>
      <c r="N1902" s="783"/>
      <c r="O1902" s="783"/>
      <c r="P1902" s="783"/>
      <c r="Q1902" s="783"/>
      <c r="R1902" s="783"/>
      <c r="S1902" s="783"/>
      <c r="T1902" s="783"/>
      <c r="U1902" s="783"/>
      <c r="V1902" s="783"/>
      <c r="W1902" s="783"/>
      <c r="X1902" s="761"/>
    </row>
    <row r="1903" spans="2:24" s="2" customFormat="1" ht="12" hidden="1" customHeight="1" x14ac:dyDescent="0.2">
      <c r="B1903" s="779"/>
      <c r="C1903" s="780"/>
      <c r="D1903" s="779"/>
      <c r="E1903" s="781"/>
      <c r="F1903" s="782"/>
      <c r="G1903" s="782"/>
      <c r="H1903" s="782"/>
      <c r="I1903" s="783"/>
      <c r="J1903" s="73"/>
      <c r="K1903" s="73"/>
      <c r="L1903" s="783"/>
      <c r="M1903" s="783"/>
      <c r="N1903" s="783"/>
      <c r="O1903" s="783"/>
      <c r="P1903" s="783"/>
      <c r="Q1903" s="783"/>
      <c r="R1903" s="783"/>
      <c r="S1903" s="783"/>
      <c r="T1903" s="783"/>
      <c r="U1903" s="783"/>
      <c r="V1903" s="783"/>
      <c r="W1903" s="783"/>
      <c r="X1903" s="761"/>
    </row>
    <row r="1904" spans="2:24" s="2" customFormat="1" ht="11.65" hidden="1" customHeight="1" x14ac:dyDescent="0.2">
      <c r="B1904" s="779"/>
      <c r="C1904" s="780"/>
      <c r="D1904" s="779"/>
      <c r="E1904" s="781"/>
      <c r="F1904" s="782"/>
      <c r="G1904" s="782"/>
      <c r="H1904" s="782"/>
      <c r="I1904" s="783"/>
      <c r="J1904" s="73"/>
      <c r="K1904" s="73"/>
      <c r="L1904" s="783"/>
      <c r="M1904" s="783"/>
      <c r="N1904" s="783"/>
      <c r="O1904" s="783"/>
      <c r="P1904" s="783"/>
      <c r="Q1904" s="783"/>
      <c r="R1904" s="783"/>
      <c r="S1904" s="783"/>
      <c r="T1904" s="783"/>
      <c r="U1904" s="783"/>
      <c r="V1904" s="783"/>
      <c r="W1904" s="783"/>
      <c r="X1904" s="761"/>
    </row>
    <row r="1905" spans="2:24" s="2" customFormat="1" ht="11.65" hidden="1" customHeight="1" x14ac:dyDescent="0.2">
      <c r="B1905" s="779"/>
      <c r="C1905" s="780"/>
      <c r="D1905" s="779"/>
      <c r="E1905" s="781"/>
      <c r="F1905" s="782"/>
      <c r="G1905" s="782"/>
      <c r="H1905" s="782"/>
      <c r="I1905" s="783"/>
      <c r="J1905" s="73"/>
      <c r="K1905" s="73"/>
      <c r="L1905" s="783"/>
      <c r="M1905" s="783"/>
      <c r="N1905" s="783"/>
      <c r="O1905" s="783"/>
      <c r="P1905" s="783"/>
      <c r="Q1905" s="783"/>
      <c r="R1905" s="783"/>
      <c r="S1905" s="783"/>
      <c r="T1905" s="783"/>
      <c r="U1905" s="783"/>
      <c r="V1905" s="783"/>
      <c r="W1905" s="783"/>
      <c r="X1905" s="761"/>
    </row>
    <row r="1906" spans="2:24" s="2" customFormat="1" ht="11.65" hidden="1" customHeight="1" x14ac:dyDescent="0.2">
      <c r="B1906" s="779"/>
      <c r="C1906" s="780"/>
      <c r="D1906" s="779"/>
      <c r="E1906" s="781"/>
      <c r="F1906" s="782"/>
      <c r="G1906" s="782"/>
      <c r="H1906" s="782"/>
      <c r="I1906" s="783"/>
      <c r="J1906" s="73"/>
      <c r="K1906" s="73"/>
      <c r="L1906" s="783"/>
      <c r="M1906" s="783"/>
      <c r="N1906" s="783"/>
      <c r="O1906" s="783"/>
      <c r="P1906" s="783"/>
      <c r="Q1906" s="783"/>
      <c r="R1906" s="783"/>
      <c r="S1906" s="783"/>
      <c r="T1906" s="783"/>
      <c r="U1906" s="783"/>
      <c r="V1906" s="783"/>
      <c r="W1906" s="783"/>
      <c r="X1906" s="761"/>
    </row>
    <row r="1907" spans="2:24" s="2" customFormat="1" ht="11.65" hidden="1" customHeight="1" x14ac:dyDescent="0.2">
      <c r="B1907" s="779"/>
      <c r="C1907" s="780"/>
      <c r="D1907" s="779"/>
      <c r="E1907" s="781"/>
      <c r="F1907" s="782"/>
      <c r="G1907" s="782"/>
      <c r="H1907" s="782"/>
      <c r="I1907" s="783"/>
      <c r="J1907" s="73"/>
      <c r="K1907" s="73"/>
      <c r="L1907" s="783"/>
      <c r="M1907" s="783"/>
      <c r="N1907" s="783"/>
      <c r="O1907" s="783"/>
      <c r="P1907" s="783"/>
      <c r="Q1907" s="783"/>
      <c r="R1907" s="783"/>
      <c r="S1907" s="783"/>
      <c r="T1907" s="783"/>
      <c r="U1907" s="783"/>
      <c r="V1907" s="783"/>
      <c r="W1907" s="783"/>
      <c r="X1907" s="761"/>
    </row>
    <row r="1908" spans="2:24" s="2" customFormat="1" ht="11.65" hidden="1" customHeight="1" x14ac:dyDescent="0.2">
      <c r="B1908" s="779"/>
      <c r="C1908" s="780"/>
      <c r="D1908" s="779"/>
      <c r="E1908" s="781"/>
      <c r="F1908" s="782"/>
      <c r="G1908" s="782"/>
      <c r="H1908" s="782"/>
      <c r="I1908" s="783"/>
      <c r="J1908" s="73"/>
      <c r="K1908" s="73"/>
      <c r="L1908" s="783"/>
      <c r="M1908" s="783"/>
      <c r="N1908" s="783"/>
      <c r="O1908" s="783"/>
      <c r="P1908" s="783"/>
      <c r="Q1908" s="783"/>
      <c r="R1908" s="783"/>
      <c r="S1908" s="783"/>
      <c r="T1908" s="783"/>
      <c r="U1908" s="783"/>
      <c r="V1908" s="783"/>
      <c r="W1908" s="783"/>
      <c r="X1908" s="761"/>
    </row>
    <row r="1909" spans="2:24" s="2" customFormat="1" ht="11.65" hidden="1" customHeight="1" x14ac:dyDescent="0.2">
      <c r="B1909" s="779"/>
      <c r="C1909" s="780"/>
      <c r="D1909" s="779"/>
      <c r="E1909" s="781"/>
      <c r="F1909" s="782"/>
      <c r="G1909" s="782"/>
      <c r="H1909" s="782"/>
      <c r="I1909" s="783"/>
      <c r="J1909" s="73"/>
      <c r="K1909" s="73"/>
      <c r="L1909" s="783"/>
      <c r="M1909" s="783"/>
      <c r="N1909" s="783"/>
      <c r="O1909" s="783"/>
      <c r="P1909" s="783"/>
      <c r="Q1909" s="783"/>
      <c r="R1909" s="783"/>
      <c r="S1909" s="783"/>
      <c r="T1909" s="783"/>
      <c r="U1909" s="783"/>
      <c r="V1909" s="783"/>
      <c r="W1909" s="783"/>
      <c r="X1909" s="761"/>
    </row>
    <row r="1910" spans="2:24" s="2" customFormat="1" ht="11.65" hidden="1" customHeight="1" x14ac:dyDescent="0.2">
      <c r="B1910" s="779"/>
      <c r="C1910" s="780"/>
      <c r="D1910" s="779"/>
      <c r="E1910" s="781"/>
      <c r="F1910" s="782"/>
      <c r="G1910" s="782"/>
      <c r="H1910" s="782"/>
      <c r="I1910" s="783"/>
      <c r="J1910" s="73"/>
      <c r="K1910" s="73"/>
      <c r="L1910" s="783"/>
      <c r="M1910" s="783"/>
      <c r="N1910" s="783"/>
      <c r="O1910" s="783"/>
      <c r="P1910" s="783"/>
      <c r="Q1910" s="783"/>
      <c r="R1910" s="783"/>
      <c r="S1910" s="783"/>
      <c r="T1910" s="783"/>
      <c r="U1910" s="783"/>
      <c r="V1910" s="783"/>
      <c r="W1910" s="783"/>
      <c r="X1910" s="761"/>
    </row>
    <row r="1911" spans="2:24" s="2" customFormat="1" ht="11.65" hidden="1" customHeight="1" x14ac:dyDescent="0.2">
      <c r="B1911" s="779"/>
      <c r="C1911" s="780"/>
      <c r="D1911" s="779"/>
      <c r="E1911" s="781"/>
      <c r="F1911" s="782"/>
      <c r="G1911" s="782"/>
      <c r="H1911" s="782"/>
      <c r="I1911" s="783"/>
      <c r="J1911" s="73"/>
      <c r="K1911" s="73"/>
      <c r="L1911" s="783"/>
      <c r="M1911" s="783"/>
      <c r="N1911" s="783"/>
      <c r="O1911" s="783"/>
      <c r="P1911" s="783"/>
      <c r="Q1911" s="783"/>
      <c r="R1911" s="783"/>
      <c r="S1911" s="783"/>
      <c r="T1911" s="783"/>
      <c r="U1911" s="783"/>
      <c r="V1911" s="783"/>
      <c r="W1911" s="783"/>
      <c r="X1911" s="761"/>
    </row>
    <row r="1912" spans="2:24" s="2" customFormat="1" ht="11.65" hidden="1" customHeight="1" x14ac:dyDescent="0.2">
      <c r="B1912" s="779"/>
      <c r="C1912" s="780"/>
      <c r="D1912" s="779"/>
      <c r="E1912" s="781"/>
      <c r="F1912" s="782"/>
      <c r="G1912" s="782"/>
      <c r="H1912" s="782"/>
      <c r="I1912" s="783"/>
      <c r="J1912" s="73"/>
      <c r="K1912" s="73"/>
      <c r="L1912" s="783"/>
      <c r="M1912" s="783"/>
      <c r="N1912" s="783"/>
      <c r="O1912" s="783"/>
      <c r="P1912" s="783"/>
      <c r="Q1912" s="783"/>
      <c r="R1912" s="783"/>
      <c r="S1912" s="783"/>
      <c r="T1912" s="783"/>
      <c r="U1912" s="783"/>
      <c r="V1912" s="783"/>
      <c r="W1912" s="783"/>
      <c r="X1912" s="761"/>
    </row>
    <row r="1913" spans="2:24" s="2" customFormat="1" ht="11.65" hidden="1" customHeight="1" x14ac:dyDescent="0.2">
      <c r="B1913" s="779"/>
      <c r="C1913" s="780"/>
      <c r="D1913" s="779"/>
      <c r="E1913" s="781"/>
      <c r="F1913" s="782"/>
      <c r="G1913" s="782"/>
      <c r="H1913" s="782"/>
      <c r="I1913" s="783"/>
      <c r="J1913" s="73"/>
      <c r="K1913" s="73"/>
      <c r="L1913" s="783"/>
      <c r="M1913" s="783"/>
      <c r="N1913" s="783"/>
      <c r="O1913" s="783"/>
      <c r="P1913" s="783"/>
      <c r="Q1913" s="783"/>
      <c r="R1913" s="783"/>
      <c r="S1913" s="783"/>
      <c r="T1913" s="783"/>
      <c r="U1913" s="783"/>
      <c r="V1913" s="783"/>
      <c r="W1913" s="783"/>
      <c r="X1913" s="761"/>
    </row>
    <row r="1914" spans="2:24" s="2" customFormat="1" ht="11.65" hidden="1" customHeight="1" x14ac:dyDescent="0.2">
      <c r="B1914" s="779"/>
      <c r="C1914" s="780"/>
      <c r="D1914" s="779"/>
      <c r="E1914" s="781"/>
      <c r="F1914" s="782"/>
      <c r="G1914" s="782"/>
      <c r="H1914" s="782"/>
      <c r="I1914" s="783"/>
      <c r="J1914" s="73"/>
      <c r="K1914" s="73"/>
      <c r="L1914" s="783"/>
      <c r="M1914" s="783"/>
      <c r="N1914" s="783"/>
      <c r="O1914" s="783"/>
      <c r="P1914" s="783"/>
      <c r="Q1914" s="783"/>
      <c r="R1914" s="783"/>
      <c r="S1914" s="783"/>
      <c r="T1914" s="783"/>
      <c r="U1914" s="783"/>
      <c r="V1914" s="783"/>
      <c r="W1914" s="783"/>
      <c r="X1914" s="761"/>
    </row>
    <row r="1915" spans="2:24" s="2" customFormat="1" ht="11.65" hidden="1" customHeight="1" x14ac:dyDescent="0.2">
      <c r="B1915" s="779"/>
      <c r="C1915" s="780"/>
      <c r="D1915" s="779"/>
      <c r="E1915" s="781"/>
      <c r="F1915" s="782"/>
      <c r="G1915" s="782"/>
      <c r="H1915" s="782"/>
      <c r="I1915" s="783"/>
      <c r="J1915" s="73"/>
      <c r="K1915" s="73"/>
      <c r="L1915" s="783"/>
      <c r="M1915" s="783"/>
      <c r="N1915" s="783"/>
      <c r="O1915" s="783"/>
      <c r="P1915" s="783"/>
      <c r="Q1915" s="783"/>
      <c r="R1915" s="783"/>
      <c r="S1915" s="783"/>
      <c r="T1915" s="783"/>
      <c r="U1915" s="783"/>
      <c r="V1915" s="783"/>
      <c r="W1915" s="783"/>
      <c r="X1915" s="761"/>
    </row>
    <row r="1916" spans="2:24" s="2" customFormat="1" ht="11.65" hidden="1" customHeight="1" x14ac:dyDescent="0.2">
      <c r="B1916" s="779"/>
      <c r="C1916" s="780"/>
      <c r="D1916" s="779"/>
      <c r="E1916" s="781"/>
      <c r="F1916" s="782"/>
      <c r="G1916" s="782"/>
      <c r="H1916" s="782"/>
      <c r="I1916" s="783"/>
      <c r="J1916" s="73"/>
      <c r="K1916" s="73"/>
      <c r="L1916" s="783"/>
      <c r="M1916" s="783"/>
      <c r="N1916" s="783"/>
      <c r="O1916" s="783"/>
      <c r="P1916" s="783"/>
      <c r="Q1916" s="783"/>
      <c r="R1916" s="783"/>
      <c r="S1916" s="783"/>
      <c r="T1916" s="783"/>
      <c r="U1916" s="783"/>
      <c r="V1916" s="783"/>
      <c r="W1916" s="783"/>
      <c r="X1916" s="761"/>
    </row>
    <row r="1917" spans="2:24" s="2" customFormat="1" ht="11.65" hidden="1" customHeight="1" x14ac:dyDescent="0.2">
      <c r="B1917" s="779"/>
      <c r="C1917" s="780"/>
      <c r="D1917" s="779"/>
      <c r="E1917" s="781"/>
      <c r="F1917" s="782"/>
      <c r="G1917" s="782"/>
      <c r="H1917" s="782"/>
      <c r="I1917" s="783"/>
      <c r="J1917" s="73"/>
      <c r="K1917" s="73"/>
      <c r="L1917" s="783"/>
      <c r="M1917" s="783"/>
      <c r="N1917" s="783"/>
      <c r="O1917" s="783"/>
      <c r="P1917" s="783"/>
      <c r="Q1917" s="783"/>
      <c r="R1917" s="783"/>
      <c r="S1917" s="783"/>
      <c r="T1917" s="783"/>
      <c r="U1917" s="783"/>
      <c r="V1917" s="783"/>
      <c r="W1917" s="783"/>
      <c r="X1917" s="761"/>
    </row>
    <row r="1918" spans="2:24" s="2" customFormat="1" ht="11.65" hidden="1" customHeight="1" x14ac:dyDescent="0.2">
      <c r="B1918" s="779"/>
      <c r="C1918" s="780"/>
      <c r="D1918" s="779"/>
      <c r="E1918" s="781"/>
      <c r="F1918" s="782"/>
      <c r="G1918" s="782"/>
      <c r="H1918" s="782"/>
      <c r="I1918" s="783"/>
      <c r="J1918" s="73"/>
      <c r="K1918" s="73"/>
      <c r="L1918" s="783"/>
      <c r="M1918" s="783"/>
      <c r="N1918" s="783"/>
      <c r="O1918" s="783"/>
      <c r="P1918" s="783"/>
      <c r="Q1918" s="783"/>
      <c r="R1918" s="783"/>
      <c r="S1918" s="783"/>
      <c r="T1918" s="783"/>
      <c r="U1918" s="783"/>
      <c r="V1918" s="783"/>
      <c r="W1918" s="783"/>
      <c r="X1918" s="761"/>
    </row>
    <row r="1919" spans="2:24" s="2" customFormat="1" ht="11.65" hidden="1" customHeight="1" x14ac:dyDescent="0.2">
      <c r="B1919" s="779"/>
      <c r="C1919" s="780"/>
      <c r="D1919" s="779"/>
      <c r="E1919" s="781"/>
      <c r="F1919" s="782"/>
      <c r="G1919" s="782"/>
      <c r="H1919" s="782"/>
      <c r="I1919" s="783"/>
      <c r="J1919" s="73"/>
      <c r="K1919" s="73"/>
      <c r="L1919" s="783"/>
      <c r="M1919" s="783"/>
      <c r="N1919" s="783"/>
      <c r="O1919" s="783"/>
      <c r="P1919" s="783"/>
      <c r="Q1919" s="783"/>
      <c r="R1919" s="783"/>
      <c r="S1919" s="783"/>
      <c r="T1919" s="783"/>
      <c r="U1919" s="783"/>
      <c r="V1919" s="783"/>
      <c r="W1919" s="783"/>
      <c r="X1919" s="761"/>
    </row>
    <row r="1920" spans="2:24" s="2" customFormat="1" ht="11.65" hidden="1" customHeight="1" x14ac:dyDescent="0.2">
      <c r="B1920" s="779"/>
      <c r="C1920" s="780"/>
      <c r="D1920" s="779"/>
      <c r="E1920" s="781"/>
      <c r="F1920" s="782"/>
      <c r="G1920" s="782"/>
      <c r="H1920" s="782"/>
      <c r="I1920" s="783"/>
      <c r="J1920" s="73"/>
      <c r="K1920" s="73"/>
      <c r="L1920" s="783"/>
      <c r="M1920" s="783"/>
      <c r="N1920" s="783"/>
      <c r="O1920" s="783"/>
      <c r="P1920" s="783"/>
      <c r="Q1920" s="783"/>
      <c r="R1920" s="783"/>
      <c r="S1920" s="783"/>
      <c r="T1920" s="783"/>
      <c r="U1920" s="783"/>
      <c r="V1920" s="783"/>
      <c r="W1920" s="783"/>
      <c r="X1920" s="761"/>
    </row>
    <row r="1921" spans="2:24" s="2" customFormat="1" ht="11.65" hidden="1" customHeight="1" x14ac:dyDescent="0.2">
      <c r="B1921" s="779"/>
      <c r="C1921" s="780"/>
      <c r="D1921" s="779"/>
      <c r="E1921" s="781"/>
      <c r="F1921" s="782"/>
      <c r="G1921" s="782"/>
      <c r="H1921" s="782"/>
      <c r="I1921" s="783"/>
      <c r="J1921" s="73"/>
      <c r="K1921" s="73"/>
      <c r="L1921" s="783"/>
      <c r="M1921" s="783"/>
      <c r="N1921" s="783"/>
      <c r="O1921" s="783"/>
      <c r="P1921" s="783"/>
      <c r="Q1921" s="783"/>
      <c r="R1921" s="783"/>
      <c r="S1921" s="783"/>
      <c r="T1921" s="783"/>
      <c r="U1921" s="783"/>
      <c r="V1921" s="783"/>
      <c r="W1921" s="783"/>
      <c r="X1921" s="761"/>
    </row>
    <row r="1922" spans="2:24" s="2" customFormat="1" ht="11.65" hidden="1" customHeight="1" x14ac:dyDescent="0.2">
      <c r="B1922" s="779"/>
      <c r="C1922" s="780"/>
      <c r="D1922" s="779"/>
      <c r="E1922" s="781"/>
      <c r="F1922" s="782"/>
      <c r="G1922" s="782"/>
      <c r="H1922" s="782"/>
      <c r="I1922" s="783"/>
      <c r="J1922" s="73"/>
      <c r="K1922" s="73"/>
      <c r="L1922" s="783"/>
      <c r="M1922" s="783"/>
      <c r="N1922" s="783"/>
      <c r="O1922" s="783"/>
      <c r="P1922" s="783"/>
      <c r="Q1922" s="783"/>
      <c r="R1922" s="783"/>
      <c r="S1922" s="783"/>
      <c r="T1922" s="783"/>
      <c r="U1922" s="783"/>
      <c r="V1922" s="783"/>
      <c r="W1922" s="783"/>
      <c r="X1922" s="761"/>
    </row>
    <row r="1923" spans="2:24" s="2" customFormat="1" ht="11.65" hidden="1" customHeight="1" x14ac:dyDescent="0.2">
      <c r="B1923" s="779"/>
      <c r="C1923" s="780"/>
      <c r="D1923" s="779"/>
      <c r="E1923" s="781"/>
      <c r="F1923" s="782"/>
      <c r="G1923" s="782"/>
      <c r="H1923" s="782"/>
      <c r="I1923" s="783"/>
      <c r="J1923" s="73"/>
      <c r="K1923" s="73"/>
      <c r="L1923" s="783"/>
      <c r="M1923" s="783"/>
      <c r="N1923" s="783"/>
      <c r="O1923" s="783"/>
      <c r="P1923" s="783"/>
      <c r="Q1923" s="783"/>
      <c r="R1923" s="783"/>
      <c r="S1923" s="783"/>
      <c r="T1923" s="783"/>
      <c r="U1923" s="783"/>
      <c r="V1923" s="783"/>
      <c r="W1923" s="783"/>
      <c r="X1923" s="761"/>
    </row>
    <row r="1924" spans="2:24" s="2" customFormat="1" ht="11.65" hidden="1" customHeight="1" x14ac:dyDescent="0.2">
      <c r="B1924" s="779"/>
      <c r="C1924" s="780"/>
      <c r="D1924" s="779"/>
      <c r="E1924" s="781"/>
      <c r="F1924" s="782"/>
      <c r="G1924" s="782"/>
      <c r="H1924" s="782"/>
      <c r="I1924" s="783"/>
      <c r="J1924" s="73"/>
      <c r="K1924" s="73"/>
      <c r="L1924" s="783"/>
      <c r="M1924" s="783"/>
      <c r="N1924" s="783"/>
      <c r="O1924" s="783"/>
      <c r="P1924" s="783"/>
      <c r="Q1924" s="783"/>
      <c r="R1924" s="783"/>
      <c r="S1924" s="783"/>
      <c r="T1924" s="783"/>
      <c r="U1924" s="783"/>
      <c r="V1924" s="783"/>
      <c r="W1924" s="783"/>
      <c r="X1924" s="761"/>
    </row>
    <row r="1925" spans="2:24" s="2" customFormat="1" ht="12.75" hidden="1" x14ac:dyDescent="0.2">
      <c r="B1925" s="779"/>
      <c r="C1925" s="780"/>
      <c r="D1925" s="779"/>
      <c r="E1925" s="781"/>
      <c r="F1925" s="782"/>
      <c r="G1925" s="782"/>
      <c r="H1925" s="782"/>
      <c r="I1925" s="783"/>
      <c r="J1925" s="73"/>
      <c r="K1925" s="73"/>
      <c r="L1925" s="783"/>
      <c r="M1925" s="783"/>
      <c r="N1925" s="783"/>
      <c r="O1925" s="783"/>
      <c r="P1925" s="783"/>
      <c r="Q1925" s="783"/>
      <c r="R1925" s="783"/>
      <c r="S1925" s="783"/>
      <c r="T1925" s="783"/>
      <c r="U1925" s="783"/>
      <c r="V1925" s="783"/>
      <c r="W1925" s="783"/>
      <c r="X1925" s="761"/>
    </row>
    <row r="1926" spans="2:24" s="2" customFormat="1" ht="6" hidden="1" customHeight="1" x14ac:dyDescent="0.2">
      <c r="B1926" s="779"/>
      <c r="C1926" s="780"/>
      <c r="D1926" s="779"/>
      <c r="E1926" s="781"/>
      <c r="F1926" s="782"/>
      <c r="G1926" s="782"/>
      <c r="H1926" s="782"/>
      <c r="I1926" s="783"/>
      <c r="J1926" s="73"/>
      <c r="K1926" s="73"/>
      <c r="L1926" s="783"/>
      <c r="M1926" s="783"/>
      <c r="N1926" s="783"/>
      <c r="O1926" s="783"/>
      <c r="P1926" s="783"/>
      <c r="Q1926" s="783"/>
      <c r="R1926" s="783"/>
      <c r="S1926" s="783"/>
      <c r="T1926" s="783"/>
      <c r="U1926" s="783"/>
      <c r="V1926" s="783"/>
      <c r="W1926" s="783"/>
      <c r="X1926" s="761"/>
    </row>
    <row r="1927" spans="2:24" s="2" customFormat="1" ht="6" hidden="1" customHeight="1" x14ac:dyDescent="0.2">
      <c r="B1927" s="779"/>
      <c r="C1927" s="780"/>
      <c r="D1927" s="779"/>
      <c r="E1927" s="781"/>
      <c r="F1927" s="782"/>
      <c r="G1927" s="782"/>
      <c r="H1927" s="782"/>
      <c r="I1927" s="783"/>
      <c r="J1927" s="73"/>
      <c r="K1927" s="73"/>
      <c r="L1927" s="783"/>
      <c r="M1927" s="783"/>
      <c r="N1927" s="783"/>
      <c r="O1927" s="783"/>
      <c r="P1927" s="783"/>
      <c r="Q1927" s="783"/>
      <c r="R1927" s="783"/>
      <c r="S1927" s="783"/>
      <c r="T1927" s="783"/>
      <c r="U1927" s="783"/>
      <c r="V1927" s="783"/>
      <c r="W1927" s="783"/>
      <c r="X1927" s="761"/>
    </row>
    <row r="1928" spans="2:24" s="2" customFormat="1" ht="9" hidden="1" customHeight="1" x14ac:dyDescent="0.2">
      <c r="B1928" s="779"/>
      <c r="C1928" s="780"/>
      <c r="D1928" s="779"/>
      <c r="E1928" s="781"/>
      <c r="F1928" s="782"/>
      <c r="G1928" s="782"/>
      <c r="H1928" s="782"/>
      <c r="I1928" s="783"/>
      <c r="J1928" s="73"/>
      <c r="K1928" s="73"/>
      <c r="L1928" s="783"/>
      <c r="M1928" s="783"/>
      <c r="N1928" s="783"/>
      <c r="O1928" s="783"/>
      <c r="P1928" s="783"/>
      <c r="Q1928" s="783"/>
      <c r="R1928" s="783"/>
      <c r="S1928" s="783"/>
      <c r="T1928" s="783"/>
      <c r="U1928" s="783"/>
      <c r="V1928" s="783"/>
      <c r="W1928" s="783"/>
      <c r="X1928" s="761"/>
    </row>
    <row r="1929" spans="2:24" s="2" customFormat="1" ht="19.5" hidden="1" customHeight="1" x14ac:dyDescent="0.2">
      <c r="B1929" s="779"/>
      <c r="C1929" s="780"/>
      <c r="D1929" s="779"/>
      <c r="E1929" s="781"/>
      <c r="F1929" s="782"/>
      <c r="G1929" s="782"/>
      <c r="H1929" s="782"/>
      <c r="I1929" s="783"/>
      <c r="J1929" s="73"/>
      <c r="K1929" s="73"/>
      <c r="L1929" s="783"/>
      <c r="M1929" s="783"/>
      <c r="N1929" s="783"/>
      <c r="O1929" s="783"/>
      <c r="P1929" s="783"/>
      <c r="Q1929" s="783"/>
      <c r="R1929" s="783"/>
      <c r="S1929" s="783"/>
      <c r="T1929" s="783"/>
      <c r="U1929" s="783"/>
      <c r="V1929" s="783"/>
      <c r="W1929" s="783"/>
      <c r="X1929" s="761"/>
    </row>
    <row r="1930" spans="2:24" s="2" customFormat="1" ht="12.75" hidden="1" x14ac:dyDescent="0.2">
      <c r="B1930" s="779"/>
      <c r="C1930" s="780"/>
      <c r="D1930" s="779"/>
      <c r="E1930" s="781"/>
      <c r="F1930" s="782"/>
      <c r="G1930" s="782"/>
      <c r="H1930" s="782"/>
      <c r="I1930" s="783"/>
      <c r="J1930" s="73"/>
      <c r="K1930" s="73"/>
      <c r="L1930" s="783"/>
      <c r="M1930" s="783"/>
      <c r="N1930" s="783"/>
      <c r="O1930" s="783"/>
      <c r="P1930" s="783"/>
      <c r="Q1930" s="783"/>
      <c r="R1930" s="783"/>
      <c r="S1930" s="783"/>
      <c r="T1930" s="783"/>
      <c r="U1930" s="783"/>
      <c r="V1930" s="783"/>
      <c r="W1930" s="783"/>
      <c r="X1930" s="761"/>
    </row>
    <row r="1931" spans="2:24" s="2" customFormat="1" ht="12.75" hidden="1" x14ac:dyDescent="0.2">
      <c r="B1931" s="779"/>
      <c r="C1931" s="780"/>
      <c r="D1931" s="779"/>
      <c r="E1931" s="781"/>
      <c r="F1931" s="782"/>
      <c r="G1931" s="782"/>
      <c r="H1931" s="782"/>
      <c r="I1931" s="783"/>
      <c r="J1931" s="73"/>
      <c r="K1931" s="73"/>
      <c r="L1931" s="783"/>
      <c r="M1931" s="783"/>
      <c r="N1931" s="783"/>
      <c r="O1931" s="783"/>
      <c r="P1931" s="783"/>
      <c r="Q1931" s="783"/>
      <c r="R1931" s="783"/>
      <c r="S1931" s="783"/>
      <c r="T1931" s="783"/>
      <c r="U1931" s="783"/>
      <c r="V1931" s="783"/>
      <c r="W1931" s="783"/>
      <c r="X1931" s="761"/>
    </row>
    <row r="1932" spans="2:24" s="2" customFormat="1" ht="12" hidden="1" customHeight="1" x14ac:dyDescent="0.2">
      <c r="B1932" s="779"/>
      <c r="C1932" s="780"/>
      <c r="D1932" s="779"/>
      <c r="E1932" s="781"/>
      <c r="F1932" s="782"/>
      <c r="G1932" s="782"/>
      <c r="H1932" s="782"/>
      <c r="I1932" s="783"/>
      <c r="J1932" s="73"/>
      <c r="K1932" s="73"/>
      <c r="L1932" s="783"/>
      <c r="M1932" s="783"/>
      <c r="N1932" s="783"/>
      <c r="O1932" s="783"/>
      <c r="P1932" s="783"/>
      <c r="Q1932" s="783"/>
      <c r="R1932" s="783"/>
      <c r="S1932" s="783"/>
      <c r="T1932" s="783"/>
      <c r="U1932" s="783"/>
      <c r="V1932" s="783"/>
      <c r="W1932" s="783"/>
      <c r="X1932" s="761"/>
    </row>
    <row r="1933" spans="2:24" s="2" customFormat="1" ht="11.65" hidden="1" customHeight="1" x14ac:dyDescent="0.2">
      <c r="B1933" s="779"/>
      <c r="C1933" s="780"/>
      <c r="D1933" s="779"/>
      <c r="E1933" s="781"/>
      <c r="F1933" s="782"/>
      <c r="G1933" s="782"/>
      <c r="H1933" s="782"/>
      <c r="I1933" s="783"/>
      <c r="J1933" s="73"/>
      <c r="K1933" s="73"/>
      <c r="L1933" s="783"/>
      <c r="M1933" s="783"/>
      <c r="N1933" s="783"/>
      <c r="O1933" s="783"/>
      <c r="P1933" s="783"/>
      <c r="Q1933" s="783"/>
      <c r="R1933" s="783"/>
      <c r="S1933" s="783"/>
      <c r="T1933" s="783"/>
      <c r="U1933" s="783"/>
      <c r="V1933" s="783"/>
      <c r="W1933" s="783"/>
      <c r="X1933" s="761"/>
    </row>
    <row r="1934" spans="2:24" s="2" customFormat="1" ht="11.65" hidden="1" customHeight="1" x14ac:dyDescent="0.2">
      <c r="B1934" s="779"/>
      <c r="C1934" s="780"/>
      <c r="D1934" s="779"/>
      <c r="E1934" s="781"/>
      <c r="F1934" s="782"/>
      <c r="G1934" s="782"/>
      <c r="H1934" s="782"/>
      <c r="I1934" s="783"/>
      <c r="J1934" s="73"/>
      <c r="K1934" s="73"/>
      <c r="L1934" s="783"/>
      <c r="M1934" s="783"/>
      <c r="N1934" s="783"/>
      <c r="O1934" s="783"/>
      <c r="P1934" s="783"/>
      <c r="Q1934" s="783"/>
      <c r="R1934" s="783"/>
      <c r="S1934" s="783"/>
      <c r="T1934" s="783"/>
      <c r="U1934" s="783"/>
      <c r="V1934" s="783"/>
      <c r="W1934" s="783"/>
      <c r="X1934" s="761"/>
    </row>
    <row r="1935" spans="2:24" s="2" customFormat="1" ht="11.65" hidden="1" customHeight="1" x14ac:dyDescent="0.2">
      <c r="B1935" s="779"/>
      <c r="C1935" s="780"/>
      <c r="D1935" s="779"/>
      <c r="E1935" s="781"/>
      <c r="F1935" s="782"/>
      <c r="G1935" s="782"/>
      <c r="H1935" s="782"/>
      <c r="I1935" s="783"/>
      <c r="J1935" s="73"/>
      <c r="K1935" s="73"/>
      <c r="L1935" s="783"/>
      <c r="M1935" s="783"/>
      <c r="N1935" s="783"/>
      <c r="O1935" s="783"/>
      <c r="P1935" s="783"/>
      <c r="Q1935" s="783"/>
      <c r="R1935" s="783"/>
      <c r="S1935" s="783"/>
      <c r="T1935" s="783"/>
      <c r="U1935" s="783"/>
      <c r="V1935" s="783"/>
      <c r="W1935" s="783"/>
      <c r="X1935" s="761"/>
    </row>
    <row r="1936" spans="2:24" s="2" customFormat="1" ht="11.65" hidden="1" customHeight="1" x14ac:dyDescent="0.2">
      <c r="B1936" s="779"/>
      <c r="C1936" s="780"/>
      <c r="D1936" s="779"/>
      <c r="E1936" s="781"/>
      <c r="F1936" s="782"/>
      <c r="G1936" s="782"/>
      <c r="H1936" s="782"/>
      <c r="I1936" s="783"/>
      <c r="J1936" s="73"/>
      <c r="K1936" s="73"/>
      <c r="L1936" s="783"/>
      <c r="M1936" s="783"/>
      <c r="N1936" s="783"/>
      <c r="O1936" s="783"/>
      <c r="P1936" s="783"/>
      <c r="Q1936" s="783"/>
      <c r="R1936" s="783"/>
      <c r="S1936" s="783"/>
      <c r="T1936" s="783"/>
      <c r="U1936" s="783"/>
      <c r="V1936" s="783"/>
      <c r="W1936" s="783"/>
      <c r="X1936" s="761"/>
    </row>
    <row r="1937" spans="2:24" s="2" customFormat="1" ht="11.65" hidden="1" customHeight="1" x14ac:dyDescent="0.2">
      <c r="B1937" s="779"/>
      <c r="C1937" s="780"/>
      <c r="D1937" s="779"/>
      <c r="E1937" s="781"/>
      <c r="F1937" s="782"/>
      <c r="G1937" s="782"/>
      <c r="H1937" s="782"/>
      <c r="I1937" s="783"/>
      <c r="J1937" s="73"/>
      <c r="K1937" s="73"/>
      <c r="L1937" s="783"/>
      <c r="M1937" s="783"/>
      <c r="N1937" s="783"/>
      <c r="O1937" s="783"/>
      <c r="P1937" s="783"/>
      <c r="Q1937" s="783"/>
      <c r="R1937" s="783"/>
      <c r="S1937" s="783"/>
      <c r="T1937" s="783"/>
      <c r="U1937" s="783"/>
      <c r="V1937" s="783"/>
      <c r="W1937" s="783"/>
      <c r="X1937" s="761"/>
    </row>
    <row r="1938" spans="2:24" s="2" customFormat="1" ht="11.65" hidden="1" customHeight="1" x14ac:dyDescent="0.2">
      <c r="B1938" s="779"/>
      <c r="C1938" s="780"/>
      <c r="D1938" s="779"/>
      <c r="E1938" s="781"/>
      <c r="F1938" s="782"/>
      <c r="G1938" s="782"/>
      <c r="H1938" s="782"/>
      <c r="I1938" s="783"/>
      <c r="J1938" s="73"/>
      <c r="K1938" s="73"/>
      <c r="L1938" s="783"/>
      <c r="M1938" s="783"/>
      <c r="N1938" s="783"/>
      <c r="O1938" s="783"/>
      <c r="P1938" s="783"/>
      <c r="Q1938" s="783"/>
      <c r="R1938" s="783"/>
      <c r="S1938" s="783"/>
      <c r="T1938" s="783"/>
      <c r="U1938" s="783"/>
      <c r="V1938" s="783"/>
      <c r="W1938" s="783"/>
      <c r="X1938" s="761"/>
    </row>
    <row r="1939" spans="2:24" s="2" customFormat="1" ht="11.65" hidden="1" customHeight="1" x14ac:dyDescent="0.2">
      <c r="B1939" s="779"/>
      <c r="C1939" s="780"/>
      <c r="D1939" s="779"/>
      <c r="E1939" s="781"/>
      <c r="F1939" s="782"/>
      <c r="G1939" s="782"/>
      <c r="H1939" s="782"/>
      <c r="I1939" s="783"/>
      <c r="J1939" s="73"/>
      <c r="K1939" s="73"/>
      <c r="L1939" s="783"/>
      <c r="M1939" s="783"/>
      <c r="N1939" s="783"/>
      <c r="O1939" s="783"/>
      <c r="P1939" s="783"/>
      <c r="Q1939" s="783"/>
      <c r="R1939" s="783"/>
      <c r="S1939" s="783"/>
      <c r="T1939" s="783"/>
      <c r="U1939" s="783"/>
      <c r="V1939" s="783"/>
      <c r="W1939" s="783"/>
      <c r="X1939" s="761"/>
    </row>
    <row r="1940" spans="2:24" s="2" customFormat="1" ht="11.65" hidden="1" customHeight="1" x14ac:dyDescent="0.2">
      <c r="B1940" s="779"/>
      <c r="C1940" s="780"/>
      <c r="D1940" s="779"/>
      <c r="E1940" s="781"/>
      <c r="F1940" s="782"/>
      <c r="G1940" s="782"/>
      <c r="H1940" s="782"/>
      <c r="I1940" s="783"/>
      <c r="J1940" s="73"/>
      <c r="K1940" s="73"/>
      <c r="L1940" s="783"/>
      <c r="M1940" s="783"/>
      <c r="N1940" s="783"/>
      <c r="O1940" s="783"/>
      <c r="P1940" s="783"/>
      <c r="Q1940" s="783"/>
      <c r="R1940" s="783"/>
      <c r="S1940" s="783"/>
      <c r="T1940" s="783"/>
      <c r="U1940" s="783"/>
      <c r="V1940" s="783"/>
      <c r="W1940" s="783"/>
      <c r="X1940" s="761"/>
    </row>
    <row r="1941" spans="2:24" s="2" customFormat="1" ht="11.65" hidden="1" customHeight="1" x14ac:dyDescent="0.2">
      <c r="B1941" s="779"/>
      <c r="C1941" s="780"/>
      <c r="D1941" s="779"/>
      <c r="E1941" s="781"/>
      <c r="F1941" s="782"/>
      <c r="G1941" s="782"/>
      <c r="H1941" s="782"/>
      <c r="I1941" s="783"/>
      <c r="J1941" s="73"/>
      <c r="K1941" s="73"/>
      <c r="L1941" s="783"/>
      <c r="M1941" s="783"/>
      <c r="N1941" s="783"/>
      <c r="O1941" s="783"/>
      <c r="P1941" s="783"/>
      <c r="Q1941" s="783"/>
      <c r="R1941" s="783"/>
      <c r="S1941" s="783"/>
      <c r="T1941" s="783"/>
      <c r="U1941" s="783"/>
      <c r="V1941" s="783"/>
      <c r="W1941" s="783"/>
      <c r="X1941" s="761"/>
    </row>
    <row r="1942" spans="2:24" s="2" customFormat="1" ht="11.65" hidden="1" customHeight="1" x14ac:dyDescent="0.2">
      <c r="B1942" s="779"/>
      <c r="C1942" s="780"/>
      <c r="D1942" s="779"/>
      <c r="E1942" s="781"/>
      <c r="F1942" s="782"/>
      <c r="G1942" s="782"/>
      <c r="H1942" s="782"/>
      <c r="I1942" s="783"/>
      <c r="J1942" s="73"/>
      <c r="K1942" s="73"/>
      <c r="L1942" s="783"/>
      <c r="M1942" s="783"/>
      <c r="N1942" s="783"/>
      <c r="O1942" s="783"/>
      <c r="P1942" s="783"/>
      <c r="Q1942" s="783"/>
      <c r="R1942" s="783"/>
      <c r="S1942" s="783"/>
      <c r="T1942" s="783"/>
      <c r="U1942" s="783"/>
      <c r="V1942" s="783"/>
      <c r="W1942" s="783"/>
      <c r="X1942" s="761"/>
    </row>
    <row r="1943" spans="2:24" s="2" customFormat="1" ht="11.65" hidden="1" customHeight="1" x14ac:dyDescent="0.2">
      <c r="B1943" s="779"/>
      <c r="C1943" s="780"/>
      <c r="D1943" s="779"/>
      <c r="E1943" s="781"/>
      <c r="F1943" s="782"/>
      <c r="G1943" s="782"/>
      <c r="H1943" s="782"/>
      <c r="I1943" s="783"/>
      <c r="J1943" s="73"/>
      <c r="K1943" s="73"/>
      <c r="L1943" s="783"/>
      <c r="M1943" s="783"/>
      <c r="N1943" s="783"/>
      <c r="O1943" s="783"/>
      <c r="P1943" s="783"/>
      <c r="Q1943" s="783"/>
      <c r="R1943" s="783"/>
      <c r="S1943" s="783"/>
      <c r="T1943" s="783"/>
      <c r="U1943" s="783"/>
      <c r="V1943" s="783"/>
      <c r="W1943" s="783"/>
      <c r="X1943" s="761"/>
    </row>
    <row r="1944" spans="2:24" s="2" customFormat="1" ht="11.65" hidden="1" customHeight="1" x14ac:dyDescent="0.2">
      <c r="B1944" s="779"/>
      <c r="C1944" s="780"/>
      <c r="D1944" s="779"/>
      <c r="E1944" s="781"/>
      <c r="F1944" s="782"/>
      <c r="G1944" s="782"/>
      <c r="H1944" s="782"/>
      <c r="I1944" s="783"/>
      <c r="J1944" s="73"/>
      <c r="K1944" s="73"/>
      <c r="L1944" s="783"/>
      <c r="M1944" s="783"/>
      <c r="N1944" s="783"/>
      <c r="O1944" s="783"/>
      <c r="P1944" s="783"/>
      <c r="Q1944" s="783"/>
      <c r="R1944" s="783"/>
      <c r="S1944" s="783"/>
      <c r="T1944" s="783"/>
      <c r="U1944" s="783"/>
      <c r="V1944" s="783"/>
      <c r="W1944" s="783"/>
      <c r="X1944" s="761"/>
    </row>
    <row r="1945" spans="2:24" s="2" customFormat="1" ht="11.65" hidden="1" customHeight="1" x14ac:dyDescent="0.2">
      <c r="B1945" s="779"/>
      <c r="C1945" s="780"/>
      <c r="D1945" s="779"/>
      <c r="E1945" s="781"/>
      <c r="F1945" s="782"/>
      <c r="G1945" s="782"/>
      <c r="H1945" s="782"/>
      <c r="I1945" s="783"/>
      <c r="J1945" s="73"/>
      <c r="K1945" s="73"/>
      <c r="L1945" s="783"/>
      <c r="M1945" s="783"/>
      <c r="N1945" s="783"/>
      <c r="O1945" s="783"/>
      <c r="P1945" s="783"/>
      <c r="Q1945" s="783"/>
      <c r="R1945" s="783"/>
      <c r="S1945" s="783"/>
      <c r="T1945" s="783"/>
      <c r="U1945" s="783"/>
      <c r="V1945" s="783"/>
      <c r="W1945" s="783"/>
      <c r="X1945" s="761"/>
    </row>
    <row r="1946" spans="2:24" s="2" customFormat="1" ht="11.65" hidden="1" customHeight="1" x14ac:dyDescent="0.2">
      <c r="B1946" s="779"/>
      <c r="C1946" s="780"/>
      <c r="D1946" s="779"/>
      <c r="E1946" s="781"/>
      <c r="F1946" s="782"/>
      <c r="G1946" s="782"/>
      <c r="H1946" s="782"/>
      <c r="I1946" s="783"/>
      <c r="J1946" s="73"/>
      <c r="K1946" s="73"/>
      <c r="L1946" s="783"/>
      <c r="M1946" s="783"/>
      <c r="N1946" s="783"/>
      <c r="O1946" s="783"/>
      <c r="P1946" s="783"/>
      <c r="Q1946" s="783"/>
      <c r="R1946" s="783"/>
      <c r="S1946" s="783"/>
      <c r="T1946" s="783"/>
      <c r="U1946" s="783"/>
      <c r="V1946" s="783"/>
      <c r="W1946" s="783"/>
      <c r="X1946" s="761"/>
    </row>
    <row r="1947" spans="2:24" s="2" customFormat="1" ht="11.65" hidden="1" customHeight="1" x14ac:dyDescent="0.2">
      <c r="B1947" s="779"/>
      <c r="C1947" s="780"/>
      <c r="D1947" s="779"/>
      <c r="E1947" s="781"/>
      <c r="F1947" s="782"/>
      <c r="G1947" s="782"/>
      <c r="H1947" s="782"/>
      <c r="I1947" s="783"/>
      <c r="J1947" s="73"/>
      <c r="K1947" s="73"/>
      <c r="L1947" s="783"/>
      <c r="M1947" s="783"/>
      <c r="N1947" s="783"/>
      <c r="O1947" s="783"/>
      <c r="P1947" s="783"/>
      <c r="Q1947" s="783"/>
      <c r="R1947" s="783"/>
      <c r="S1947" s="783"/>
      <c r="T1947" s="783"/>
      <c r="U1947" s="783"/>
      <c r="V1947" s="783"/>
      <c r="W1947" s="783"/>
      <c r="X1947" s="761"/>
    </row>
    <row r="1948" spans="2:24" s="2" customFormat="1" ht="11.65" hidden="1" customHeight="1" x14ac:dyDescent="0.2">
      <c r="B1948" s="779"/>
      <c r="C1948" s="780"/>
      <c r="D1948" s="779"/>
      <c r="E1948" s="781"/>
      <c r="F1948" s="782"/>
      <c r="G1948" s="782"/>
      <c r="H1948" s="782"/>
      <c r="I1948" s="783"/>
      <c r="J1948" s="73"/>
      <c r="K1948" s="73"/>
      <c r="L1948" s="783"/>
      <c r="M1948" s="783"/>
      <c r="N1948" s="783"/>
      <c r="O1948" s="783"/>
      <c r="P1948" s="783"/>
      <c r="Q1948" s="783"/>
      <c r="R1948" s="783"/>
      <c r="S1948" s="783"/>
      <c r="T1948" s="783"/>
      <c r="U1948" s="783"/>
      <c r="V1948" s="783"/>
      <c r="W1948" s="783"/>
      <c r="X1948" s="761"/>
    </row>
    <row r="1949" spans="2:24" s="2" customFormat="1" ht="11.65" hidden="1" customHeight="1" x14ac:dyDescent="0.2">
      <c r="B1949" s="779"/>
      <c r="C1949" s="780"/>
      <c r="D1949" s="779"/>
      <c r="E1949" s="781"/>
      <c r="F1949" s="782"/>
      <c r="G1949" s="782"/>
      <c r="H1949" s="782"/>
      <c r="I1949" s="783"/>
      <c r="J1949" s="73"/>
      <c r="K1949" s="73"/>
      <c r="L1949" s="783"/>
      <c r="M1949" s="783"/>
      <c r="N1949" s="783"/>
      <c r="O1949" s="783"/>
      <c r="P1949" s="783"/>
      <c r="Q1949" s="783"/>
      <c r="R1949" s="783"/>
      <c r="S1949" s="783"/>
      <c r="T1949" s="783"/>
      <c r="U1949" s="783"/>
      <c r="V1949" s="783"/>
      <c r="W1949" s="783"/>
      <c r="X1949" s="761"/>
    </row>
    <row r="1950" spans="2:24" s="2" customFormat="1" ht="11.65" hidden="1" customHeight="1" x14ac:dyDescent="0.2">
      <c r="B1950" s="779"/>
      <c r="C1950" s="780"/>
      <c r="D1950" s="779"/>
      <c r="E1950" s="781"/>
      <c r="F1950" s="782"/>
      <c r="G1950" s="782"/>
      <c r="H1950" s="782"/>
      <c r="I1950" s="783"/>
      <c r="J1950" s="73"/>
      <c r="K1950" s="73"/>
      <c r="L1950" s="783"/>
      <c r="M1950" s="783"/>
      <c r="N1950" s="783"/>
      <c r="O1950" s="783"/>
      <c r="P1950" s="783"/>
      <c r="Q1950" s="783"/>
      <c r="R1950" s="783"/>
      <c r="S1950" s="783"/>
      <c r="T1950" s="783"/>
      <c r="U1950" s="783"/>
      <c r="V1950" s="783"/>
      <c r="W1950" s="783"/>
      <c r="X1950" s="761"/>
    </row>
    <row r="1951" spans="2:24" s="2" customFormat="1" ht="11.65" hidden="1" customHeight="1" x14ac:dyDescent="0.2">
      <c r="B1951" s="779"/>
      <c r="C1951" s="780"/>
      <c r="D1951" s="779"/>
      <c r="E1951" s="781"/>
      <c r="F1951" s="782"/>
      <c r="G1951" s="782"/>
      <c r="H1951" s="782"/>
      <c r="I1951" s="783"/>
      <c r="J1951" s="73"/>
      <c r="K1951" s="73"/>
      <c r="L1951" s="783"/>
      <c r="M1951" s="783"/>
      <c r="N1951" s="783"/>
      <c r="O1951" s="783"/>
      <c r="P1951" s="783"/>
      <c r="Q1951" s="783"/>
      <c r="R1951" s="783"/>
      <c r="S1951" s="783"/>
      <c r="T1951" s="783"/>
      <c r="U1951" s="783"/>
      <c r="V1951" s="783"/>
      <c r="W1951" s="783"/>
      <c r="X1951" s="761"/>
    </row>
    <row r="1952" spans="2:24" s="2" customFormat="1" ht="11.65" hidden="1" customHeight="1" x14ac:dyDescent="0.2">
      <c r="B1952" s="779"/>
      <c r="C1952" s="780"/>
      <c r="D1952" s="779"/>
      <c r="E1952" s="781"/>
      <c r="F1952" s="782"/>
      <c r="G1952" s="782"/>
      <c r="H1952" s="782"/>
      <c r="I1952" s="783"/>
      <c r="J1952" s="73"/>
      <c r="K1952" s="73"/>
      <c r="L1952" s="783"/>
      <c r="M1952" s="783"/>
      <c r="N1952" s="783"/>
      <c r="O1952" s="783"/>
      <c r="P1952" s="783"/>
      <c r="Q1952" s="783"/>
      <c r="R1952" s="783"/>
      <c r="S1952" s="783"/>
      <c r="T1952" s="783"/>
      <c r="U1952" s="783"/>
      <c r="V1952" s="783"/>
      <c r="W1952" s="783"/>
      <c r="X1952" s="761"/>
    </row>
    <row r="1953" spans="2:24" s="2" customFormat="1" ht="11.65" hidden="1" customHeight="1" x14ac:dyDescent="0.2">
      <c r="B1953" s="779"/>
      <c r="C1953" s="780"/>
      <c r="D1953" s="779"/>
      <c r="E1953" s="781"/>
      <c r="F1953" s="782"/>
      <c r="G1953" s="782"/>
      <c r="H1953" s="782"/>
      <c r="I1953" s="783"/>
      <c r="J1953" s="73"/>
      <c r="K1953" s="73"/>
      <c r="L1953" s="783"/>
      <c r="M1953" s="783"/>
      <c r="N1953" s="783"/>
      <c r="O1953" s="783"/>
      <c r="P1953" s="783"/>
      <c r="Q1953" s="783"/>
      <c r="R1953" s="783"/>
      <c r="S1953" s="783"/>
      <c r="T1953" s="783"/>
      <c r="U1953" s="783"/>
      <c r="V1953" s="783"/>
      <c r="W1953" s="783"/>
      <c r="X1953" s="761"/>
    </row>
    <row r="1954" spans="2:24" s="2" customFormat="1" ht="12.75" hidden="1" x14ac:dyDescent="0.2">
      <c r="B1954" s="779"/>
      <c r="C1954" s="780"/>
      <c r="D1954" s="779"/>
      <c r="E1954" s="781"/>
      <c r="F1954" s="782"/>
      <c r="G1954" s="782"/>
      <c r="H1954" s="782"/>
      <c r="I1954" s="783"/>
      <c r="J1954" s="73"/>
      <c r="K1954" s="73"/>
      <c r="L1954" s="783"/>
      <c r="M1954" s="783"/>
      <c r="N1954" s="783"/>
      <c r="O1954" s="783"/>
      <c r="P1954" s="783"/>
      <c r="Q1954" s="783"/>
      <c r="R1954" s="783"/>
      <c r="S1954" s="783"/>
      <c r="T1954" s="783"/>
      <c r="U1954" s="783"/>
      <c r="V1954" s="783"/>
      <c r="W1954" s="783"/>
      <c r="X1954" s="761"/>
    </row>
    <row r="1955" spans="2:24" s="2" customFormat="1" ht="6" hidden="1" customHeight="1" x14ac:dyDescent="0.2">
      <c r="B1955" s="779"/>
      <c r="C1955" s="780"/>
      <c r="D1955" s="779"/>
      <c r="E1955" s="781"/>
      <c r="F1955" s="782"/>
      <c r="G1955" s="782"/>
      <c r="H1955" s="782"/>
      <c r="I1955" s="783"/>
      <c r="J1955" s="73"/>
      <c r="K1955" s="73"/>
      <c r="L1955" s="783"/>
      <c r="M1955" s="783"/>
      <c r="N1955" s="783"/>
      <c r="O1955" s="783"/>
      <c r="P1955" s="783"/>
      <c r="Q1955" s="783"/>
      <c r="R1955" s="783"/>
      <c r="S1955" s="783"/>
      <c r="T1955" s="783"/>
      <c r="U1955" s="783"/>
      <c r="V1955" s="783"/>
      <c r="W1955" s="783"/>
      <c r="X1955" s="761"/>
    </row>
    <row r="1956" spans="2:24" s="2" customFormat="1" ht="6" hidden="1" customHeight="1" x14ac:dyDescent="0.2">
      <c r="B1956" s="779"/>
      <c r="C1956" s="780"/>
      <c r="D1956" s="779"/>
      <c r="E1956" s="781"/>
      <c r="F1956" s="782"/>
      <c r="G1956" s="782"/>
      <c r="H1956" s="782"/>
      <c r="I1956" s="783"/>
      <c r="J1956" s="73"/>
      <c r="K1956" s="73"/>
      <c r="L1956" s="783"/>
      <c r="M1956" s="783"/>
      <c r="N1956" s="783"/>
      <c r="O1956" s="783"/>
      <c r="P1956" s="783"/>
      <c r="Q1956" s="783"/>
      <c r="R1956" s="783"/>
      <c r="S1956" s="783"/>
      <c r="T1956" s="783"/>
      <c r="U1956" s="783"/>
      <c r="V1956" s="783"/>
      <c r="W1956" s="783"/>
      <c r="X1956" s="761"/>
    </row>
    <row r="1957" spans="2:24" s="2" customFormat="1" ht="9" hidden="1" customHeight="1" x14ac:dyDescent="0.2">
      <c r="B1957" s="779"/>
      <c r="C1957" s="780"/>
      <c r="D1957" s="779"/>
      <c r="E1957" s="781"/>
      <c r="F1957" s="782"/>
      <c r="G1957" s="782"/>
      <c r="H1957" s="782"/>
      <c r="I1957" s="783"/>
      <c r="J1957" s="73"/>
      <c r="K1957" s="73"/>
      <c r="L1957" s="783"/>
      <c r="M1957" s="783"/>
      <c r="N1957" s="783"/>
      <c r="O1957" s="783"/>
      <c r="P1957" s="783"/>
      <c r="Q1957" s="783"/>
      <c r="R1957" s="783"/>
      <c r="S1957" s="783"/>
      <c r="T1957" s="783"/>
      <c r="U1957" s="783"/>
      <c r="V1957" s="783"/>
      <c r="W1957" s="783"/>
      <c r="X1957" s="761"/>
    </row>
    <row r="1958" spans="2:24" s="2" customFormat="1" ht="19.5" hidden="1" customHeight="1" x14ac:dyDescent="0.2">
      <c r="B1958" s="779"/>
      <c r="C1958" s="780"/>
      <c r="D1958" s="779"/>
      <c r="E1958" s="781"/>
      <c r="F1958" s="782"/>
      <c r="G1958" s="782"/>
      <c r="H1958" s="782"/>
      <c r="I1958" s="783"/>
      <c r="J1958" s="73"/>
      <c r="K1958" s="73"/>
      <c r="L1958" s="783"/>
      <c r="M1958" s="783"/>
      <c r="N1958" s="783"/>
      <c r="O1958" s="783"/>
      <c r="P1958" s="783"/>
      <c r="Q1958" s="783"/>
      <c r="R1958" s="783"/>
      <c r="S1958" s="783"/>
      <c r="T1958" s="783"/>
      <c r="U1958" s="783"/>
      <c r="V1958" s="783"/>
      <c r="W1958" s="783"/>
      <c r="X1958" s="761"/>
    </row>
    <row r="1959" spans="2:24" s="2" customFormat="1" ht="12.75" hidden="1" x14ac:dyDescent="0.2">
      <c r="B1959" s="779"/>
      <c r="C1959" s="780"/>
      <c r="D1959" s="779"/>
      <c r="E1959" s="781"/>
      <c r="F1959" s="782"/>
      <c r="G1959" s="782"/>
      <c r="H1959" s="782"/>
      <c r="I1959" s="783"/>
      <c r="J1959" s="73"/>
      <c r="K1959" s="73"/>
      <c r="L1959" s="783"/>
      <c r="M1959" s="783"/>
      <c r="N1959" s="783"/>
      <c r="O1959" s="783"/>
      <c r="P1959" s="783"/>
      <c r="Q1959" s="783"/>
      <c r="R1959" s="783"/>
      <c r="S1959" s="783"/>
      <c r="T1959" s="783"/>
      <c r="U1959" s="783"/>
      <c r="V1959" s="783"/>
      <c r="W1959" s="783"/>
      <c r="X1959" s="761"/>
    </row>
    <row r="1960" spans="2:24" s="2" customFormat="1" ht="12.75" hidden="1" x14ac:dyDescent="0.2">
      <c r="B1960" s="779"/>
      <c r="C1960" s="780"/>
      <c r="D1960" s="779"/>
      <c r="E1960" s="781"/>
      <c r="F1960" s="782"/>
      <c r="G1960" s="782"/>
      <c r="H1960" s="782"/>
      <c r="I1960" s="783"/>
      <c r="J1960" s="73"/>
      <c r="K1960" s="73"/>
      <c r="L1960" s="783"/>
      <c r="M1960" s="783"/>
      <c r="N1960" s="783"/>
      <c r="O1960" s="783"/>
      <c r="P1960" s="783"/>
      <c r="Q1960" s="783"/>
      <c r="R1960" s="783"/>
      <c r="S1960" s="783"/>
      <c r="T1960" s="783"/>
      <c r="U1960" s="783"/>
      <c r="V1960" s="783"/>
      <c r="W1960" s="783"/>
      <c r="X1960" s="761"/>
    </row>
    <row r="1961" spans="2:24" s="2" customFormat="1" ht="12" hidden="1" customHeight="1" x14ac:dyDescent="0.2">
      <c r="B1961" s="779"/>
      <c r="C1961" s="780"/>
      <c r="D1961" s="779"/>
      <c r="E1961" s="781"/>
      <c r="F1961" s="782"/>
      <c r="G1961" s="782"/>
      <c r="H1961" s="782"/>
      <c r="I1961" s="783"/>
      <c r="J1961" s="73"/>
      <c r="K1961" s="73"/>
      <c r="L1961" s="783"/>
      <c r="M1961" s="783"/>
      <c r="N1961" s="783"/>
      <c r="O1961" s="783"/>
      <c r="P1961" s="783"/>
      <c r="Q1961" s="783"/>
      <c r="R1961" s="783"/>
      <c r="S1961" s="783"/>
      <c r="T1961" s="783"/>
      <c r="U1961" s="783"/>
      <c r="V1961" s="783"/>
      <c r="W1961" s="783"/>
      <c r="X1961" s="761"/>
    </row>
    <row r="1962" spans="2:24" s="2" customFormat="1" ht="11.65" hidden="1" customHeight="1" x14ac:dyDescent="0.2">
      <c r="B1962" s="779"/>
      <c r="C1962" s="780"/>
      <c r="D1962" s="779"/>
      <c r="E1962" s="781"/>
      <c r="F1962" s="782"/>
      <c r="G1962" s="782"/>
      <c r="H1962" s="782"/>
      <c r="I1962" s="783"/>
      <c r="J1962" s="73"/>
      <c r="K1962" s="73"/>
      <c r="L1962" s="783"/>
      <c r="M1962" s="783"/>
      <c r="N1962" s="783"/>
      <c r="O1962" s="783"/>
      <c r="P1962" s="783"/>
      <c r="Q1962" s="783"/>
      <c r="R1962" s="783"/>
      <c r="S1962" s="783"/>
      <c r="T1962" s="783"/>
      <c r="U1962" s="783"/>
      <c r="V1962" s="783"/>
      <c r="W1962" s="783"/>
      <c r="X1962" s="761"/>
    </row>
    <row r="1963" spans="2:24" s="2" customFormat="1" ht="11.65" hidden="1" customHeight="1" x14ac:dyDescent="0.2">
      <c r="B1963" s="779"/>
      <c r="C1963" s="780"/>
      <c r="D1963" s="779"/>
      <c r="E1963" s="781"/>
      <c r="F1963" s="782"/>
      <c r="G1963" s="782"/>
      <c r="H1963" s="782"/>
      <c r="I1963" s="783"/>
      <c r="J1963" s="73"/>
      <c r="K1963" s="73"/>
      <c r="L1963" s="783"/>
      <c r="M1963" s="783"/>
      <c r="N1963" s="783"/>
      <c r="O1963" s="783"/>
      <c r="P1963" s="783"/>
      <c r="Q1963" s="783"/>
      <c r="R1963" s="783"/>
      <c r="S1963" s="783"/>
      <c r="T1963" s="783"/>
      <c r="U1963" s="783"/>
      <c r="V1963" s="783"/>
      <c r="W1963" s="783"/>
      <c r="X1963" s="761"/>
    </row>
    <row r="1964" spans="2:24" s="2" customFormat="1" ht="11.65" hidden="1" customHeight="1" x14ac:dyDescent="0.2">
      <c r="B1964" s="779"/>
      <c r="C1964" s="780"/>
      <c r="D1964" s="779"/>
      <c r="E1964" s="781"/>
      <c r="F1964" s="782"/>
      <c r="G1964" s="782"/>
      <c r="H1964" s="782"/>
      <c r="I1964" s="783"/>
      <c r="J1964" s="73"/>
      <c r="K1964" s="73"/>
      <c r="L1964" s="783"/>
      <c r="M1964" s="783"/>
      <c r="N1964" s="783"/>
      <c r="O1964" s="783"/>
      <c r="P1964" s="783"/>
      <c r="Q1964" s="783"/>
      <c r="R1964" s="783"/>
      <c r="S1964" s="783"/>
      <c r="T1964" s="783"/>
      <c r="U1964" s="783"/>
      <c r="V1964" s="783"/>
      <c r="W1964" s="783"/>
      <c r="X1964" s="761"/>
    </row>
    <row r="1965" spans="2:24" s="2" customFormat="1" ht="11.65" hidden="1" customHeight="1" x14ac:dyDescent="0.2">
      <c r="B1965" s="779"/>
      <c r="C1965" s="780"/>
      <c r="D1965" s="779"/>
      <c r="E1965" s="781"/>
      <c r="F1965" s="782"/>
      <c r="G1965" s="782"/>
      <c r="H1965" s="782"/>
      <c r="I1965" s="783"/>
      <c r="J1965" s="73"/>
      <c r="K1965" s="73"/>
      <c r="L1965" s="783"/>
      <c r="M1965" s="783"/>
      <c r="N1965" s="783"/>
      <c r="O1965" s="783"/>
      <c r="P1965" s="783"/>
      <c r="Q1965" s="783"/>
      <c r="R1965" s="783"/>
      <c r="S1965" s="783"/>
      <c r="T1965" s="783"/>
      <c r="U1965" s="783"/>
      <c r="V1965" s="783"/>
      <c r="W1965" s="783"/>
      <c r="X1965" s="761"/>
    </row>
    <row r="1966" spans="2:24" s="2" customFormat="1" ht="11.65" hidden="1" customHeight="1" x14ac:dyDescent="0.2">
      <c r="B1966" s="779"/>
      <c r="C1966" s="780"/>
      <c r="D1966" s="779"/>
      <c r="E1966" s="781"/>
      <c r="F1966" s="782"/>
      <c r="G1966" s="782"/>
      <c r="H1966" s="782"/>
      <c r="I1966" s="783"/>
      <c r="J1966" s="73"/>
      <c r="K1966" s="73"/>
      <c r="L1966" s="783"/>
      <c r="M1966" s="783"/>
      <c r="N1966" s="783"/>
      <c r="O1966" s="783"/>
      <c r="P1966" s="783"/>
      <c r="Q1966" s="783"/>
      <c r="R1966" s="783"/>
      <c r="S1966" s="783"/>
      <c r="T1966" s="783"/>
      <c r="U1966" s="783"/>
      <c r="V1966" s="783"/>
      <c r="W1966" s="783"/>
      <c r="X1966" s="761"/>
    </row>
    <row r="1967" spans="2:24" s="2" customFormat="1" ht="11.65" hidden="1" customHeight="1" x14ac:dyDescent="0.2">
      <c r="B1967" s="779"/>
      <c r="C1967" s="780"/>
      <c r="D1967" s="779"/>
      <c r="E1967" s="781"/>
      <c r="F1967" s="782"/>
      <c r="G1967" s="782"/>
      <c r="H1967" s="782"/>
      <c r="I1967" s="783"/>
      <c r="J1967" s="73"/>
      <c r="K1967" s="73"/>
      <c r="L1967" s="783"/>
      <c r="M1967" s="783"/>
      <c r="N1967" s="783"/>
      <c r="O1967" s="783"/>
      <c r="P1967" s="783"/>
      <c r="Q1967" s="783"/>
      <c r="R1967" s="783"/>
      <c r="S1967" s="783"/>
      <c r="T1967" s="783"/>
      <c r="U1967" s="783"/>
      <c r="V1967" s="783"/>
      <c r="W1967" s="783"/>
      <c r="X1967" s="761"/>
    </row>
    <row r="1968" spans="2:24" s="2" customFormat="1" ht="11.65" hidden="1" customHeight="1" x14ac:dyDescent="0.2">
      <c r="B1968" s="779"/>
      <c r="C1968" s="780"/>
      <c r="D1968" s="779"/>
      <c r="E1968" s="781"/>
      <c r="F1968" s="782"/>
      <c r="G1968" s="782"/>
      <c r="H1968" s="782"/>
      <c r="I1968" s="783"/>
      <c r="J1968" s="73"/>
      <c r="K1968" s="73"/>
      <c r="L1968" s="783"/>
      <c r="M1968" s="783"/>
      <c r="N1968" s="783"/>
      <c r="O1968" s="783"/>
      <c r="P1968" s="783"/>
      <c r="Q1968" s="783"/>
      <c r="R1968" s="783"/>
      <c r="S1968" s="783"/>
      <c r="T1968" s="783"/>
      <c r="U1968" s="783"/>
      <c r="V1968" s="783"/>
      <c r="W1968" s="783"/>
      <c r="X1968" s="761"/>
    </row>
    <row r="1969" spans="2:24" s="2" customFormat="1" ht="11.65" hidden="1" customHeight="1" x14ac:dyDescent="0.2">
      <c r="B1969" s="779"/>
      <c r="C1969" s="780"/>
      <c r="D1969" s="779"/>
      <c r="E1969" s="781"/>
      <c r="F1969" s="782"/>
      <c r="G1969" s="782"/>
      <c r="H1969" s="782"/>
      <c r="I1969" s="783"/>
      <c r="J1969" s="73"/>
      <c r="K1969" s="73"/>
      <c r="L1969" s="783"/>
      <c r="M1969" s="783"/>
      <c r="N1969" s="783"/>
      <c r="O1969" s="783"/>
      <c r="P1969" s="783"/>
      <c r="Q1969" s="783"/>
      <c r="R1969" s="783"/>
      <c r="S1969" s="783"/>
      <c r="T1969" s="783"/>
      <c r="U1969" s="783"/>
      <c r="V1969" s="783"/>
      <c r="W1969" s="783"/>
      <c r="X1969" s="761"/>
    </row>
    <row r="1970" spans="2:24" s="2" customFormat="1" ht="11.65" hidden="1" customHeight="1" x14ac:dyDescent="0.2">
      <c r="B1970" s="779"/>
      <c r="C1970" s="780"/>
      <c r="D1970" s="779"/>
      <c r="E1970" s="781"/>
      <c r="F1970" s="782"/>
      <c r="G1970" s="782"/>
      <c r="H1970" s="782"/>
      <c r="I1970" s="783"/>
      <c r="J1970" s="73"/>
      <c r="K1970" s="73"/>
      <c r="L1970" s="783"/>
      <c r="M1970" s="783"/>
      <c r="N1970" s="783"/>
      <c r="O1970" s="783"/>
      <c r="P1970" s="783"/>
      <c r="Q1970" s="783"/>
      <c r="R1970" s="783"/>
      <c r="S1970" s="783"/>
      <c r="T1970" s="783"/>
      <c r="U1970" s="783"/>
      <c r="V1970" s="783"/>
      <c r="W1970" s="783"/>
      <c r="X1970" s="761"/>
    </row>
    <row r="1971" spans="2:24" s="2" customFormat="1" ht="11.65" hidden="1" customHeight="1" x14ac:dyDescent="0.2">
      <c r="B1971" s="779"/>
      <c r="C1971" s="780"/>
      <c r="D1971" s="779"/>
      <c r="E1971" s="781"/>
      <c r="F1971" s="782"/>
      <c r="G1971" s="782"/>
      <c r="H1971" s="782"/>
      <c r="I1971" s="783"/>
      <c r="J1971" s="73"/>
      <c r="K1971" s="73"/>
      <c r="L1971" s="783"/>
      <c r="M1971" s="783"/>
      <c r="N1971" s="783"/>
      <c r="O1971" s="783"/>
      <c r="P1971" s="783"/>
      <c r="Q1971" s="783"/>
      <c r="R1971" s="783"/>
      <c r="S1971" s="783"/>
      <c r="T1971" s="783"/>
      <c r="U1971" s="783"/>
      <c r="V1971" s="783"/>
      <c r="W1971" s="783"/>
      <c r="X1971" s="761"/>
    </row>
    <row r="1972" spans="2:24" s="2" customFormat="1" ht="11.65" hidden="1" customHeight="1" x14ac:dyDescent="0.2">
      <c r="B1972" s="779"/>
      <c r="C1972" s="780"/>
      <c r="D1972" s="779"/>
      <c r="E1972" s="781"/>
      <c r="F1972" s="782"/>
      <c r="G1972" s="782"/>
      <c r="H1972" s="782"/>
      <c r="I1972" s="783"/>
      <c r="J1972" s="73"/>
      <c r="K1972" s="73"/>
      <c r="L1972" s="783"/>
      <c r="M1972" s="783"/>
      <c r="N1972" s="783"/>
      <c r="O1972" s="783"/>
      <c r="P1972" s="783"/>
      <c r="Q1972" s="783"/>
      <c r="R1972" s="783"/>
      <c r="S1972" s="783"/>
      <c r="T1972" s="783"/>
      <c r="U1972" s="783"/>
      <c r="V1972" s="783"/>
      <c r="W1972" s="783"/>
      <c r="X1972" s="761"/>
    </row>
    <row r="1973" spans="2:24" s="2" customFormat="1" ht="11.65" hidden="1" customHeight="1" x14ac:dyDescent="0.2">
      <c r="B1973" s="779"/>
      <c r="C1973" s="780"/>
      <c r="D1973" s="779"/>
      <c r="E1973" s="781"/>
      <c r="F1973" s="782"/>
      <c r="G1973" s="782"/>
      <c r="H1973" s="782"/>
      <c r="I1973" s="783"/>
      <c r="J1973" s="73"/>
      <c r="K1973" s="73"/>
      <c r="L1973" s="783"/>
      <c r="M1973" s="783"/>
      <c r="N1973" s="783"/>
      <c r="O1973" s="783"/>
      <c r="P1973" s="783"/>
      <c r="Q1973" s="783"/>
      <c r="R1973" s="783"/>
      <c r="S1973" s="783"/>
      <c r="T1973" s="783"/>
      <c r="U1973" s="783"/>
      <c r="V1973" s="783"/>
      <c r="W1973" s="783"/>
      <c r="X1973" s="761"/>
    </row>
    <row r="1974" spans="2:24" s="2" customFormat="1" ht="11.65" hidden="1" customHeight="1" x14ac:dyDescent="0.2">
      <c r="B1974" s="779"/>
      <c r="C1974" s="780"/>
      <c r="D1974" s="779"/>
      <c r="E1974" s="781"/>
      <c r="F1974" s="782"/>
      <c r="G1974" s="782"/>
      <c r="H1974" s="782"/>
      <c r="I1974" s="783"/>
      <c r="J1974" s="73"/>
      <c r="K1974" s="73"/>
      <c r="L1974" s="783"/>
      <c r="M1974" s="783"/>
      <c r="N1974" s="783"/>
      <c r="O1974" s="783"/>
      <c r="P1974" s="783"/>
      <c r="Q1974" s="783"/>
      <c r="R1974" s="783"/>
      <c r="S1974" s="783"/>
      <c r="T1974" s="783"/>
      <c r="U1974" s="783"/>
      <c r="V1974" s="783"/>
      <c r="W1974" s="783"/>
      <c r="X1974" s="761"/>
    </row>
    <row r="1975" spans="2:24" s="2" customFormat="1" ht="11.65" hidden="1" customHeight="1" x14ac:dyDescent="0.2">
      <c r="B1975" s="779"/>
      <c r="C1975" s="780"/>
      <c r="D1975" s="779"/>
      <c r="E1975" s="781"/>
      <c r="F1975" s="782"/>
      <c r="G1975" s="782"/>
      <c r="H1975" s="782"/>
      <c r="I1975" s="783"/>
      <c r="J1975" s="73"/>
      <c r="K1975" s="73"/>
      <c r="L1975" s="783"/>
      <c r="M1975" s="783"/>
      <c r="N1975" s="783"/>
      <c r="O1975" s="783"/>
      <c r="P1975" s="783"/>
      <c r="Q1975" s="783"/>
      <c r="R1975" s="783"/>
      <c r="S1975" s="783"/>
      <c r="T1975" s="783"/>
      <c r="U1975" s="783"/>
      <c r="V1975" s="783"/>
      <c r="W1975" s="783"/>
      <c r="X1975" s="761"/>
    </row>
    <row r="1976" spans="2:24" s="2" customFormat="1" ht="11.65" hidden="1" customHeight="1" x14ac:dyDescent="0.2">
      <c r="B1976" s="779"/>
      <c r="C1976" s="780"/>
      <c r="D1976" s="779"/>
      <c r="E1976" s="781"/>
      <c r="F1976" s="782"/>
      <c r="G1976" s="782"/>
      <c r="H1976" s="782"/>
      <c r="I1976" s="783"/>
      <c r="J1976" s="73"/>
      <c r="K1976" s="73"/>
      <c r="L1976" s="783"/>
      <c r="M1976" s="783"/>
      <c r="N1976" s="783"/>
      <c r="O1976" s="783"/>
      <c r="P1976" s="783"/>
      <c r="Q1976" s="783"/>
      <c r="R1976" s="783"/>
      <c r="S1976" s="783"/>
      <c r="T1976" s="783"/>
      <c r="U1976" s="783"/>
      <c r="V1976" s="783"/>
      <c r="W1976" s="783"/>
      <c r="X1976" s="761"/>
    </row>
    <row r="1977" spans="2:24" s="2" customFormat="1" ht="11.65" hidden="1" customHeight="1" x14ac:dyDescent="0.2">
      <c r="B1977" s="779"/>
      <c r="C1977" s="780"/>
      <c r="D1977" s="779"/>
      <c r="E1977" s="781"/>
      <c r="F1977" s="782"/>
      <c r="G1977" s="782"/>
      <c r="H1977" s="782"/>
      <c r="I1977" s="783"/>
      <c r="J1977" s="73"/>
      <c r="K1977" s="73"/>
      <c r="L1977" s="783"/>
      <c r="M1977" s="783"/>
      <c r="N1977" s="783"/>
      <c r="O1977" s="783"/>
      <c r="P1977" s="783"/>
      <c r="Q1977" s="783"/>
      <c r="R1977" s="783"/>
      <c r="S1977" s="783"/>
      <c r="T1977" s="783"/>
      <c r="U1977" s="783"/>
      <c r="V1977" s="783"/>
      <c r="W1977" s="783"/>
      <c r="X1977" s="761"/>
    </row>
    <row r="1978" spans="2:24" s="2" customFormat="1" ht="11.65" hidden="1" customHeight="1" x14ac:dyDescent="0.2">
      <c r="B1978" s="779"/>
      <c r="C1978" s="780"/>
      <c r="D1978" s="779"/>
      <c r="E1978" s="781"/>
      <c r="F1978" s="782"/>
      <c r="G1978" s="782"/>
      <c r="H1978" s="782"/>
      <c r="I1978" s="783"/>
      <c r="J1978" s="73"/>
      <c r="K1978" s="73"/>
      <c r="L1978" s="783"/>
      <c r="M1978" s="783"/>
      <c r="N1978" s="783"/>
      <c r="O1978" s="783"/>
      <c r="P1978" s="783"/>
      <c r="Q1978" s="783"/>
      <c r="R1978" s="783"/>
      <c r="S1978" s="783"/>
      <c r="T1978" s="783"/>
      <c r="U1978" s="783"/>
      <c r="V1978" s="783"/>
      <c r="W1978" s="783"/>
      <c r="X1978" s="761"/>
    </row>
    <row r="1979" spans="2:24" s="2" customFormat="1" ht="11.65" hidden="1" customHeight="1" x14ac:dyDescent="0.2">
      <c r="B1979" s="779"/>
      <c r="C1979" s="780"/>
      <c r="D1979" s="779"/>
      <c r="E1979" s="781"/>
      <c r="F1979" s="782"/>
      <c r="G1979" s="782"/>
      <c r="H1979" s="782"/>
      <c r="I1979" s="783"/>
      <c r="J1979" s="73"/>
      <c r="K1979" s="73"/>
      <c r="L1979" s="783"/>
      <c r="M1979" s="783"/>
      <c r="N1979" s="783"/>
      <c r="O1979" s="783"/>
      <c r="P1979" s="783"/>
      <c r="Q1979" s="783"/>
      <c r="R1979" s="783"/>
      <c r="S1979" s="783"/>
      <c r="T1979" s="783"/>
      <c r="U1979" s="783"/>
      <c r="V1979" s="783"/>
      <c r="W1979" s="783"/>
      <c r="X1979" s="761"/>
    </row>
    <row r="1980" spans="2:24" s="2" customFormat="1" ht="11.65" hidden="1" customHeight="1" x14ac:dyDescent="0.2">
      <c r="B1980" s="779"/>
      <c r="C1980" s="780"/>
      <c r="D1980" s="779"/>
      <c r="E1980" s="781"/>
      <c r="F1980" s="782"/>
      <c r="G1980" s="782"/>
      <c r="H1980" s="782"/>
      <c r="I1980" s="783"/>
      <c r="J1980" s="73"/>
      <c r="K1980" s="73"/>
      <c r="L1980" s="783"/>
      <c r="M1980" s="783"/>
      <c r="N1980" s="783"/>
      <c r="O1980" s="783"/>
      <c r="P1980" s="783"/>
      <c r="Q1980" s="783"/>
      <c r="R1980" s="783"/>
      <c r="S1980" s="783"/>
      <c r="T1980" s="783"/>
      <c r="U1980" s="783"/>
      <c r="V1980" s="783"/>
      <c r="W1980" s="783"/>
      <c r="X1980" s="761"/>
    </row>
    <row r="1981" spans="2:24" s="2" customFormat="1" ht="11.65" hidden="1" customHeight="1" x14ac:dyDescent="0.2">
      <c r="B1981" s="779"/>
      <c r="C1981" s="780"/>
      <c r="D1981" s="779"/>
      <c r="E1981" s="781"/>
      <c r="F1981" s="782"/>
      <c r="G1981" s="782"/>
      <c r="H1981" s="782"/>
      <c r="I1981" s="783"/>
      <c r="J1981" s="73"/>
      <c r="K1981" s="73"/>
      <c r="L1981" s="783"/>
      <c r="M1981" s="783"/>
      <c r="N1981" s="783"/>
      <c r="O1981" s="783"/>
      <c r="P1981" s="783"/>
      <c r="Q1981" s="783"/>
      <c r="R1981" s="783"/>
      <c r="S1981" s="783"/>
      <c r="T1981" s="783"/>
      <c r="U1981" s="783"/>
      <c r="V1981" s="783"/>
      <c r="W1981" s="783"/>
      <c r="X1981" s="761"/>
    </row>
    <row r="1982" spans="2:24" s="2" customFormat="1" ht="11.65" hidden="1" customHeight="1" x14ac:dyDescent="0.2">
      <c r="B1982" s="779"/>
      <c r="C1982" s="780"/>
      <c r="D1982" s="779"/>
      <c r="E1982" s="781"/>
      <c r="F1982" s="782"/>
      <c r="G1982" s="782"/>
      <c r="H1982" s="782"/>
      <c r="I1982" s="783"/>
      <c r="J1982" s="73"/>
      <c r="K1982" s="73"/>
      <c r="L1982" s="783"/>
      <c r="M1982" s="783"/>
      <c r="N1982" s="783"/>
      <c r="O1982" s="783"/>
      <c r="P1982" s="783"/>
      <c r="Q1982" s="783"/>
      <c r="R1982" s="783"/>
      <c r="S1982" s="783"/>
      <c r="T1982" s="783"/>
      <c r="U1982" s="783"/>
      <c r="V1982" s="783"/>
      <c r="W1982" s="783"/>
      <c r="X1982" s="761"/>
    </row>
    <row r="1983" spans="2:24" s="2" customFormat="1" ht="12.75" hidden="1" x14ac:dyDescent="0.2">
      <c r="B1983" s="779"/>
      <c r="C1983" s="780"/>
      <c r="D1983" s="779"/>
      <c r="E1983" s="781"/>
      <c r="F1983" s="782"/>
      <c r="G1983" s="782"/>
      <c r="H1983" s="782"/>
      <c r="I1983" s="783"/>
      <c r="J1983" s="73"/>
      <c r="K1983" s="73"/>
      <c r="L1983" s="783"/>
      <c r="M1983" s="783"/>
      <c r="N1983" s="783"/>
      <c r="O1983" s="783"/>
      <c r="P1983" s="783"/>
      <c r="Q1983" s="783"/>
      <c r="R1983" s="783"/>
      <c r="S1983" s="783"/>
      <c r="T1983" s="783"/>
      <c r="U1983" s="783"/>
      <c r="V1983" s="783"/>
      <c r="W1983" s="783"/>
      <c r="X1983" s="761"/>
    </row>
    <row r="1984" spans="2:24" s="2" customFormat="1" ht="6" hidden="1" customHeight="1" x14ac:dyDescent="0.2">
      <c r="B1984" s="779"/>
      <c r="C1984" s="780"/>
      <c r="D1984" s="779"/>
      <c r="E1984" s="781"/>
      <c r="F1984" s="782"/>
      <c r="G1984" s="782"/>
      <c r="H1984" s="782"/>
      <c r="I1984" s="783"/>
      <c r="J1984" s="73"/>
      <c r="K1984" s="73"/>
      <c r="L1984" s="783"/>
      <c r="M1984" s="783"/>
      <c r="N1984" s="783"/>
      <c r="O1984" s="783"/>
      <c r="P1984" s="783"/>
      <c r="Q1984" s="783"/>
      <c r="R1984" s="783"/>
      <c r="S1984" s="783"/>
      <c r="T1984" s="783"/>
      <c r="U1984" s="783"/>
      <c r="V1984" s="783"/>
      <c r="W1984" s="783"/>
      <c r="X1984" s="761"/>
    </row>
    <row r="1985" spans="2:24" s="2" customFormat="1" ht="6" hidden="1" customHeight="1" x14ac:dyDescent="0.2">
      <c r="B1985" s="779"/>
      <c r="C1985" s="780"/>
      <c r="D1985" s="779"/>
      <c r="E1985" s="781"/>
      <c r="F1985" s="782"/>
      <c r="G1985" s="782"/>
      <c r="H1985" s="782"/>
      <c r="I1985" s="783"/>
      <c r="J1985" s="73"/>
      <c r="K1985" s="73"/>
      <c r="L1985" s="783"/>
      <c r="M1985" s="783"/>
      <c r="N1985" s="783"/>
      <c r="O1985" s="783"/>
      <c r="P1985" s="783"/>
      <c r="Q1985" s="783"/>
      <c r="R1985" s="783"/>
      <c r="S1985" s="783"/>
      <c r="T1985" s="783"/>
      <c r="U1985" s="783"/>
      <c r="V1985" s="783"/>
      <c r="W1985" s="783"/>
      <c r="X1985" s="761"/>
    </row>
    <row r="1986" spans="2:24" s="2" customFormat="1" ht="9" hidden="1" customHeight="1" x14ac:dyDescent="0.2">
      <c r="B1986" s="779"/>
      <c r="C1986" s="780"/>
      <c r="D1986" s="779"/>
      <c r="E1986" s="781"/>
      <c r="F1986" s="782"/>
      <c r="G1986" s="782"/>
      <c r="H1986" s="782"/>
      <c r="I1986" s="783"/>
      <c r="J1986" s="73"/>
      <c r="K1986" s="73"/>
      <c r="L1986" s="783"/>
      <c r="M1986" s="783"/>
      <c r="N1986" s="783"/>
      <c r="O1986" s="783"/>
      <c r="P1986" s="783"/>
      <c r="Q1986" s="783"/>
      <c r="R1986" s="783"/>
      <c r="S1986" s="783"/>
      <c r="T1986" s="783"/>
      <c r="U1986" s="783"/>
      <c r="V1986" s="783"/>
      <c r="W1986" s="783"/>
      <c r="X1986" s="761"/>
    </row>
    <row r="1987" spans="2:24" s="2" customFormat="1" ht="19.5" hidden="1" customHeight="1" x14ac:dyDescent="0.2">
      <c r="B1987" s="779"/>
      <c r="C1987" s="780"/>
      <c r="D1987" s="779"/>
      <c r="E1987" s="781"/>
      <c r="F1987" s="782"/>
      <c r="G1987" s="782"/>
      <c r="H1987" s="782"/>
      <c r="I1987" s="783"/>
      <c r="J1987" s="73"/>
      <c r="K1987" s="73"/>
      <c r="L1987" s="783"/>
      <c r="M1987" s="783"/>
      <c r="N1987" s="783"/>
      <c r="O1987" s="783"/>
      <c r="P1987" s="783"/>
      <c r="Q1987" s="783"/>
      <c r="R1987" s="783"/>
      <c r="S1987" s="783"/>
      <c r="T1987" s="783"/>
      <c r="U1987" s="783"/>
      <c r="V1987" s="783"/>
      <c r="W1987" s="783"/>
      <c r="X1987" s="761"/>
    </row>
    <row r="1988" spans="2:24" s="2" customFormat="1" ht="12.75" hidden="1" x14ac:dyDescent="0.2">
      <c r="B1988" s="779"/>
      <c r="C1988" s="780"/>
      <c r="D1988" s="779"/>
      <c r="E1988" s="781"/>
      <c r="F1988" s="782"/>
      <c r="G1988" s="782"/>
      <c r="H1988" s="782"/>
      <c r="I1988" s="783"/>
      <c r="J1988" s="73"/>
      <c r="K1988" s="73"/>
      <c r="L1988" s="783"/>
      <c r="M1988" s="783"/>
      <c r="N1988" s="783"/>
      <c r="O1988" s="783"/>
      <c r="P1988" s="783"/>
      <c r="Q1988" s="783"/>
      <c r="R1988" s="783"/>
      <c r="S1988" s="783"/>
      <c r="T1988" s="783"/>
      <c r="U1988" s="783"/>
      <c r="V1988" s="783"/>
      <c r="W1988" s="783"/>
      <c r="X1988" s="761"/>
    </row>
    <row r="1989" spans="2:24" s="2" customFormat="1" ht="12.75" hidden="1" x14ac:dyDescent="0.2">
      <c r="B1989" s="779"/>
      <c r="C1989" s="780"/>
      <c r="D1989" s="779"/>
      <c r="E1989" s="781"/>
      <c r="F1989" s="782"/>
      <c r="G1989" s="782"/>
      <c r="H1989" s="782"/>
      <c r="I1989" s="783"/>
      <c r="J1989" s="73"/>
      <c r="K1989" s="73"/>
      <c r="L1989" s="783"/>
      <c r="M1989" s="783"/>
      <c r="N1989" s="783"/>
      <c r="O1989" s="783"/>
      <c r="P1989" s="783"/>
      <c r="Q1989" s="783"/>
      <c r="R1989" s="783"/>
      <c r="S1989" s="783"/>
      <c r="T1989" s="783"/>
      <c r="U1989" s="783"/>
      <c r="V1989" s="783"/>
      <c r="W1989" s="783"/>
      <c r="X1989" s="761"/>
    </row>
    <row r="1990" spans="2:24" s="2" customFormat="1" ht="12" hidden="1" customHeight="1" x14ac:dyDescent="0.2">
      <c r="B1990" s="779"/>
      <c r="C1990" s="780"/>
      <c r="D1990" s="779"/>
      <c r="E1990" s="781"/>
      <c r="F1990" s="782"/>
      <c r="G1990" s="782"/>
      <c r="H1990" s="782"/>
      <c r="I1990" s="783"/>
      <c r="J1990" s="73"/>
      <c r="K1990" s="73"/>
      <c r="L1990" s="783"/>
      <c r="M1990" s="783"/>
      <c r="N1990" s="783"/>
      <c r="O1990" s="783"/>
      <c r="P1990" s="783"/>
      <c r="Q1990" s="783"/>
      <c r="R1990" s="783"/>
      <c r="S1990" s="783"/>
      <c r="T1990" s="783"/>
      <c r="U1990" s="783"/>
      <c r="V1990" s="783"/>
      <c r="W1990" s="783"/>
      <c r="X1990" s="761"/>
    </row>
    <row r="1991" spans="2:24" s="2" customFormat="1" ht="11.65" hidden="1" customHeight="1" x14ac:dyDescent="0.2">
      <c r="B1991" s="779"/>
      <c r="C1991" s="780"/>
      <c r="D1991" s="779"/>
      <c r="E1991" s="781"/>
      <c r="F1991" s="782"/>
      <c r="G1991" s="782"/>
      <c r="H1991" s="782"/>
      <c r="I1991" s="783"/>
      <c r="J1991" s="73"/>
      <c r="K1991" s="73"/>
      <c r="L1991" s="783"/>
      <c r="M1991" s="783"/>
      <c r="N1991" s="783"/>
      <c r="O1991" s="783"/>
      <c r="P1991" s="783"/>
      <c r="Q1991" s="783"/>
      <c r="R1991" s="783"/>
      <c r="S1991" s="783"/>
      <c r="T1991" s="783"/>
      <c r="U1991" s="783"/>
      <c r="V1991" s="783"/>
      <c r="W1991" s="783"/>
      <c r="X1991" s="761"/>
    </row>
    <row r="1992" spans="2:24" s="2" customFormat="1" ht="11.65" hidden="1" customHeight="1" x14ac:dyDescent="0.2">
      <c r="B1992" s="779"/>
      <c r="C1992" s="780"/>
      <c r="D1992" s="779"/>
      <c r="E1992" s="781"/>
      <c r="F1992" s="782"/>
      <c r="G1992" s="782"/>
      <c r="H1992" s="782"/>
      <c r="I1992" s="783"/>
      <c r="J1992" s="73"/>
      <c r="K1992" s="73"/>
      <c r="L1992" s="783"/>
      <c r="M1992" s="783"/>
      <c r="N1992" s="783"/>
      <c r="O1992" s="783"/>
      <c r="P1992" s="783"/>
      <c r="Q1992" s="783"/>
      <c r="R1992" s="783"/>
      <c r="S1992" s="783"/>
      <c r="T1992" s="783"/>
      <c r="U1992" s="783"/>
      <c r="V1992" s="783"/>
      <c r="W1992" s="783"/>
      <c r="X1992" s="761"/>
    </row>
    <row r="1993" spans="2:24" s="2" customFormat="1" ht="11.65" hidden="1" customHeight="1" x14ac:dyDescent="0.2">
      <c r="B1993" s="779"/>
      <c r="C1993" s="780"/>
      <c r="D1993" s="779"/>
      <c r="E1993" s="781"/>
      <c r="F1993" s="782"/>
      <c r="G1993" s="782"/>
      <c r="H1993" s="782"/>
      <c r="I1993" s="783"/>
      <c r="J1993" s="73"/>
      <c r="K1993" s="73"/>
      <c r="L1993" s="783"/>
      <c r="M1993" s="783"/>
      <c r="N1993" s="783"/>
      <c r="O1993" s="783"/>
      <c r="P1993" s="783"/>
      <c r="Q1993" s="783"/>
      <c r="R1993" s="783"/>
      <c r="S1993" s="783"/>
      <c r="T1993" s="783"/>
      <c r="U1993" s="783"/>
      <c r="V1993" s="783"/>
      <c r="W1993" s="783"/>
      <c r="X1993" s="761"/>
    </row>
    <row r="1994" spans="2:24" s="2" customFormat="1" ht="11.65" hidden="1" customHeight="1" x14ac:dyDescent="0.2">
      <c r="B1994" s="779"/>
      <c r="C1994" s="780"/>
      <c r="D1994" s="779"/>
      <c r="E1994" s="781"/>
      <c r="F1994" s="782"/>
      <c r="G1994" s="782"/>
      <c r="H1994" s="782"/>
      <c r="I1994" s="783"/>
      <c r="J1994" s="73"/>
      <c r="K1994" s="73"/>
      <c r="L1994" s="783"/>
      <c r="M1994" s="783"/>
      <c r="N1994" s="783"/>
      <c r="O1994" s="783"/>
      <c r="P1994" s="783"/>
      <c r="Q1994" s="783"/>
      <c r="R1994" s="783"/>
      <c r="S1994" s="783"/>
      <c r="T1994" s="783"/>
      <c r="U1994" s="783"/>
      <c r="V1994" s="783"/>
      <c r="W1994" s="783"/>
      <c r="X1994" s="761"/>
    </row>
    <row r="1995" spans="2:24" s="2" customFormat="1" ht="11.65" hidden="1" customHeight="1" x14ac:dyDescent="0.2">
      <c r="B1995" s="779"/>
      <c r="C1995" s="780"/>
      <c r="D1995" s="779"/>
      <c r="E1995" s="781"/>
      <c r="F1995" s="782"/>
      <c r="G1995" s="782"/>
      <c r="H1995" s="782"/>
      <c r="I1995" s="783"/>
      <c r="J1995" s="73"/>
      <c r="K1995" s="73"/>
      <c r="L1995" s="783"/>
      <c r="M1995" s="783"/>
      <c r="N1995" s="783"/>
      <c r="O1995" s="783"/>
      <c r="P1995" s="783"/>
      <c r="Q1995" s="783"/>
      <c r="R1995" s="783"/>
      <c r="S1995" s="783"/>
      <c r="T1995" s="783"/>
      <c r="U1995" s="783"/>
      <c r="V1995" s="783"/>
      <c r="W1995" s="783"/>
      <c r="X1995" s="761"/>
    </row>
    <row r="1996" spans="2:24" s="2" customFormat="1" ht="11.65" hidden="1" customHeight="1" x14ac:dyDescent="0.2">
      <c r="B1996" s="779"/>
      <c r="C1996" s="780"/>
      <c r="D1996" s="779"/>
      <c r="E1996" s="781"/>
      <c r="F1996" s="782"/>
      <c r="G1996" s="782"/>
      <c r="H1996" s="782"/>
      <c r="I1996" s="783"/>
      <c r="J1996" s="73"/>
      <c r="K1996" s="73"/>
      <c r="L1996" s="783"/>
      <c r="M1996" s="783"/>
      <c r="N1996" s="783"/>
      <c r="O1996" s="783"/>
      <c r="P1996" s="783"/>
      <c r="Q1996" s="783"/>
      <c r="R1996" s="783"/>
      <c r="S1996" s="783"/>
      <c r="T1996" s="783"/>
      <c r="U1996" s="783"/>
      <c r="V1996" s="783"/>
      <c r="W1996" s="783"/>
      <c r="X1996" s="761"/>
    </row>
    <row r="1997" spans="2:24" s="2" customFormat="1" ht="11.65" hidden="1" customHeight="1" x14ac:dyDescent="0.2">
      <c r="B1997" s="779"/>
      <c r="C1997" s="780"/>
      <c r="D1997" s="779"/>
      <c r="E1997" s="781"/>
      <c r="F1997" s="782"/>
      <c r="G1997" s="782"/>
      <c r="H1997" s="782"/>
      <c r="I1997" s="783"/>
      <c r="J1997" s="73"/>
      <c r="K1997" s="73"/>
      <c r="L1997" s="783"/>
      <c r="M1997" s="783"/>
      <c r="N1997" s="783"/>
      <c r="O1997" s="783"/>
      <c r="P1997" s="783"/>
      <c r="Q1997" s="783"/>
      <c r="R1997" s="783"/>
      <c r="S1997" s="783"/>
      <c r="T1997" s="783"/>
      <c r="U1997" s="783"/>
      <c r="V1997" s="783"/>
      <c r="W1997" s="783"/>
      <c r="X1997" s="761"/>
    </row>
    <row r="1998" spans="2:24" s="2" customFormat="1" ht="11.65" hidden="1" customHeight="1" x14ac:dyDescent="0.2">
      <c r="B1998" s="779"/>
      <c r="C1998" s="780"/>
      <c r="D1998" s="779"/>
      <c r="E1998" s="781"/>
      <c r="F1998" s="782"/>
      <c r="G1998" s="782"/>
      <c r="H1998" s="782"/>
      <c r="I1998" s="783"/>
      <c r="J1998" s="73"/>
      <c r="K1998" s="73"/>
      <c r="L1998" s="783"/>
      <c r="M1998" s="783"/>
      <c r="N1998" s="783"/>
      <c r="O1998" s="783"/>
      <c r="P1998" s="783"/>
      <c r="Q1998" s="783"/>
      <c r="R1998" s="783"/>
      <c r="S1998" s="783"/>
      <c r="T1998" s="783"/>
      <c r="U1998" s="783"/>
      <c r="V1998" s="783"/>
      <c r="W1998" s="783"/>
      <c r="X1998" s="761"/>
    </row>
    <row r="1999" spans="2:24" s="2" customFormat="1" ht="11.65" hidden="1" customHeight="1" x14ac:dyDescent="0.2">
      <c r="B1999" s="779"/>
      <c r="C1999" s="780"/>
      <c r="D1999" s="779"/>
      <c r="E1999" s="781"/>
      <c r="F1999" s="782"/>
      <c r="G1999" s="782"/>
      <c r="H1999" s="782"/>
      <c r="I1999" s="783"/>
      <c r="J1999" s="73"/>
      <c r="K1999" s="73"/>
      <c r="L1999" s="783"/>
      <c r="M1999" s="783"/>
      <c r="N1999" s="783"/>
      <c r="O1999" s="783"/>
      <c r="P1999" s="783"/>
      <c r="Q1999" s="783"/>
      <c r="R1999" s="783"/>
      <c r="S1999" s="783"/>
      <c r="T1999" s="783"/>
      <c r="U1999" s="783"/>
      <c r="V1999" s="783"/>
      <c r="W1999" s="783"/>
      <c r="X1999" s="761"/>
    </row>
    <row r="2000" spans="2:24" s="2" customFormat="1" ht="11.65" hidden="1" customHeight="1" x14ac:dyDescent="0.2">
      <c r="B2000" s="779"/>
      <c r="C2000" s="780"/>
      <c r="D2000" s="779"/>
      <c r="E2000" s="781"/>
      <c r="F2000" s="782"/>
      <c r="G2000" s="782"/>
      <c r="H2000" s="782"/>
      <c r="I2000" s="783"/>
      <c r="J2000" s="73"/>
      <c r="K2000" s="73"/>
      <c r="L2000" s="783"/>
      <c r="M2000" s="783"/>
      <c r="N2000" s="783"/>
      <c r="O2000" s="783"/>
      <c r="P2000" s="783"/>
      <c r="Q2000" s="783"/>
      <c r="R2000" s="783"/>
      <c r="S2000" s="783"/>
      <c r="T2000" s="783"/>
      <c r="U2000" s="783"/>
      <c r="V2000" s="783"/>
      <c r="W2000" s="783"/>
      <c r="X2000" s="761"/>
    </row>
    <row r="2001" spans="2:24" s="2" customFormat="1" ht="11.65" hidden="1" customHeight="1" x14ac:dyDescent="0.2">
      <c r="B2001" s="779"/>
      <c r="C2001" s="780"/>
      <c r="D2001" s="779"/>
      <c r="E2001" s="781"/>
      <c r="F2001" s="782"/>
      <c r="G2001" s="782"/>
      <c r="H2001" s="782"/>
      <c r="I2001" s="783"/>
      <c r="J2001" s="73"/>
      <c r="K2001" s="73"/>
      <c r="L2001" s="783"/>
      <c r="M2001" s="783"/>
      <c r="N2001" s="783"/>
      <c r="O2001" s="783"/>
      <c r="P2001" s="783"/>
      <c r="Q2001" s="783"/>
      <c r="R2001" s="783"/>
      <c r="S2001" s="783"/>
      <c r="T2001" s="783"/>
      <c r="U2001" s="783"/>
      <c r="V2001" s="783"/>
      <c r="W2001" s="783"/>
      <c r="X2001" s="761"/>
    </row>
    <row r="2002" spans="2:24" s="2" customFormat="1" ht="11.65" hidden="1" customHeight="1" x14ac:dyDescent="0.2">
      <c r="B2002" s="779"/>
      <c r="C2002" s="780"/>
      <c r="D2002" s="779"/>
      <c r="E2002" s="781"/>
      <c r="F2002" s="782"/>
      <c r="G2002" s="782"/>
      <c r="H2002" s="782"/>
      <c r="I2002" s="783"/>
      <c r="J2002" s="73"/>
      <c r="K2002" s="73"/>
      <c r="L2002" s="783"/>
      <c r="M2002" s="783"/>
      <c r="N2002" s="783"/>
      <c r="O2002" s="783"/>
      <c r="P2002" s="783"/>
      <c r="Q2002" s="783"/>
      <c r="R2002" s="783"/>
      <c r="S2002" s="783"/>
      <c r="T2002" s="783"/>
      <c r="U2002" s="783"/>
      <c r="V2002" s="783"/>
      <c r="W2002" s="783"/>
      <c r="X2002" s="761"/>
    </row>
    <row r="2003" spans="2:24" s="2" customFormat="1" ht="11.65" hidden="1" customHeight="1" x14ac:dyDescent="0.2">
      <c r="B2003" s="779"/>
      <c r="C2003" s="780"/>
      <c r="D2003" s="779"/>
      <c r="E2003" s="781"/>
      <c r="F2003" s="782"/>
      <c r="G2003" s="782"/>
      <c r="H2003" s="782"/>
      <c r="I2003" s="783"/>
      <c r="J2003" s="73"/>
      <c r="K2003" s="73"/>
      <c r="L2003" s="783"/>
      <c r="M2003" s="783"/>
      <c r="N2003" s="783"/>
      <c r="O2003" s="783"/>
      <c r="P2003" s="783"/>
      <c r="Q2003" s="783"/>
      <c r="R2003" s="783"/>
      <c r="S2003" s="783"/>
      <c r="T2003" s="783"/>
      <c r="U2003" s="783"/>
      <c r="V2003" s="783"/>
      <c r="W2003" s="783"/>
      <c r="X2003" s="761"/>
    </row>
    <row r="2004" spans="2:24" s="2" customFormat="1" ht="11.65" hidden="1" customHeight="1" x14ac:dyDescent="0.2">
      <c r="B2004" s="779"/>
      <c r="C2004" s="780"/>
      <c r="D2004" s="779"/>
      <c r="E2004" s="781"/>
      <c r="F2004" s="782"/>
      <c r="G2004" s="782"/>
      <c r="H2004" s="782"/>
      <c r="I2004" s="783"/>
      <c r="J2004" s="73"/>
      <c r="K2004" s="73"/>
      <c r="L2004" s="783"/>
      <c r="M2004" s="783"/>
      <c r="N2004" s="783"/>
      <c r="O2004" s="783"/>
      <c r="P2004" s="783"/>
      <c r="Q2004" s="783"/>
      <c r="R2004" s="783"/>
      <c r="S2004" s="783"/>
      <c r="T2004" s="783"/>
      <c r="U2004" s="783"/>
      <c r="V2004" s="783"/>
      <c r="W2004" s="783"/>
      <c r="X2004" s="761"/>
    </row>
    <row r="2005" spans="2:24" s="2" customFormat="1" ht="11.65" hidden="1" customHeight="1" x14ac:dyDescent="0.2">
      <c r="B2005" s="779"/>
      <c r="C2005" s="780"/>
      <c r="D2005" s="779"/>
      <c r="E2005" s="781"/>
      <c r="F2005" s="782"/>
      <c r="G2005" s="782"/>
      <c r="H2005" s="782"/>
      <c r="I2005" s="783"/>
      <c r="J2005" s="73"/>
      <c r="K2005" s="73"/>
      <c r="L2005" s="783"/>
      <c r="M2005" s="783"/>
      <c r="N2005" s="783"/>
      <c r="O2005" s="783"/>
      <c r="P2005" s="783"/>
      <c r="Q2005" s="783"/>
      <c r="R2005" s="783"/>
      <c r="S2005" s="783"/>
      <c r="T2005" s="783"/>
      <c r="U2005" s="783"/>
      <c r="V2005" s="783"/>
      <c r="W2005" s="783"/>
      <c r="X2005" s="761"/>
    </row>
    <row r="2006" spans="2:24" s="2" customFormat="1" ht="11.65" hidden="1" customHeight="1" x14ac:dyDescent="0.2">
      <c r="B2006" s="779"/>
      <c r="C2006" s="780"/>
      <c r="D2006" s="779"/>
      <c r="E2006" s="781"/>
      <c r="F2006" s="782"/>
      <c r="G2006" s="782"/>
      <c r="H2006" s="782"/>
      <c r="I2006" s="783"/>
      <c r="J2006" s="73"/>
      <c r="K2006" s="73"/>
      <c r="L2006" s="783"/>
      <c r="M2006" s="783"/>
      <c r="N2006" s="783"/>
      <c r="O2006" s="783"/>
      <c r="P2006" s="783"/>
      <c r="Q2006" s="783"/>
      <c r="R2006" s="783"/>
      <c r="S2006" s="783"/>
      <c r="T2006" s="783"/>
      <c r="U2006" s="783"/>
      <c r="V2006" s="783"/>
      <c r="W2006" s="783"/>
      <c r="X2006" s="761"/>
    </row>
    <row r="2007" spans="2:24" s="2" customFormat="1" ht="11.65" hidden="1" customHeight="1" x14ac:dyDescent="0.2">
      <c r="B2007" s="779"/>
      <c r="C2007" s="780"/>
      <c r="D2007" s="779"/>
      <c r="E2007" s="781"/>
      <c r="F2007" s="782"/>
      <c r="G2007" s="782"/>
      <c r="H2007" s="782"/>
      <c r="I2007" s="783"/>
      <c r="J2007" s="73"/>
      <c r="K2007" s="73"/>
      <c r="L2007" s="783"/>
      <c r="M2007" s="783"/>
      <c r="N2007" s="783"/>
      <c r="O2007" s="783"/>
      <c r="P2007" s="783"/>
      <c r="Q2007" s="783"/>
      <c r="R2007" s="783"/>
      <c r="S2007" s="783"/>
      <c r="T2007" s="783"/>
      <c r="U2007" s="783"/>
      <c r="V2007" s="783"/>
      <c r="W2007" s="783"/>
      <c r="X2007" s="761"/>
    </row>
    <row r="2008" spans="2:24" s="2" customFormat="1" ht="11.65" hidden="1" customHeight="1" x14ac:dyDescent="0.2">
      <c r="B2008" s="779"/>
      <c r="C2008" s="780"/>
      <c r="D2008" s="779"/>
      <c r="E2008" s="781"/>
      <c r="F2008" s="782"/>
      <c r="G2008" s="782"/>
      <c r="H2008" s="782"/>
      <c r="I2008" s="783"/>
      <c r="J2008" s="73"/>
      <c r="K2008" s="73"/>
      <c r="L2008" s="783"/>
      <c r="M2008" s="783"/>
      <c r="N2008" s="783"/>
      <c r="O2008" s="783"/>
      <c r="P2008" s="783"/>
      <c r="Q2008" s="783"/>
      <c r="R2008" s="783"/>
      <c r="S2008" s="783"/>
      <c r="T2008" s="783"/>
      <c r="U2008" s="783"/>
      <c r="V2008" s="783"/>
      <c r="W2008" s="783"/>
      <c r="X2008" s="761"/>
    </row>
    <row r="2009" spans="2:24" s="2" customFormat="1" ht="11.65" hidden="1" customHeight="1" x14ac:dyDescent="0.2">
      <c r="B2009" s="779"/>
      <c r="C2009" s="780"/>
      <c r="D2009" s="779"/>
      <c r="E2009" s="781"/>
      <c r="F2009" s="782"/>
      <c r="G2009" s="782"/>
      <c r="H2009" s="782"/>
      <c r="I2009" s="783"/>
      <c r="J2009" s="73"/>
      <c r="K2009" s="73"/>
      <c r="L2009" s="783"/>
      <c r="M2009" s="783"/>
      <c r="N2009" s="783"/>
      <c r="O2009" s="783"/>
      <c r="P2009" s="783"/>
      <c r="Q2009" s="783"/>
      <c r="R2009" s="783"/>
      <c r="S2009" s="783"/>
      <c r="T2009" s="783"/>
      <c r="U2009" s="783"/>
      <c r="V2009" s="783"/>
      <c r="W2009" s="783"/>
      <c r="X2009" s="761"/>
    </row>
    <row r="2010" spans="2:24" s="2" customFormat="1" ht="11.65" hidden="1" customHeight="1" x14ac:dyDescent="0.2">
      <c r="B2010" s="779"/>
      <c r="C2010" s="780"/>
      <c r="D2010" s="779"/>
      <c r="E2010" s="781"/>
      <c r="F2010" s="782"/>
      <c r="G2010" s="782"/>
      <c r="H2010" s="782"/>
      <c r="I2010" s="783"/>
      <c r="J2010" s="73"/>
      <c r="K2010" s="73"/>
      <c r="L2010" s="783"/>
      <c r="M2010" s="783"/>
      <c r="N2010" s="783"/>
      <c r="O2010" s="783"/>
      <c r="P2010" s="783"/>
      <c r="Q2010" s="783"/>
      <c r="R2010" s="783"/>
      <c r="S2010" s="783"/>
      <c r="T2010" s="783"/>
      <c r="U2010" s="783"/>
      <c r="V2010" s="783"/>
      <c r="W2010" s="783"/>
      <c r="X2010" s="761"/>
    </row>
    <row r="2011" spans="2:24" s="2" customFormat="1" ht="11.65" hidden="1" customHeight="1" x14ac:dyDescent="0.2">
      <c r="B2011" s="779"/>
      <c r="C2011" s="780"/>
      <c r="D2011" s="779"/>
      <c r="E2011" s="781"/>
      <c r="F2011" s="782"/>
      <c r="G2011" s="782"/>
      <c r="H2011" s="782"/>
      <c r="I2011" s="783"/>
      <c r="J2011" s="73"/>
      <c r="K2011" s="73"/>
      <c r="L2011" s="783"/>
      <c r="M2011" s="783"/>
      <c r="N2011" s="783"/>
      <c r="O2011" s="783"/>
      <c r="P2011" s="783"/>
      <c r="Q2011" s="783"/>
      <c r="R2011" s="783"/>
      <c r="S2011" s="783"/>
      <c r="T2011" s="783"/>
      <c r="U2011" s="783"/>
      <c r="V2011" s="783"/>
      <c r="W2011" s="783"/>
      <c r="X2011" s="761"/>
    </row>
    <row r="2012" spans="2:24" s="2" customFormat="1" ht="12.75" hidden="1" x14ac:dyDescent="0.2">
      <c r="B2012" s="779"/>
      <c r="C2012" s="780"/>
      <c r="D2012" s="779"/>
      <c r="E2012" s="781"/>
      <c r="F2012" s="782"/>
      <c r="G2012" s="782"/>
      <c r="H2012" s="782"/>
      <c r="I2012" s="783"/>
      <c r="J2012" s="73"/>
      <c r="K2012" s="73"/>
      <c r="L2012" s="783"/>
      <c r="M2012" s="783"/>
      <c r="N2012" s="783"/>
      <c r="O2012" s="783"/>
      <c r="P2012" s="783"/>
      <c r="Q2012" s="783"/>
      <c r="R2012" s="783"/>
      <c r="S2012" s="783"/>
      <c r="T2012" s="783"/>
      <c r="U2012" s="783"/>
      <c r="V2012" s="783"/>
      <c r="W2012" s="783"/>
      <c r="X2012" s="761"/>
    </row>
    <row r="2013" spans="2:24" s="2" customFormat="1" ht="6" hidden="1" customHeight="1" x14ac:dyDescent="0.2">
      <c r="B2013" s="779"/>
      <c r="C2013" s="780"/>
      <c r="D2013" s="779"/>
      <c r="E2013" s="781"/>
      <c r="F2013" s="782"/>
      <c r="G2013" s="782"/>
      <c r="H2013" s="782"/>
      <c r="I2013" s="783"/>
      <c r="J2013" s="73"/>
      <c r="K2013" s="73"/>
      <c r="L2013" s="783"/>
      <c r="M2013" s="783"/>
      <c r="N2013" s="783"/>
      <c r="O2013" s="783"/>
      <c r="P2013" s="783"/>
      <c r="Q2013" s="783"/>
      <c r="R2013" s="783"/>
      <c r="S2013" s="783"/>
      <c r="T2013" s="783"/>
      <c r="U2013" s="783"/>
      <c r="V2013" s="783"/>
      <c r="W2013" s="783"/>
      <c r="X2013" s="761"/>
    </row>
    <row r="2014" spans="2:24" s="2" customFormat="1" ht="6" hidden="1" customHeight="1" x14ac:dyDescent="0.2">
      <c r="B2014" s="779"/>
      <c r="C2014" s="780"/>
      <c r="D2014" s="779"/>
      <c r="E2014" s="781"/>
      <c r="F2014" s="782"/>
      <c r="G2014" s="782"/>
      <c r="H2014" s="782"/>
      <c r="I2014" s="783"/>
      <c r="J2014" s="73"/>
      <c r="K2014" s="73"/>
      <c r="L2014" s="783"/>
      <c r="M2014" s="783"/>
      <c r="N2014" s="783"/>
      <c r="O2014" s="783"/>
      <c r="P2014" s="783"/>
      <c r="Q2014" s="783"/>
      <c r="R2014" s="783"/>
      <c r="S2014" s="783"/>
      <c r="T2014" s="783"/>
      <c r="U2014" s="783"/>
      <c r="V2014" s="783"/>
      <c r="W2014" s="783"/>
      <c r="X2014" s="761"/>
    </row>
    <row r="2015" spans="2:24" s="2" customFormat="1" ht="9" hidden="1" customHeight="1" x14ac:dyDescent="0.2">
      <c r="B2015" s="779"/>
      <c r="C2015" s="780"/>
      <c r="D2015" s="779"/>
      <c r="E2015" s="781"/>
      <c r="F2015" s="782"/>
      <c r="G2015" s="782"/>
      <c r="H2015" s="782"/>
      <c r="I2015" s="783"/>
      <c r="J2015" s="73"/>
      <c r="K2015" s="73"/>
      <c r="L2015" s="783"/>
      <c r="M2015" s="783"/>
      <c r="N2015" s="783"/>
      <c r="O2015" s="783"/>
      <c r="P2015" s="783"/>
      <c r="Q2015" s="783"/>
      <c r="R2015" s="783"/>
      <c r="S2015" s="783"/>
      <c r="T2015" s="783"/>
      <c r="U2015" s="783"/>
      <c r="V2015" s="783"/>
      <c r="W2015" s="783"/>
      <c r="X2015" s="761"/>
    </row>
    <row r="2016" spans="2:24" s="2" customFormat="1" ht="19.5" hidden="1" customHeight="1" x14ac:dyDescent="0.2">
      <c r="B2016" s="779"/>
      <c r="C2016" s="780"/>
      <c r="D2016" s="779"/>
      <c r="E2016" s="781"/>
      <c r="F2016" s="782"/>
      <c r="G2016" s="782"/>
      <c r="H2016" s="782"/>
      <c r="I2016" s="783"/>
      <c r="J2016" s="73"/>
      <c r="K2016" s="73"/>
      <c r="L2016" s="783"/>
      <c r="M2016" s="783"/>
      <c r="N2016" s="783"/>
      <c r="O2016" s="783"/>
      <c r="P2016" s="783"/>
      <c r="Q2016" s="783"/>
      <c r="R2016" s="783"/>
      <c r="S2016" s="783"/>
      <c r="T2016" s="783"/>
      <c r="U2016" s="783"/>
      <c r="V2016" s="783"/>
      <c r="W2016" s="783"/>
      <c r="X2016" s="761"/>
    </row>
    <row r="2017" spans="2:24" s="2" customFormat="1" ht="12.75" hidden="1" x14ac:dyDescent="0.2">
      <c r="B2017" s="779"/>
      <c r="C2017" s="780"/>
      <c r="D2017" s="779"/>
      <c r="E2017" s="781"/>
      <c r="F2017" s="782"/>
      <c r="G2017" s="782"/>
      <c r="H2017" s="782"/>
      <c r="I2017" s="783"/>
      <c r="J2017" s="73"/>
      <c r="K2017" s="73"/>
      <c r="L2017" s="783"/>
      <c r="M2017" s="783"/>
      <c r="N2017" s="783"/>
      <c r="O2017" s="783"/>
      <c r="P2017" s="783"/>
      <c r="Q2017" s="783"/>
      <c r="R2017" s="783"/>
      <c r="S2017" s="783"/>
      <c r="T2017" s="783"/>
      <c r="U2017" s="783"/>
      <c r="V2017" s="783"/>
      <c r="W2017" s="783"/>
      <c r="X2017" s="761"/>
    </row>
    <row r="2018" spans="2:24" s="2" customFormat="1" ht="12.75" hidden="1" x14ac:dyDescent="0.2">
      <c r="B2018" s="779"/>
      <c r="C2018" s="780"/>
      <c r="D2018" s="779"/>
      <c r="E2018" s="781"/>
      <c r="F2018" s="782"/>
      <c r="G2018" s="782"/>
      <c r="H2018" s="782"/>
      <c r="I2018" s="783"/>
      <c r="J2018" s="73"/>
      <c r="K2018" s="73"/>
      <c r="L2018" s="783"/>
      <c r="M2018" s="783"/>
      <c r="N2018" s="783"/>
      <c r="O2018" s="783"/>
      <c r="P2018" s="783"/>
      <c r="Q2018" s="783"/>
      <c r="R2018" s="783"/>
      <c r="S2018" s="783"/>
      <c r="T2018" s="783"/>
      <c r="U2018" s="783"/>
      <c r="V2018" s="783"/>
      <c r="W2018" s="783"/>
      <c r="X2018" s="761"/>
    </row>
    <row r="2019" spans="2:24" s="2" customFormat="1" ht="12" hidden="1" customHeight="1" x14ac:dyDescent="0.2">
      <c r="B2019" s="779"/>
      <c r="C2019" s="780"/>
      <c r="D2019" s="779"/>
      <c r="E2019" s="781"/>
      <c r="F2019" s="782"/>
      <c r="G2019" s="782"/>
      <c r="H2019" s="782"/>
      <c r="I2019" s="783"/>
      <c r="J2019" s="73"/>
      <c r="K2019" s="73"/>
      <c r="L2019" s="783"/>
      <c r="M2019" s="783"/>
      <c r="N2019" s="783"/>
      <c r="O2019" s="783"/>
      <c r="P2019" s="783"/>
      <c r="Q2019" s="783"/>
      <c r="R2019" s="783"/>
      <c r="S2019" s="783"/>
      <c r="T2019" s="783"/>
      <c r="U2019" s="783"/>
      <c r="V2019" s="783"/>
      <c r="W2019" s="783"/>
      <c r="X2019" s="761"/>
    </row>
    <row r="2020" spans="2:24" s="2" customFormat="1" ht="11.65" hidden="1" customHeight="1" x14ac:dyDescent="0.2">
      <c r="B2020" s="779"/>
      <c r="C2020" s="780"/>
      <c r="D2020" s="779"/>
      <c r="E2020" s="781"/>
      <c r="F2020" s="782"/>
      <c r="G2020" s="782"/>
      <c r="H2020" s="782"/>
      <c r="I2020" s="783"/>
      <c r="J2020" s="73"/>
      <c r="K2020" s="73"/>
      <c r="L2020" s="783"/>
      <c r="M2020" s="783"/>
      <c r="N2020" s="783"/>
      <c r="O2020" s="783"/>
      <c r="P2020" s="783"/>
      <c r="Q2020" s="783"/>
      <c r="R2020" s="783"/>
      <c r="S2020" s="783"/>
      <c r="T2020" s="783"/>
      <c r="U2020" s="783"/>
      <c r="V2020" s="783"/>
      <c r="W2020" s="783"/>
      <c r="X2020" s="761"/>
    </row>
    <row r="2021" spans="2:24" s="2" customFormat="1" ht="11.65" hidden="1" customHeight="1" x14ac:dyDescent="0.2">
      <c r="B2021" s="779"/>
      <c r="C2021" s="780"/>
      <c r="D2021" s="779"/>
      <c r="E2021" s="781"/>
      <c r="F2021" s="782"/>
      <c r="G2021" s="782"/>
      <c r="H2021" s="782"/>
      <c r="I2021" s="783"/>
      <c r="J2021" s="73"/>
      <c r="K2021" s="73"/>
      <c r="L2021" s="783"/>
      <c r="M2021" s="783"/>
      <c r="N2021" s="783"/>
      <c r="O2021" s="783"/>
      <c r="P2021" s="783"/>
      <c r="Q2021" s="783"/>
      <c r="R2021" s="783"/>
      <c r="S2021" s="783"/>
      <c r="T2021" s="783"/>
      <c r="U2021" s="783"/>
      <c r="V2021" s="783"/>
      <c r="W2021" s="783"/>
      <c r="X2021" s="761"/>
    </row>
    <row r="2022" spans="2:24" s="2" customFormat="1" ht="11.65" hidden="1" customHeight="1" x14ac:dyDescent="0.2">
      <c r="B2022" s="779"/>
      <c r="C2022" s="780"/>
      <c r="D2022" s="779"/>
      <c r="E2022" s="781"/>
      <c r="F2022" s="782"/>
      <c r="G2022" s="782"/>
      <c r="H2022" s="782"/>
      <c r="I2022" s="783"/>
      <c r="J2022" s="73"/>
      <c r="K2022" s="73"/>
      <c r="L2022" s="783"/>
      <c r="M2022" s="783"/>
      <c r="N2022" s="783"/>
      <c r="O2022" s="783"/>
      <c r="P2022" s="783"/>
      <c r="Q2022" s="783"/>
      <c r="R2022" s="783"/>
      <c r="S2022" s="783"/>
      <c r="T2022" s="783"/>
      <c r="U2022" s="783"/>
      <c r="V2022" s="783"/>
      <c r="W2022" s="783"/>
      <c r="X2022" s="761"/>
    </row>
    <row r="2023" spans="2:24" s="2" customFormat="1" ht="11.65" hidden="1" customHeight="1" x14ac:dyDescent="0.2">
      <c r="B2023" s="779"/>
      <c r="C2023" s="780"/>
      <c r="D2023" s="779"/>
      <c r="E2023" s="781"/>
      <c r="F2023" s="782"/>
      <c r="G2023" s="782"/>
      <c r="H2023" s="782"/>
      <c r="I2023" s="783"/>
      <c r="J2023" s="73"/>
      <c r="K2023" s="73"/>
      <c r="L2023" s="783"/>
      <c r="M2023" s="783"/>
      <c r="N2023" s="783"/>
      <c r="O2023" s="783"/>
      <c r="P2023" s="783"/>
      <c r="Q2023" s="783"/>
      <c r="R2023" s="783"/>
      <c r="S2023" s="783"/>
      <c r="T2023" s="783"/>
      <c r="U2023" s="783"/>
      <c r="V2023" s="783"/>
      <c r="W2023" s="783"/>
      <c r="X2023" s="761"/>
    </row>
    <row r="2024" spans="2:24" s="2" customFormat="1" ht="11.65" hidden="1" customHeight="1" x14ac:dyDescent="0.2">
      <c r="B2024" s="779"/>
      <c r="C2024" s="780"/>
      <c r="D2024" s="779"/>
      <c r="E2024" s="781"/>
      <c r="F2024" s="782"/>
      <c r="G2024" s="782"/>
      <c r="H2024" s="782"/>
      <c r="I2024" s="783"/>
      <c r="J2024" s="73"/>
      <c r="K2024" s="73"/>
      <c r="L2024" s="783"/>
      <c r="M2024" s="783"/>
      <c r="N2024" s="783"/>
      <c r="O2024" s="783"/>
      <c r="P2024" s="783"/>
      <c r="Q2024" s="783"/>
      <c r="R2024" s="783"/>
      <c r="S2024" s="783"/>
      <c r="T2024" s="783"/>
      <c r="U2024" s="783"/>
      <c r="V2024" s="783"/>
      <c r="W2024" s="783"/>
      <c r="X2024" s="761"/>
    </row>
    <row r="2025" spans="2:24" s="2" customFormat="1" ht="11.65" hidden="1" customHeight="1" x14ac:dyDescent="0.2">
      <c r="B2025" s="779"/>
      <c r="C2025" s="780"/>
      <c r="D2025" s="779"/>
      <c r="E2025" s="781"/>
      <c r="F2025" s="782"/>
      <c r="G2025" s="782"/>
      <c r="H2025" s="782"/>
      <c r="I2025" s="783"/>
      <c r="J2025" s="73"/>
      <c r="K2025" s="73"/>
      <c r="L2025" s="783"/>
      <c r="M2025" s="783"/>
      <c r="N2025" s="783"/>
      <c r="O2025" s="783"/>
      <c r="P2025" s="783"/>
      <c r="Q2025" s="783"/>
      <c r="R2025" s="783"/>
      <c r="S2025" s="783"/>
      <c r="T2025" s="783"/>
      <c r="U2025" s="783"/>
      <c r="V2025" s="783"/>
      <c r="W2025" s="783"/>
      <c r="X2025" s="761"/>
    </row>
    <row r="2026" spans="2:24" s="2" customFormat="1" ht="11.65" hidden="1" customHeight="1" x14ac:dyDescent="0.2">
      <c r="B2026" s="779"/>
      <c r="C2026" s="780"/>
      <c r="D2026" s="779"/>
      <c r="E2026" s="781"/>
      <c r="F2026" s="782"/>
      <c r="G2026" s="782"/>
      <c r="H2026" s="782"/>
      <c r="I2026" s="783"/>
      <c r="J2026" s="73"/>
      <c r="K2026" s="73"/>
      <c r="L2026" s="783"/>
      <c r="M2026" s="783"/>
      <c r="N2026" s="783"/>
      <c r="O2026" s="783"/>
      <c r="P2026" s="783"/>
      <c r="Q2026" s="783"/>
      <c r="R2026" s="783"/>
      <c r="S2026" s="783"/>
      <c r="T2026" s="783"/>
      <c r="U2026" s="783"/>
      <c r="V2026" s="783"/>
      <c r="W2026" s="783"/>
      <c r="X2026" s="761"/>
    </row>
    <row r="2027" spans="2:24" s="2" customFormat="1" ht="11.65" hidden="1" customHeight="1" x14ac:dyDescent="0.2">
      <c r="B2027" s="779"/>
      <c r="C2027" s="780"/>
      <c r="D2027" s="779"/>
      <c r="E2027" s="781"/>
      <c r="F2027" s="782"/>
      <c r="G2027" s="782"/>
      <c r="H2027" s="782"/>
      <c r="I2027" s="783"/>
      <c r="J2027" s="73"/>
      <c r="K2027" s="73"/>
      <c r="L2027" s="783"/>
      <c r="M2027" s="783"/>
      <c r="N2027" s="783"/>
      <c r="O2027" s="783"/>
      <c r="P2027" s="783"/>
      <c r="Q2027" s="783"/>
      <c r="R2027" s="783"/>
      <c r="S2027" s="783"/>
      <c r="T2027" s="783"/>
      <c r="U2027" s="783"/>
      <c r="V2027" s="783"/>
      <c r="W2027" s="783"/>
      <c r="X2027" s="761"/>
    </row>
    <row r="2028" spans="2:24" s="2" customFormat="1" ht="11.65" hidden="1" customHeight="1" x14ac:dyDescent="0.2">
      <c r="B2028" s="779"/>
      <c r="C2028" s="780"/>
      <c r="D2028" s="779"/>
      <c r="E2028" s="781"/>
      <c r="F2028" s="782"/>
      <c r="G2028" s="782"/>
      <c r="H2028" s="782"/>
      <c r="I2028" s="783"/>
      <c r="J2028" s="73"/>
      <c r="K2028" s="73"/>
      <c r="L2028" s="783"/>
      <c r="M2028" s="783"/>
      <c r="N2028" s="783"/>
      <c r="O2028" s="783"/>
      <c r="P2028" s="783"/>
      <c r="Q2028" s="783"/>
      <c r="R2028" s="783"/>
      <c r="S2028" s="783"/>
      <c r="T2028" s="783"/>
      <c r="U2028" s="783"/>
      <c r="V2028" s="783"/>
      <c r="W2028" s="783"/>
      <c r="X2028" s="761"/>
    </row>
    <row r="2029" spans="2:24" s="2" customFormat="1" ht="11.65" hidden="1" customHeight="1" x14ac:dyDescent="0.2">
      <c r="B2029" s="779"/>
      <c r="C2029" s="780"/>
      <c r="D2029" s="779"/>
      <c r="E2029" s="781"/>
      <c r="F2029" s="782"/>
      <c r="G2029" s="782"/>
      <c r="H2029" s="782"/>
      <c r="I2029" s="783"/>
      <c r="J2029" s="73"/>
      <c r="K2029" s="73"/>
      <c r="L2029" s="783"/>
      <c r="M2029" s="783"/>
      <c r="N2029" s="783"/>
      <c r="O2029" s="783"/>
      <c r="P2029" s="783"/>
      <c r="Q2029" s="783"/>
      <c r="R2029" s="783"/>
      <c r="S2029" s="783"/>
      <c r="T2029" s="783"/>
      <c r="U2029" s="783"/>
      <c r="V2029" s="783"/>
      <c r="W2029" s="783"/>
      <c r="X2029" s="761"/>
    </row>
    <row r="2030" spans="2:24" s="2" customFormat="1" ht="11.65" hidden="1" customHeight="1" x14ac:dyDescent="0.2">
      <c r="B2030" s="779"/>
      <c r="C2030" s="780"/>
      <c r="D2030" s="779"/>
      <c r="E2030" s="781"/>
      <c r="F2030" s="782"/>
      <c r="G2030" s="782"/>
      <c r="H2030" s="782"/>
      <c r="I2030" s="783"/>
      <c r="J2030" s="73"/>
      <c r="K2030" s="73"/>
      <c r="L2030" s="783"/>
      <c r="M2030" s="783"/>
      <c r="N2030" s="783"/>
      <c r="O2030" s="783"/>
      <c r="P2030" s="783"/>
      <c r="Q2030" s="783"/>
      <c r="R2030" s="783"/>
      <c r="S2030" s="783"/>
      <c r="T2030" s="783"/>
      <c r="U2030" s="783"/>
      <c r="V2030" s="783"/>
      <c r="W2030" s="783"/>
      <c r="X2030" s="761"/>
    </row>
    <row r="2031" spans="2:24" s="2" customFormat="1" ht="11.65" hidden="1" customHeight="1" x14ac:dyDescent="0.2">
      <c r="B2031" s="779"/>
      <c r="C2031" s="780"/>
      <c r="D2031" s="779"/>
      <c r="E2031" s="781"/>
      <c r="F2031" s="782"/>
      <c r="G2031" s="782"/>
      <c r="H2031" s="782"/>
      <c r="I2031" s="783"/>
      <c r="J2031" s="73"/>
      <c r="K2031" s="73"/>
      <c r="L2031" s="783"/>
      <c r="M2031" s="783"/>
      <c r="N2031" s="783"/>
      <c r="O2031" s="783"/>
      <c r="P2031" s="783"/>
      <c r="Q2031" s="783"/>
      <c r="R2031" s="783"/>
      <c r="S2031" s="783"/>
      <c r="T2031" s="783"/>
      <c r="U2031" s="783"/>
      <c r="V2031" s="783"/>
      <c r="W2031" s="783"/>
      <c r="X2031" s="761"/>
    </row>
    <row r="2032" spans="2:24" s="2" customFormat="1" ht="11.65" hidden="1" customHeight="1" x14ac:dyDescent="0.2">
      <c r="B2032" s="779"/>
      <c r="C2032" s="780"/>
      <c r="D2032" s="779"/>
      <c r="E2032" s="781"/>
      <c r="F2032" s="782"/>
      <c r="G2032" s="782"/>
      <c r="H2032" s="782"/>
      <c r="I2032" s="783"/>
      <c r="J2032" s="73"/>
      <c r="K2032" s="73"/>
      <c r="L2032" s="783"/>
      <c r="M2032" s="783"/>
      <c r="N2032" s="783"/>
      <c r="O2032" s="783"/>
      <c r="P2032" s="783"/>
      <c r="Q2032" s="783"/>
      <c r="R2032" s="783"/>
      <c r="S2032" s="783"/>
      <c r="T2032" s="783"/>
      <c r="U2032" s="783"/>
      <c r="V2032" s="783"/>
      <c r="W2032" s="783"/>
      <c r="X2032" s="761"/>
    </row>
    <row r="2033" spans="2:24" s="2" customFormat="1" ht="11.65" hidden="1" customHeight="1" x14ac:dyDescent="0.2">
      <c r="B2033" s="779"/>
      <c r="C2033" s="780"/>
      <c r="D2033" s="779"/>
      <c r="E2033" s="781"/>
      <c r="F2033" s="782"/>
      <c r="G2033" s="782"/>
      <c r="H2033" s="782"/>
      <c r="I2033" s="783"/>
      <c r="J2033" s="73"/>
      <c r="K2033" s="73"/>
      <c r="L2033" s="783"/>
      <c r="M2033" s="783"/>
      <c r="N2033" s="783"/>
      <c r="O2033" s="783"/>
      <c r="P2033" s="783"/>
      <c r="Q2033" s="783"/>
      <c r="R2033" s="783"/>
      <c r="S2033" s="783"/>
      <c r="T2033" s="783"/>
      <c r="U2033" s="783"/>
      <c r="V2033" s="783"/>
      <c r="W2033" s="783"/>
      <c r="X2033" s="761"/>
    </row>
    <row r="2034" spans="2:24" s="2" customFormat="1" ht="11.65" hidden="1" customHeight="1" x14ac:dyDescent="0.2">
      <c r="B2034" s="779"/>
      <c r="C2034" s="780"/>
      <c r="D2034" s="779"/>
      <c r="E2034" s="781"/>
      <c r="F2034" s="782"/>
      <c r="G2034" s="782"/>
      <c r="H2034" s="782"/>
      <c r="I2034" s="783"/>
      <c r="J2034" s="73"/>
      <c r="K2034" s="73"/>
      <c r="L2034" s="783"/>
      <c r="M2034" s="783"/>
      <c r="N2034" s="783"/>
      <c r="O2034" s="783"/>
      <c r="P2034" s="783"/>
      <c r="Q2034" s="783"/>
      <c r="R2034" s="783"/>
      <c r="S2034" s="783"/>
      <c r="T2034" s="783"/>
      <c r="U2034" s="783"/>
      <c r="V2034" s="783"/>
      <c r="W2034" s="783"/>
      <c r="X2034" s="761"/>
    </row>
    <row r="2035" spans="2:24" s="2" customFormat="1" ht="11.65" hidden="1" customHeight="1" x14ac:dyDescent="0.2">
      <c r="B2035" s="779"/>
      <c r="C2035" s="780"/>
      <c r="D2035" s="779"/>
      <c r="E2035" s="781"/>
      <c r="F2035" s="782"/>
      <c r="G2035" s="782"/>
      <c r="H2035" s="782"/>
      <c r="I2035" s="783"/>
      <c r="J2035" s="73"/>
      <c r="K2035" s="73"/>
      <c r="L2035" s="783"/>
      <c r="M2035" s="783"/>
      <c r="N2035" s="783"/>
      <c r="O2035" s="783"/>
      <c r="P2035" s="783"/>
      <c r="Q2035" s="783"/>
      <c r="R2035" s="783"/>
      <c r="S2035" s="783"/>
      <c r="T2035" s="783"/>
      <c r="U2035" s="783"/>
      <c r="V2035" s="783"/>
      <c r="W2035" s="783"/>
      <c r="X2035" s="761"/>
    </row>
    <row r="2036" spans="2:24" s="2" customFormat="1" ht="11.65" hidden="1" customHeight="1" x14ac:dyDescent="0.2">
      <c r="B2036" s="779"/>
      <c r="C2036" s="780"/>
      <c r="D2036" s="779"/>
      <c r="E2036" s="781"/>
      <c r="F2036" s="782"/>
      <c r="G2036" s="782"/>
      <c r="H2036" s="782"/>
      <c r="I2036" s="783"/>
      <c r="J2036" s="73"/>
      <c r="K2036" s="73"/>
      <c r="L2036" s="783"/>
      <c r="M2036" s="783"/>
      <c r="N2036" s="783"/>
      <c r="O2036" s="783"/>
      <c r="P2036" s="783"/>
      <c r="Q2036" s="783"/>
      <c r="R2036" s="783"/>
      <c r="S2036" s="783"/>
      <c r="T2036" s="783"/>
      <c r="U2036" s="783"/>
      <c r="V2036" s="783"/>
      <c r="W2036" s="783"/>
      <c r="X2036" s="761"/>
    </row>
    <row r="2037" spans="2:24" s="2" customFormat="1" ht="11.65" hidden="1" customHeight="1" x14ac:dyDescent="0.2">
      <c r="B2037" s="779"/>
      <c r="C2037" s="780"/>
      <c r="D2037" s="779"/>
      <c r="E2037" s="781"/>
      <c r="F2037" s="782"/>
      <c r="G2037" s="782"/>
      <c r="H2037" s="782"/>
      <c r="I2037" s="783"/>
      <c r="J2037" s="73"/>
      <c r="K2037" s="73"/>
      <c r="L2037" s="783"/>
      <c r="M2037" s="783"/>
      <c r="N2037" s="783"/>
      <c r="O2037" s="783"/>
      <c r="P2037" s="783"/>
      <c r="Q2037" s="783"/>
      <c r="R2037" s="783"/>
      <c r="S2037" s="783"/>
      <c r="T2037" s="783"/>
      <c r="U2037" s="783"/>
      <c r="V2037" s="783"/>
      <c r="W2037" s="783"/>
      <c r="X2037" s="761"/>
    </row>
    <row r="2038" spans="2:24" s="2" customFormat="1" ht="11.65" hidden="1" customHeight="1" x14ac:dyDescent="0.2">
      <c r="B2038" s="779"/>
      <c r="C2038" s="780"/>
      <c r="D2038" s="779"/>
      <c r="E2038" s="781"/>
      <c r="F2038" s="782"/>
      <c r="G2038" s="782"/>
      <c r="H2038" s="782"/>
      <c r="I2038" s="783"/>
      <c r="J2038" s="73"/>
      <c r="K2038" s="73"/>
      <c r="L2038" s="783"/>
      <c r="M2038" s="783"/>
      <c r="N2038" s="783"/>
      <c r="O2038" s="783"/>
      <c r="P2038" s="783"/>
      <c r="Q2038" s="783"/>
      <c r="R2038" s="783"/>
      <c r="S2038" s="783"/>
      <c r="T2038" s="783"/>
      <c r="U2038" s="783"/>
      <c r="V2038" s="783"/>
      <c r="W2038" s="783"/>
      <c r="X2038" s="761"/>
    </row>
    <row r="2039" spans="2:24" s="2" customFormat="1" ht="11.65" hidden="1" customHeight="1" x14ac:dyDescent="0.2">
      <c r="B2039" s="779"/>
      <c r="C2039" s="780"/>
      <c r="D2039" s="779"/>
      <c r="E2039" s="781"/>
      <c r="F2039" s="782"/>
      <c r="G2039" s="782"/>
      <c r="H2039" s="782"/>
      <c r="I2039" s="783"/>
      <c r="J2039" s="73"/>
      <c r="K2039" s="73"/>
      <c r="L2039" s="783"/>
      <c r="M2039" s="783"/>
      <c r="N2039" s="783"/>
      <c r="O2039" s="783"/>
      <c r="P2039" s="783"/>
      <c r="Q2039" s="783"/>
      <c r="R2039" s="783"/>
      <c r="S2039" s="783"/>
      <c r="T2039" s="783"/>
      <c r="U2039" s="783"/>
      <c r="V2039" s="783"/>
      <c r="W2039" s="783"/>
      <c r="X2039" s="761"/>
    </row>
    <row r="2040" spans="2:24" s="2" customFormat="1" ht="11.65" hidden="1" customHeight="1" x14ac:dyDescent="0.2">
      <c r="B2040" s="779"/>
      <c r="C2040" s="780"/>
      <c r="D2040" s="779"/>
      <c r="E2040" s="781"/>
      <c r="F2040" s="782"/>
      <c r="G2040" s="782"/>
      <c r="H2040" s="782"/>
      <c r="I2040" s="783"/>
      <c r="J2040" s="73"/>
      <c r="K2040" s="73"/>
      <c r="L2040" s="783"/>
      <c r="M2040" s="783"/>
      <c r="N2040" s="783"/>
      <c r="O2040" s="783"/>
      <c r="P2040" s="783"/>
      <c r="Q2040" s="783"/>
      <c r="R2040" s="783"/>
      <c r="S2040" s="783"/>
      <c r="T2040" s="783"/>
      <c r="U2040" s="783"/>
      <c r="V2040" s="783"/>
      <c r="W2040" s="783"/>
      <c r="X2040" s="761"/>
    </row>
    <row r="2041" spans="2:24" s="2" customFormat="1" ht="12.75" hidden="1" x14ac:dyDescent="0.2">
      <c r="B2041" s="779"/>
      <c r="C2041" s="780"/>
      <c r="D2041" s="779"/>
      <c r="E2041" s="781"/>
      <c r="F2041" s="782"/>
      <c r="G2041" s="782"/>
      <c r="H2041" s="782"/>
      <c r="I2041" s="783"/>
      <c r="J2041" s="73"/>
      <c r="K2041" s="73"/>
      <c r="L2041" s="783"/>
      <c r="M2041" s="783"/>
      <c r="N2041" s="783"/>
      <c r="O2041" s="783"/>
      <c r="P2041" s="783"/>
      <c r="Q2041" s="783"/>
      <c r="R2041" s="783"/>
      <c r="S2041" s="783"/>
      <c r="T2041" s="783"/>
      <c r="U2041" s="783"/>
      <c r="V2041" s="783"/>
      <c r="W2041" s="783"/>
      <c r="X2041" s="761"/>
    </row>
    <row r="2042" spans="2:24" s="2" customFormat="1" ht="6" hidden="1" customHeight="1" x14ac:dyDescent="0.2">
      <c r="B2042" s="779"/>
      <c r="C2042" s="780"/>
      <c r="D2042" s="779"/>
      <c r="E2042" s="781"/>
      <c r="F2042" s="782"/>
      <c r="G2042" s="782"/>
      <c r="H2042" s="782"/>
      <c r="I2042" s="783"/>
      <c r="J2042" s="73"/>
      <c r="K2042" s="73"/>
      <c r="L2042" s="783"/>
      <c r="M2042" s="783"/>
      <c r="N2042" s="783"/>
      <c r="O2042" s="783"/>
      <c r="P2042" s="783"/>
      <c r="Q2042" s="783"/>
      <c r="R2042" s="783"/>
      <c r="S2042" s="783"/>
      <c r="T2042" s="783"/>
      <c r="U2042" s="783"/>
      <c r="V2042" s="783"/>
      <c r="W2042" s="783"/>
      <c r="X2042" s="761"/>
    </row>
    <row r="2043" spans="2:24" s="2" customFormat="1" ht="6" hidden="1" customHeight="1" x14ac:dyDescent="0.2">
      <c r="B2043" s="779"/>
      <c r="C2043" s="780"/>
      <c r="D2043" s="779"/>
      <c r="E2043" s="781"/>
      <c r="F2043" s="782"/>
      <c r="G2043" s="782"/>
      <c r="H2043" s="782"/>
      <c r="I2043" s="783"/>
      <c r="J2043" s="73"/>
      <c r="K2043" s="73"/>
      <c r="L2043" s="783"/>
      <c r="M2043" s="783"/>
      <c r="N2043" s="783"/>
      <c r="O2043" s="783"/>
      <c r="P2043" s="783"/>
      <c r="Q2043" s="783"/>
      <c r="R2043" s="783"/>
      <c r="S2043" s="783"/>
      <c r="T2043" s="783"/>
      <c r="U2043" s="783"/>
      <c r="V2043" s="783"/>
      <c r="W2043" s="783"/>
      <c r="X2043" s="761"/>
    </row>
    <row r="2044" spans="2:24" s="2" customFormat="1" ht="9" hidden="1" customHeight="1" x14ac:dyDescent="0.2">
      <c r="B2044" s="779"/>
      <c r="C2044" s="780"/>
      <c r="D2044" s="779"/>
      <c r="E2044" s="781"/>
      <c r="F2044" s="782"/>
      <c r="G2044" s="782"/>
      <c r="H2044" s="782"/>
      <c r="I2044" s="783"/>
      <c r="J2044" s="73"/>
      <c r="K2044" s="73"/>
      <c r="L2044" s="783"/>
      <c r="M2044" s="783"/>
      <c r="N2044" s="783"/>
      <c r="O2044" s="783"/>
      <c r="P2044" s="783"/>
      <c r="Q2044" s="783"/>
      <c r="R2044" s="783"/>
      <c r="S2044" s="783"/>
      <c r="T2044" s="783"/>
      <c r="U2044" s="783"/>
      <c r="V2044" s="783"/>
      <c r="W2044" s="783"/>
      <c r="X2044" s="761"/>
    </row>
    <row r="2045" spans="2:24" s="2" customFormat="1" ht="19.5" hidden="1" customHeight="1" x14ac:dyDescent="0.2">
      <c r="B2045" s="779"/>
      <c r="C2045" s="780"/>
      <c r="D2045" s="779"/>
      <c r="E2045" s="781"/>
      <c r="F2045" s="782"/>
      <c r="G2045" s="782"/>
      <c r="H2045" s="782"/>
      <c r="I2045" s="783"/>
      <c r="J2045" s="73"/>
      <c r="K2045" s="73"/>
      <c r="L2045" s="783"/>
      <c r="M2045" s="783"/>
      <c r="N2045" s="783"/>
      <c r="O2045" s="783"/>
      <c r="P2045" s="783"/>
      <c r="Q2045" s="783"/>
      <c r="R2045" s="783"/>
      <c r="S2045" s="783"/>
      <c r="T2045" s="783"/>
      <c r="U2045" s="783"/>
      <c r="V2045" s="783"/>
      <c r="W2045" s="783"/>
      <c r="X2045" s="761"/>
    </row>
    <row r="2046" spans="2:24" s="2" customFormat="1" ht="12.75" hidden="1" x14ac:dyDescent="0.2">
      <c r="B2046" s="779"/>
      <c r="C2046" s="780"/>
      <c r="D2046" s="779"/>
      <c r="E2046" s="781"/>
      <c r="F2046" s="782"/>
      <c r="G2046" s="782"/>
      <c r="H2046" s="782"/>
      <c r="I2046" s="783"/>
      <c r="J2046" s="73"/>
      <c r="K2046" s="73"/>
      <c r="L2046" s="783"/>
      <c r="M2046" s="783"/>
      <c r="N2046" s="783"/>
      <c r="O2046" s="783"/>
      <c r="P2046" s="783"/>
      <c r="Q2046" s="783"/>
      <c r="R2046" s="783"/>
      <c r="S2046" s="783"/>
      <c r="T2046" s="783"/>
      <c r="U2046" s="783"/>
      <c r="V2046" s="783"/>
      <c r="W2046" s="783"/>
      <c r="X2046" s="761"/>
    </row>
    <row r="2047" spans="2:24" s="2" customFormat="1" ht="12.75" hidden="1" x14ac:dyDescent="0.2">
      <c r="B2047" s="779"/>
      <c r="C2047" s="780"/>
      <c r="D2047" s="779"/>
      <c r="E2047" s="781"/>
      <c r="F2047" s="782"/>
      <c r="G2047" s="782"/>
      <c r="H2047" s="782"/>
      <c r="I2047" s="783"/>
      <c r="J2047" s="73"/>
      <c r="K2047" s="73"/>
      <c r="L2047" s="783"/>
      <c r="M2047" s="783"/>
      <c r="N2047" s="783"/>
      <c r="O2047" s="783"/>
      <c r="P2047" s="783"/>
      <c r="Q2047" s="783"/>
      <c r="R2047" s="783"/>
      <c r="S2047" s="783"/>
      <c r="T2047" s="783"/>
      <c r="U2047" s="783"/>
      <c r="V2047" s="783"/>
      <c r="W2047" s="783"/>
      <c r="X2047" s="761"/>
    </row>
    <row r="2048" spans="2:24" s="2" customFormat="1" ht="12" hidden="1" customHeight="1" x14ac:dyDescent="0.2">
      <c r="B2048" s="779"/>
      <c r="C2048" s="780"/>
      <c r="D2048" s="779"/>
      <c r="E2048" s="781"/>
      <c r="F2048" s="782"/>
      <c r="G2048" s="782"/>
      <c r="H2048" s="782"/>
      <c r="I2048" s="783"/>
      <c r="J2048" s="73"/>
      <c r="K2048" s="73"/>
      <c r="L2048" s="783"/>
      <c r="M2048" s="783"/>
      <c r="N2048" s="783"/>
      <c r="O2048" s="783"/>
      <c r="P2048" s="783"/>
      <c r="Q2048" s="783"/>
      <c r="R2048" s="783"/>
      <c r="S2048" s="783"/>
      <c r="T2048" s="783"/>
      <c r="U2048" s="783"/>
      <c r="V2048" s="783"/>
      <c r="W2048" s="783"/>
      <c r="X2048" s="761"/>
    </row>
    <row r="2049" spans="2:24" s="2" customFormat="1" ht="11.65" hidden="1" customHeight="1" x14ac:dyDescent="0.2">
      <c r="B2049" s="779"/>
      <c r="C2049" s="780"/>
      <c r="D2049" s="779"/>
      <c r="E2049" s="781"/>
      <c r="F2049" s="782"/>
      <c r="G2049" s="782"/>
      <c r="H2049" s="782"/>
      <c r="I2049" s="783"/>
      <c r="J2049" s="73"/>
      <c r="K2049" s="73"/>
      <c r="L2049" s="783"/>
      <c r="M2049" s="783"/>
      <c r="N2049" s="783"/>
      <c r="O2049" s="783"/>
      <c r="P2049" s="783"/>
      <c r="Q2049" s="783"/>
      <c r="R2049" s="783"/>
      <c r="S2049" s="783"/>
      <c r="T2049" s="783"/>
      <c r="U2049" s="783"/>
      <c r="V2049" s="783"/>
      <c r="W2049" s="783"/>
      <c r="X2049" s="761"/>
    </row>
    <row r="2050" spans="2:24" s="2" customFormat="1" ht="11.65" hidden="1" customHeight="1" x14ac:dyDescent="0.2">
      <c r="B2050" s="779"/>
      <c r="C2050" s="780"/>
      <c r="D2050" s="779"/>
      <c r="E2050" s="781"/>
      <c r="F2050" s="782"/>
      <c r="G2050" s="782"/>
      <c r="H2050" s="782"/>
      <c r="I2050" s="783"/>
      <c r="J2050" s="73"/>
      <c r="K2050" s="73"/>
      <c r="L2050" s="783"/>
      <c r="M2050" s="783"/>
      <c r="N2050" s="783"/>
      <c r="O2050" s="783"/>
      <c r="P2050" s="783"/>
      <c r="Q2050" s="783"/>
      <c r="R2050" s="783"/>
      <c r="S2050" s="783"/>
      <c r="T2050" s="783"/>
      <c r="U2050" s="783"/>
      <c r="V2050" s="783"/>
      <c r="W2050" s="783"/>
      <c r="X2050" s="761"/>
    </row>
    <row r="2051" spans="2:24" s="2" customFormat="1" ht="11.65" hidden="1" customHeight="1" x14ac:dyDescent="0.2">
      <c r="B2051" s="779"/>
      <c r="C2051" s="780"/>
      <c r="D2051" s="779"/>
      <c r="E2051" s="781"/>
      <c r="F2051" s="782"/>
      <c r="G2051" s="782"/>
      <c r="H2051" s="782"/>
      <c r="I2051" s="783"/>
      <c r="J2051" s="73"/>
      <c r="K2051" s="73"/>
      <c r="L2051" s="783"/>
      <c r="M2051" s="783"/>
      <c r="N2051" s="783"/>
      <c r="O2051" s="783"/>
      <c r="P2051" s="783"/>
      <c r="Q2051" s="783"/>
      <c r="R2051" s="783"/>
      <c r="S2051" s="783"/>
      <c r="T2051" s="783"/>
      <c r="U2051" s="783"/>
      <c r="V2051" s="783"/>
      <c r="W2051" s="783"/>
      <c r="X2051" s="761"/>
    </row>
    <row r="2052" spans="2:24" s="2" customFormat="1" ht="11.65" hidden="1" customHeight="1" x14ac:dyDescent="0.2">
      <c r="B2052" s="779"/>
      <c r="C2052" s="780"/>
      <c r="D2052" s="779"/>
      <c r="E2052" s="781"/>
      <c r="F2052" s="782"/>
      <c r="G2052" s="782"/>
      <c r="H2052" s="782"/>
      <c r="I2052" s="783"/>
      <c r="J2052" s="73"/>
      <c r="K2052" s="73"/>
      <c r="L2052" s="783"/>
      <c r="M2052" s="783"/>
      <c r="N2052" s="783"/>
      <c r="O2052" s="783"/>
      <c r="P2052" s="783"/>
      <c r="Q2052" s="783"/>
      <c r="R2052" s="783"/>
      <c r="S2052" s="783"/>
      <c r="T2052" s="783"/>
      <c r="U2052" s="783"/>
      <c r="V2052" s="783"/>
      <c r="W2052" s="783"/>
      <c r="X2052" s="761"/>
    </row>
    <row r="2053" spans="2:24" s="2" customFormat="1" ht="11.65" hidden="1" customHeight="1" x14ac:dyDescent="0.2">
      <c r="B2053" s="779"/>
      <c r="C2053" s="780"/>
      <c r="D2053" s="779"/>
      <c r="E2053" s="781"/>
      <c r="F2053" s="782"/>
      <c r="G2053" s="782"/>
      <c r="H2053" s="782"/>
      <c r="I2053" s="783"/>
      <c r="J2053" s="73"/>
      <c r="K2053" s="73"/>
      <c r="L2053" s="783"/>
      <c r="M2053" s="783"/>
      <c r="N2053" s="783"/>
      <c r="O2053" s="783"/>
      <c r="P2053" s="783"/>
      <c r="Q2053" s="783"/>
      <c r="R2053" s="783"/>
      <c r="S2053" s="783"/>
      <c r="T2053" s="783"/>
      <c r="U2053" s="783"/>
      <c r="V2053" s="783"/>
      <c r="W2053" s="783"/>
      <c r="X2053" s="761"/>
    </row>
    <row r="2054" spans="2:24" s="2" customFormat="1" ht="11.65" hidden="1" customHeight="1" x14ac:dyDescent="0.2">
      <c r="B2054" s="779"/>
      <c r="C2054" s="780"/>
      <c r="D2054" s="779"/>
      <c r="E2054" s="781"/>
      <c r="F2054" s="782"/>
      <c r="G2054" s="782"/>
      <c r="H2054" s="782"/>
      <c r="I2054" s="783"/>
      <c r="J2054" s="73"/>
      <c r="K2054" s="73"/>
      <c r="L2054" s="783"/>
      <c r="M2054" s="783"/>
      <c r="N2054" s="783"/>
      <c r="O2054" s="783"/>
      <c r="P2054" s="783"/>
      <c r="Q2054" s="783"/>
      <c r="R2054" s="783"/>
      <c r="S2054" s="783"/>
      <c r="T2054" s="783"/>
      <c r="U2054" s="783"/>
      <c r="V2054" s="783"/>
      <c r="W2054" s="783"/>
      <c r="X2054" s="761"/>
    </row>
    <row r="2055" spans="2:24" s="2" customFormat="1" ht="11.65" hidden="1" customHeight="1" x14ac:dyDescent="0.2">
      <c r="B2055" s="779"/>
      <c r="C2055" s="780"/>
      <c r="D2055" s="779"/>
      <c r="E2055" s="781"/>
      <c r="F2055" s="782"/>
      <c r="G2055" s="782"/>
      <c r="H2055" s="782"/>
      <c r="I2055" s="783"/>
      <c r="J2055" s="73"/>
      <c r="K2055" s="73"/>
      <c r="L2055" s="783"/>
      <c r="M2055" s="783"/>
      <c r="N2055" s="783"/>
      <c r="O2055" s="783"/>
      <c r="P2055" s="783"/>
      <c r="Q2055" s="783"/>
      <c r="R2055" s="783"/>
      <c r="S2055" s="783"/>
      <c r="T2055" s="783"/>
      <c r="U2055" s="783"/>
      <c r="V2055" s="783"/>
      <c r="W2055" s="783"/>
      <c r="X2055" s="761"/>
    </row>
    <row r="2056" spans="2:24" s="2" customFormat="1" ht="11.65" hidden="1" customHeight="1" x14ac:dyDescent="0.2">
      <c r="B2056" s="779"/>
      <c r="C2056" s="780"/>
      <c r="D2056" s="779"/>
      <c r="E2056" s="781"/>
      <c r="F2056" s="782"/>
      <c r="G2056" s="782"/>
      <c r="H2056" s="782"/>
      <c r="I2056" s="783"/>
      <c r="J2056" s="73"/>
      <c r="K2056" s="73"/>
      <c r="L2056" s="783"/>
      <c r="M2056" s="783"/>
      <c r="N2056" s="783"/>
      <c r="O2056" s="783"/>
      <c r="P2056" s="783"/>
      <c r="Q2056" s="783"/>
      <c r="R2056" s="783"/>
      <c r="S2056" s="783"/>
      <c r="T2056" s="783"/>
      <c r="U2056" s="783"/>
      <c r="V2056" s="783"/>
      <c r="W2056" s="783"/>
      <c r="X2056" s="761"/>
    </row>
    <row r="2057" spans="2:24" s="2" customFormat="1" ht="11.65" hidden="1" customHeight="1" x14ac:dyDescent="0.2">
      <c r="B2057" s="779"/>
      <c r="C2057" s="780"/>
      <c r="D2057" s="779"/>
      <c r="E2057" s="781"/>
      <c r="F2057" s="782"/>
      <c r="G2057" s="782"/>
      <c r="H2057" s="782"/>
      <c r="I2057" s="783"/>
      <c r="J2057" s="73"/>
      <c r="K2057" s="73"/>
      <c r="L2057" s="783"/>
      <c r="M2057" s="783"/>
      <c r="N2057" s="783"/>
      <c r="O2057" s="783"/>
      <c r="P2057" s="783"/>
      <c r="Q2057" s="783"/>
      <c r="R2057" s="783"/>
      <c r="S2057" s="783"/>
      <c r="T2057" s="783"/>
      <c r="U2057" s="783"/>
      <c r="V2057" s="783"/>
      <c r="W2057" s="783"/>
      <c r="X2057" s="761"/>
    </row>
    <row r="2058" spans="2:24" s="2" customFormat="1" ht="11.65" hidden="1" customHeight="1" x14ac:dyDescent="0.2">
      <c r="B2058" s="779"/>
      <c r="C2058" s="780"/>
      <c r="D2058" s="779"/>
      <c r="E2058" s="781"/>
      <c r="F2058" s="782"/>
      <c r="G2058" s="782"/>
      <c r="H2058" s="782"/>
      <c r="I2058" s="783"/>
      <c r="J2058" s="73"/>
      <c r="K2058" s="73"/>
      <c r="L2058" s="783"/>
      <c r="M2058" s="783"/>
      <c r="N2058" s="783"/>
      <c r="O2058" s="783"/>
      <c r="P2058" s="783"/>
      <c r="Q2058" s="783"/>
      <c r="R2058" s="783"/>
      <c r="S2058" s="783"/>
      <c r="T2058" s="783"/>
      <c r="U2058" s="783"/>
      <c r="V2058" s="783"/>
      <c r="W2058" s="783"/>
      <c r="X2058" s="761"/>
    </row>
    <row r="2059" spans="2:24" s="2" customFormat="1" ht="11.65" hidden="1" customHeight="1" x14ac:dyDescent="0.2">
      <c r="B2059" s="779"/>
      <c r="C2059" s="780"/>
      <c r="D2059" s="779"/>
      <c r="E2059" s="781"/>
      <c r="F2059" s="782"/>
      <c r="G2059" s="782"/>
      <c r="H2059" s="782"/>
      <c r="I2059" s="783"/>
      <c r="J2059" s="73"/>
      <c r="K2059" s="73"/>
      <c r="L2059" s="783"/>
      <c r="M2059" s="783"/>
      <c r="N2059" s="783"/>
      <c r="O2059" s="783"/>
      <c r="P2059" s="783"/>
      <c r="Q2059" s="783"/>
      <c r="R2059" s="783"/>
      <c r="S2059" s="783"/>
      <c r="T2059" s="783"/>
      <c r="U2059" s="783"/>
      <c r="V2059" s="783"/>
      <c r="W2059" s="783"/>
      <c r="X2059" s="761"/>
    </row>
    <row r="2060" spans="2:24" s="2" customFormat="1" ht="11.65" hidden="1" customHeight="1" x14ac:dyDescent="0.2">
      <c r="B2060" s="779"/>
      <c r="C2060" s="780"/>
      <c r="D2060" s="779"/>
      <c r="E2060" s="781"/>
      <c r="F2060" s="782"/>
      <c r="G2060" s="782"/>
      <c r="H2060" s="782"/>
      <c r="I2060" s="783"/>
      <c r="J2060" s="73"/>
      <c r="K2060" s="73"/>
      <c r="L2060" s="783"/>
      <c r="M2060" s="783"/>
      <c r="N2060" s="783"/>
      <c r="O2060" s="783"/>
      <c r="P2060" s="783"/>
      <c r="Q2060" s="783"/>
      <c r="R2060" s="783"/>
      <c r="S2060" s="783"/>
      <c r="T2060" s="783"/>
      <c r="U2060" s="783"/>
      <c r="V2060" s="783"/>
      <c r="W2060" s="783"/>
      <c r="X2060" s="761"/>
    </row>
    <row r="2061" spans="2:24" s="2" customFormat="1" ht="11.65" hidden="1" customHeight="1" x14ac:dyDescent="0.2">
      <c r="B2061" s="779"/>
      <c r="C2061" s="780"/>
      <c r="D2061" s="779"/>
      <c r="E2061" s="781"/>
      <c r="F2061" s="782"/>
      <c r="G2061" s="782"/>
      <c r="H2061" s="782"/>
      <c r="I2061" s="783"/>
      <c r="J2061" s="73"/>
      <c r="K2061" s="73"/>
      <c r="L2061" s="783"/>
      <c r="M2061" s="783"/>
      <c r="N2061" s="783"/>
      <c r="O2061" s="783"/>
      <c r="P2061" s="783"/>
      <c r="Q2061" s="783"/>
      <c r="R2061" s="783"/>
      <c r="S2061" s="783"/>
      <c r="T2061" s="783"/>
      <c r="U2061" s="783"/>
      <c r="V2061" s="783"/>
      <c r="W2061" s="783"/>
      <c r="X2061" s="761"/>
    </row>
    <row r="2062" spans="2:24" s="2" customFormat="1" ht="11.65" hidden="1" customHeight="1" x14ac:dyDescent="0.2">
      <c r="B2062" s="779"/>
      <c r="C2062" s="780"/>
      <c r="D2062" s="779"/>
      <c r="E2062" s="781"/>
      <c r="F2062" s="782"/>
      <c r="G2062" s="782"/>
      <c r="H2062" s="782"/>
      <c r="I2062" s="783"/>
      <c r="J2062" s="73"/>
      <c r="K2062" s="73"/>
      <c r="L2062" s="783"/>
      <c r="M2062" s="783"/>
      <c r="N2062" s="783"/>
      <c r="O2062" s="783"/>
      <c r="P2062" s="783"/>
      <c r="Q2062" s="783"/>
      <c r="R2062" s="783"/>
      <c r="S2062" s="783"/>
      <c r="T2062" s="783"/>
      <c r="U2062" s="783"/>
      <c r="V2062" s="783"/>
      <c r="W2062" s="783"/>
      <c r="X2062" s="761"/>
    </row>
    <row r="2063" spans="2:24" s="2" customFormat="1" ht="11.65" hidden="1" customHeight="1" x14ac:dyDescent="0.2">
      <c r="B2063" s="779"/>
      <c r="C2063" s="780"/>
      <c r="D2063" s="779"/>
      <c r="E2063" s="781"/>
      <c r="F2063" s="782"/>
      <c r="G2063" s="782"/>
      <c r="H2063" s="782"/>
      <c r="I2063" s="783"/>
      <c r="J2063" s="73"/>
      <c r="K2063" s="73"/>
      <c r="L2063" s="783"/>
      <c r="M2063" s="783"/>
      <c r="N2063" s="783"/>
      <c r="O2063" s="783"/>
      <c r="P2063" s="783"/>
      <c r="Q2063" s="783"/>
      <c r="R2063" s="783"/>
      <c r="S2063" s="783"/>
      <c r="T2063" s="783"/>
      <c r="U2063" s="783"/>
      <c r="V2063" s="783"/>
      <c r="W2063" s="783"/>
      <c r="X2063" s="761"/>
    </row>
    <row r="2064" spans="2:24" s="2" customFormat="1" ht="11.65" hidden="1" customHeight="1" x14ac:dyDescent="0.2">
      <c r="B2064" s="779"/>
      <c r="C2064" s="780"/>
      <c r="D2064" s="779"/>
      <c r="E2064" s="781"/>
      <c r="F2064" s="782"/>
      <c r="G2064" s="782"/>
      <c r="H2064" s="782"/>
      <c r="I2064" s="783"/>
      <c r="J2064" s="73"/>
      <c r="K2064" s="73"/>
      <c r="L2064" s="783"/>
      <c r="M2064" s="783"/>
      <c r="N2064" s="783"/>
      <c r="O2064" s="783"/>
      <c r="P2064" s="783"/>
      <c r="Q2064" s="783"/>
      <c r="R2064" s="783"/>
      <c r="S2064" s="783"/>
      <c r="T2064" s="783"/>
      <c r="U2064" s="783"/>
      <c r="V2064" s="783"/>
      <c r="W2064" s="783"/>
      <c r="X2064" s="761"/>
    </row>
    <row r="2065" spans="2:24" s="2" customFormat="1" ht="11.65" hidden="1" customHeight="1" x14ac:dyDescent="0.2">
      <c r="B2065" s="779"/>
      <c r="C2065" s="780"/>
      <c r="D2065" s="779"/>
      <c r="E2065" s="781"/>
      <c r="F2065" s="782"/>
      <c r="G2065" s="782"/>
      <c r="H2065" s="782"/>
      <c r="I2065" s="783"/>
      <c r="J2065" s="73"/>
      <c r="K2065" s="73"/>
      <c r="L2065" s="783"/>
      <c r="M2065" s="783"/>
      <c r="N2065" s="783"/>
      <c r="O2065" s="783"/>
      <c r="P2065" s="783"/>
      <c r="Q2065" s="783"/>
      <c r="R2065" s="783"/>
      <c r="S2065" s="783"/>
      <c r="T2065" s="783"/>
      <c r="U2065" s="783"/>
      <c r="V2065" s="783"/>
      <c r="W2065" s="783"/>
      <c r="X2065" s="761"/>
    </row>
    <row r="2066" spans="2:24" s="2" customFormat="1" ht="11.65" hidden="1" customHeight="1" x14ac:dyDescent="0.2">
      <c r="B2066" s="779"/>
      <c r="C2066" s="780"/>
      <c r="D2066" s="779"/>
      <c r="E2066" s="781"/>
      <c r="F2066" s="782"/>
      <c r="G2066" s="782"/>
      <c r="H2066" s="782"/>
      <c r="I2066" s="783"/>
      <c r="J2066" s="73"/>
      <c r="K2066" s="73"/>
      <c r="L2066" s="783"/>
      <c r="M2066" s="783"/>
      <c r="N2066" s="783"/>
      <c r="O2066" s="783"/>
      <c r="P2066" s="783"/>
      <c r="Q2066" s="783"/>
      <c r="R2066" s="783"/>
      <c r="S2066" s="783"/>
      <c r="T2066" s="783"/>
      <c r="U2066" s="783"/>
      <c r="V2066" s="783"/>
      <c r="W2066" s="783"/>
      <c r="X2066" s="761"/>
    </row>
    <row r="2067" spans="2:24" s="2" customFormat="1" ht="11.65" hidden="1" customHeight="1" x14ac:dyDescent="0.2">
      <c r="B2067" s="779"/>
      <c r="C2067" s="780"/>
      <c r="D2067" s="779"/>
      <c r="E2067" s="781"/>
      <c r="F2067" s="782"/>
      <c r="G2067" s="782"/>
      <c r="H2067" s="782"/>
      <c r="I2067" s="783"/>
      <c r="J2067" s="73"/>
      <c r="K2067" s="73"/>
      <c r="L2067" s="783"/>
      <c r="M2067" s="783"/>
      <c r="N2067" s="783"/>
      <c r="O2067" s="783"/>
      <c r="P2067" s="783"/>
      <c r="Q2067" s="783"/>
      <c r="R2067" s="783"/>
      <c r="S2067" s="783"/>
      <c r="T2067" s="783"/>
      <c r="U2067" s="783"/>
      <c r="V2067" s="783"/>
      <c r="W2067" s="783"/>
      <c r="X2067" s="761"/>
    </row>
    <row r="2068" spans="2:24" s="2" customFormat="1" ht="11.65" hidden="1" customHeight="1" x14ac:dyDescent="0.2">
      <c r="B2068" s="779"/>
      <c r="C2068" s="780"/>
      <c r="D2068" s="779"/>
      <c r="E2068" s="781"/>
      <c r="F2068" s="782"/>
      <c r="G2068" s="782"/>
      <c r="H2068" s="782"/>
      <c r="I2068" s="783"/>
      <c r="J2068" s="73"/>
      <c r="K2068" s="73"/>
      <c r="L2068" s="783"/>
      <c r="M2068" s="783"/>
      <c r="N2068" s="783"/>
      <c r="O2068" s="783"/>
      <c r="P2068" s="783"/>
      <c r="Q2068" s="783"/>
      <c r="R2068" s="783"/>
      <c r="S2068" s="783"/>
      <c r="T2068" s="783"/>
      <c r="U2068" s="783"/>
      <c r="V2068" s="783"/>
      <c r="W2068" s="783"/>
      <c r="X2068" s="761"/>
    </row>
    <row r="2069" spans="2:24" s="2" customFormat="1" ht="11.65" hidden="1" customHeight="1" x14ac:dyDescent="0.2">
      <c r="B2069" s="779"/>
      <c r="C2069" s="780"/>
      <c r="D2069" s="779"/>
      <c r="E2069" s="781"/>
      <c r="F2069" s="782"/>
      <c r="G2069" s="782"/>
      <c r="H2069" s="782"/>
      <c r="I2069" s="783"/>
      <c r="J2069" s="73"/>
      <c r="K2069" s="73"/>
      <c r="L2069" s="783"/>
      <c r="M2069" s="783"/>
      <c r="N2069" s="783"/>
      <c r="O2069" s="783"/>
      <c r="P2069" s="783"/>
      <c r="Q2069" s="783"/>
      <c r="R2069" s="783"/>
      <c r="S2069" s="783"/>
      <c r="T2069" s="783"/>
      <c r="U2069" s="783"/>
      <c r="V2069" s="783"/>
      <c r="W2069" s="783"/>
      <c r="X2069" s="761"/>
    </row>
    <row r="2070" spans="2:24" s="2" customFormat="1" ht="12.75" hidden="1" x14ac:dyDescent="0.2">
      <c r="B2070" s="779"/>
      <c r="C2070" s="780"/>
      <c r="D2070" s="779"/>
      <c r="E2070" s="781"/>
      <c r="F2070" s="782"/>
      <c r="G2070" s="782"/>
      <c r="H2070" s="782"/>
      <c r="I2070" s="783"/>
      <c r="J2070" s="73"/>
      <c r="K2070" s="73"/>
      <c r="L2070" s="783"/>
      <c r="M2070" s="783"/>
      <c r="N2070" s="783"/>
      <c r="O2070" s="783"/>
      <c r="P2070" s="783"/>
      <c r="Q2070" s="783"/>
      <c r="R2070" s="783"/>
      <c r="S2070" s="783"/>
      <c r="T2070" s="783"/>
      <c r="U2070" s="783"/>
      <c r="V2070" s="783"/>
      <c r="W2070" s="783"/>
      <c r="X2070" s="761"/>
    </row>
    <row r="2071" spans="2:24" s="2" customFormat="1" ht="6" hidden="1" customHeight="1" x14ac:dyDescent="0.2">
      <c r="B2071" s="779"/>
      <c r="C2071" s="780"/>
      <c r="D2071" s="779"/>
      <c r="E2071" s="781"/>
      <c r="F2071" s="782"/>
      <c r="G2071" s="782"/>
      <c r="H2071" s="782"/>
      <c r="I2071" s="783"/>
      <c r="J2071" s="73"/>
      <c r="K2071" s="73"/>
      <c r="L2071" s="783"/>
      <c r="M2071" s="783"/>
      <c r="N2071" s="783"/>
      <c r="O2071" s="783"/>
      <c r="P2071" s="783"/>
      <c r="Q2071" s="783"/>
      <c r="R2071" s="783"/>
      <c r="S2071" s="783"/>
      <c r="T2071" s="783"/>
      <c r="U2071" s="783"/>
      <c r="V2071" s="783"/>
      <c r="W2071" s="783"/>
      <c r="X2071" s="761"/>
    </row>
    <row r="2072" spans="2:24" s="2" customFormat="1" ht="6" hidden="1" customHeight="1" x14ac:dyDescent="0.2">
      <c r="B2072" s="779"/>
      <c r="C2072" s="780"/>
      <c r="D2072" s="779"/>
      <c r="E2072" s="781"/>
      <c r="F2072" s="782"/>
      <c r="G2072" s="782"/>
      <c r="H2072" s="782"/>
      <c r="I2072" s="783"/>
      <c r="J2072" s="73"/>
      <c r="K2072" s="73"/>
      <c r="L2072" s="783"/>
      <c r="M2072" s="783"/>
      <c r="N2072" s="783"/>
      <c r="O2072" s="783"/>
      <c r="P2072" s="783"/>
      <c r="Q2072" s="783"/>
      <c r="R2072" s="783"/>
      <c r="S2072" s="783"/>
      <c r="T2072" s="783"/>
      <c r="U2072" s="783"/>
      <c r="V2072" s="783"/>
      <c r="W2072" s="783"/>
      <c r="X2072" s="761"/>
    </row>
    <row r="2073" spans="2:24" s="2" customFormat="1" ht="9" hidden="1" customHeight="1" x14ac:dyDescent="0.2">
      <c r="B2073" s="779"/>
      <c r="C2073" s="780"/>
      <c r="D2073" s="779"/>
      <c r="E2073" s="781"/>
      <c r="F2073" s="782"/>
      <c r="G2073" s="782"/>
      <c r="H2073" s="782"/>
      <c r="I2073" s="783"/>
      <c r="J2073" s="73"/>
      <c r="K2073" s="73"/>
      <c r="L2073" s="783"/>
      <c r="M2073" s="783"/>
      <c r="N2073" s="783"/>
      <c r="O2073" s="783"/>
      <c r="P2073" s="783"/>
      <c r="Q2073" s="783"/>
      <c r="R2073" s="783"/>
      <c r="S2073" s="783"/>
      <c r="T2073" s="783"/>
      <c r="U2073" s="783"/>
      <c r="V2073" s="783"/>
      <c r="W2073" s="783"/>
      <c r="X2073" s="761"/>
    </row>
    <row r="2074" spans="2:24" s="2" customFormat="1" ht="19.5" hidden="1" customHeight="1" x14ac:dyDescent="0.2">
      <c r="B2074" s="779"/>
      <c r="C2074" s="780"/>
      <c r="D2074" s="779"/>
      <c r="E2074" s="781"/>
      <c r="F2074" s="782"/>
      <c r="G2074" s="782"/>
      <c r="H2074" s="782"/>
      <c r="I2074" s="783"/>
      <c r="J2074" s="73"/>
      <c r="K2074" s="73"/>
      <c r="L2074" s="783"/>
      <c r="M2074" s="783"/>
      <c r="N2074" s="783"/>
      <c r="O2074" s="783"/>
      <c r="P2074" s="783"/>
      <c r="Q2074" s="783"/>
      <c r="R2074" s="783"/>
      <c r="S2074" s="783"/>
      <c r="T2074" s="783"/>
      <c r="U2074" s="783"/>
      <c r="V2074" s="783"/>
      <c r="W2074" s="783"/>
      <c r="X2074" s="761"/>
    </row>
    <row r="2075" spans="2:24" s="2" customFormat="1" ht="12.75" hidden="1" x14ac:dyDescent="0.2">
      <c r="B2075" s="779"/>
      <c r="C2075" s="780"/>
      <c r="D2075" s="779"/>
      <c r="E2075" s="781"/>
      <c r="F2075" s="782"/>
      <c r="G2075" s="782"/>
      <c r="H2075" s="782"/>
      <c r="I2075" s="783"/>
      <c r="J2075" s="73"/>
      <c r="K2075" s="73"/>
      <c r="L2075" s="783"/>
      <c r="M2075" s="783"/>
      <c r="N2075" s="783"/>
      <c r="O2075" s="783"/>
      <c r="P2075" s="783"/>
      <c r="Q2075" s="783"/>
      <c r="R2075" s="783"/>
      <c r="S2075" s="783"/>
      <c r="T2075" s="783"/>
      <c r="U2075" s="783"/>
      <c r="V2075" s="783"/>
      <c r="W2075" s="783"/>
      <c r="X2075" s="761"/>
    </row>
    <row r="2076" spans="2:24" s="2" customFormat="1" ht="12.75" hidden="1" x14ac:dyDescent="0.2">
      <c r="B2076" s="779"/>
      <c r="C2076" s="780"/>
      <c r="D2076" s="779"/>
      <c r="E2076" s="781"/>
      <c r="F2076" s="782"/>
      <c r="G2076" s="782"/>
      <c r="H2076" s="782"/>
      <c r="I2076" s="783"/>
      <c r="J2076" s="73"/>
      <c r="K2076" s="73"/>
      <c r="L2076" s="783"/>
      <c r="M2076" s="783"/>
      <c r="N2076" s="783"/>
      <c r="O2076" s="783"/>
      <c r="P2076" s="783"/>
      <c r="Q2076" s="783"/>
      <c r="R2076" s="783"/>
      <c r="S2076" s="783"/>
      <c r="T2076" s="783"/>
      <c r="U2076" s="783"/>
      <c r="V2076" s="783"/>
      <c r="W2076" s="783"/>
      <c r="X2076" s="761"/>
    </row>
    <row r="2077" spans="2:24" s="2" customFormat="1" ht="12" hidden="1" customHeight="1" x14ac:dyDescent="0.2">
      <c r="B2077" s="779"/>
      <c r="C2077" s="780"/>
      <c r="D2077" s="779"/>
      <c r="E2077" s="781"/>
      <c r="F2077" s="782"/>
      <c r="G2077" s="782"/>
      <c r="H2077" s="782"/>
      <c r="I2077" s="783"/>
      <c r="J2077" s="73"/>
      <c r="K2077" s="73"/>
      <c r="L2077" s="783"/>
      <c r="M2077" s="783"/>
      <c r="N2077" s="783"/>
      <c r="O2077" s="783"/>
      <c r="P2077" s="783"/>
      <c r="Q2077" s="783"/>
      <c r="R2077" s="783"/>
      <c r="S2077" s="783"/>
      <c r="T2077" s="783"/>
      <c r="U2077" s="783"/>
      <c r="V2077" s="783"/>
      <c r="W2077" s="783"/>
      <c r="X2077" s="761"/>
    </row>
    <row r="2078" spans="2:24" s="2" customFormat="1" ht="11.65" hidden="1" customHeight="1" x14ac:dyDescent="0.2">
      <c r="B2078" s="779"/>
      <c r="C2078" s="780"/>
      <c r="D2078" s="779"/>
      <c r="E2078" s="781"/>
      <c r="F2078" s="782"/>
      <c r="G2078" s="782"/>
      <c r="H2078" s="782"/>
      <c r="I2078" s="783"/>
      <c r="J2078" s="73"/>
      <c r="K2078" s="73"/>
      <c r="L2078" s="783"/>
      <c r="M2078" s="783"/>
      <c r="N2078" s="783"/>
      <c r="O2078" s="783"/>
      <c r="P2078" s="783"/>
      <c r="Q2078" s="783"/>
      <c r="R2078" s="783"/>
      <c r="S2078" s="783"/>
      <c r="T2078" s="783"/>
      <c r="U2078" s="783"/>
      <c r="V2078" s="783"/>
      <c r="W2078" s="783"/>
      <c r="X2078" s="761"/>
    </row>
    <row r="2079" spans="2:24" s="2" customFormat="1" ht="11.65" hidden="1" customHeight="1" x14ac:dyDescent="0.2">
      <c r="B2079" s="779"/>
      <c r="C2079" s="780"/>
      <c r="D2079" s="779"/>
      <c r="E2079" s="781"/>
      <c r="F2079" s="782"/>
      <c r="G2079" s="782"/>
      <c r="H2079" s="782"/>
      <c r="I2079" s="783"/>
      <c r="J2079" s="73"/>
      <c r="K2079" s="73"/>
      <c r="L2079" s="783"/>
      <c r="M2079" s="783"/>
      <c r="N2079" s="783"/>
      <c r="O2079" s="783"/>
      <c r="P2079" s="783"/>
      <c r="Q2079" s="783"/>
      <c r="R2079" s="783"/>
      <c r="S2079" s="783"/>
      <c r="T2079" s="783"/>
      <c r="U2079" s="783"/>
      <c r="V2079" s="783"/>
      <c r="W2079" s="783"/>
      <c r="X2079" s="761"/>
    </row>
    <row r="2080" spans="2:24" s="2" customFormat="1" ht="11.65" hidden="1" customHeight="1" x14ac:dyDescent="0.2">
      <c r="B2080" s="779"/>
      <c r="C2080" s="780"/>
      <c r="D2080" s="779"/>
      <c r="E2080" s="781"/>
      <c r="F2080" s="782"/>
      <c r="G2080" s="782"/>
      <c r="H2080" s="782"/>
      <c r="I2080" s="783"/>
      <c r="J2080" s="73"/>
      <c r="K2080" s="73"/>
      <c r="L2080" s="783"/>
      <c r="M2080" s="783"/>
      <c r="N2080" s="783"/>
      <c r="O2080" s="783"/>
      <c r="P2080" s="783"/>
      <c r="Q2080" s="783"/>
      <c r="R2080" s="783"/>
      <c r="S2080" s="783"/>
      <c r="T2080" s="783"/>
      <c r="U2080" s="783"/>
      <c r="V2080" s="783"/>
      <c r="W2080" s="783"/>
      <c r="X2080" s="761"/>
    </row>
    <row r="2081" spans="2:24" s="2" customFormat="1" ht="11.65" hidden="1" customHeight="1" x14ac:dyDescent="0.2">
      <c r="B2081" s="779"/>
      <c r="C2081" s="780"/>
      <c r="D2081" s="779"/>
      <c r="E2081" s="781"/>
      <c r="F2081" s="782"/>
      <c r="G2081" s="782"/>
      <c r="H2081" s="782"/>
      <c r="I2081" s="783"/>
      <c r="J2081" s="73"/>
      <c r="K2081" s="73"/>
      <c r="L2081" s="783"/>
      <c r="M2081" s="783"/>
      <c r="N2081" s="783"/>
      <c r="O2081" s="783"/>
      <c r="P2081" s="783"/>
      <c r="Q2081" s="783"/>
      <c r="R2081" s="783"/>
      <c r="S2081" s="783"/>
      <c r="T2081" s="783"/>
      <c r="U2081" s="783"/>
      <c r="V2081" s="783"/>
      <c r="W2081" s="783"/>
      <c r="X2081" s="761"/>
    </row>
    <row r="2082" spans="2:24" s="2" customFormat="1" ht="11.65" hidden="1" customHeight="1" x14ac:dyDescent="0.2">
      <c r="B2082" s="779"/>
      <c r="C2082" s="780"/>
      <c r="D2082" s="779"/>
      <c r="E2082" s="781"/>
      <c r="F2082" s="782"/>
      <c r="G2082" s="782"/>
      <c r="H2082" s="782"/>
      <c r="I2082" s="783"/>
      <c r="J2082" s="73"/>
      <c r="K2082" s="73"/>
      <c r="L2082" s="783"/>
      <c r="M2082" s="783"/>
      <c r="N2082" s="783"/>
      <c r="O2082" s="783"/>
      <c r="P2082" s="783"/>
      <c r="Q2082" s="783"/>
      <c r="R2082" s="783"/>
      <c r="S2082" s="783"/>
      <c r="T2082" s="783"/>
      <c r="U2082" s="783"/>
      <c r="V2082" s="783"/>
      <c r="W2082" s="783"/>
      <c r="X2082" s="761"/>
    </row>
    <row r="2083" spans="2:24" s="2" customFormat="1" ht="11.65" hidden="1" customHeight="1" x14ac:dyDescent="0.2">
      <c r="B2083" s="779"/>
      <c r="C2083" s="780"/>
      <c r="D2083" s="779"/>
      <c r="E2083" s="781"/>
      <c r="F2083" s="782"/>
      <c r="G2083" s="782"/>
      <c r="H2083" s="782"/>
      <c r="I2083" s="783"/>
      <c r="J2083" s="73"/>
      <c r="K2083" s="73"/>
      <c r="L2083" s="783"/>
      <c r="M2083" s="783"/>
      <c r="N2083" s="783"/>
      <c r="O2083" s="783"/>
      <c r="P2083" s="783"/>
      <c r="Q2083" s="783"/>
      <c r="R2083" s="783"/>
      <c r="S2083" s="783"/>
      <c r="T2083" s="783"/>
      <c r="U2083" s="783"/>
      <c r="V2083" s="783"/>
      <c r="W2083" s="783"/>
      <c r="X2083" s="761"/>
    </row>
    <row r="2084" spans="2:24" s="2" customFormat="1" ht="11.65" hidden="1" customHeight="1" x14ac:dyDescent="0.2">
      <c r="B2084" s="779"/>
      <c r="C2084" s="780"/>
      <c r="D2084" s="779"/>
      <c r="E2084" s="781"/>
      <c r="F2084" s="782"/>
      <c r="G2084" s="782"/>
      <c r="H2084" s="782"/>
      <c r="I2084" s="783"/>
      <c r="J2084" s="73"/>
      <c r="K2084" s="73"/>
      <c r="L2084" s="783"/>
      <c r="M2084" s="783"/>
      <c r="N2084" s="783"/>
      <c r="O2084" s="783"/>
      <c r="P2084" s="783"/>
      <c r="Q2084" s="783"/>
      <c r="R2084" s="783"/>
      <c r="S2084" s="783"/>
      <c r="T2084" s="783"/>
      <c r="U2084" s="783"/>
      <c r="V2084" s="783"/>
      <c r="W2084" s="783"/>
      <c r="X2084" s="761"/>
    </row>
    <row r="2085" spans="2:24" s="2" customFormat="1" ht="11.65" hidden="1" customHeight="1" x14ac:dyDescent="0.2">
      <c r="B2085" s="779"/>
      <c r="C2085" s="780"/>
      <c r="D2085" s="779"/>
      <c r="E2085" s="781"/>
      <c r="F2085" s="782"/>
      <c r="G2085" s="782"/>
      <c r="H2085" s="782"/>
      <c r="I2085" s="783"/>
      <c r="J2085" s="73"/>
      <c r="K2085" s="73"/>
      <c r="L2085" s="783"/>
      <c r="M2085" s="783"/>
      <c r="N2085" s="783"/>
      <c r="O2085" s="783"/>
      <c r="P2085" s="783"/>
      <c r="Q2085" s="783"/>
      <c r="R2085" s="783"/>
      <c r="S2085" s="783"/>
      <c r="T2085" s="783"/>
      <c r="U2085" s="783"/>
      <c r="V2085" s="783"/>
      <c r="W2085" s="783"/>
      <c r="X2085" s="761"/>
    </row>
    <row r="2086" spans="2:24" s="2" customFormat="1" ht="11.65" hidden="1" customHeight="1" x14ac:dyDescent="0.2">
      <c r="B2086" s="779"/>
      <c r="C2086" s="780"/>
      <c r="D2086" s="779"/>
      <c r="E2086" s="781"/>
      <c r="F2086" s="782"/>
      <c r="G2086" s="782"/>
      <c r="H2086" s="782"/>
      <c r="I2086" s="783"/>
      <c r="J2086" s="73"/>
      <c r="K2086" s="73"/>
      <c r="L2086" s="783"/>
      <c r="M2086" s="783"/>
      <c r="N2086" s="783"/>
      <c r="O2086" s="783"/>
      <c r="P2086" s="783"/>
      <c r="Q2086" s="783"/>
      <c r="R2086" s="783"/>
      <c r="S2086" s="783"/>
      <c r="T2086" s="783"/>
      <c r="U2086" s="783"/>
      <c r="V2086" s="783"/>
      <c r="W2086" s="783"/>
      <c r="X2086" s="761"/>
    </row>
    <row r="2087" spans="2:24" s="2" customFormat="1" ht="11.65" hidden="1" customHeight="1" x14ac:dyDescent="0.2">
      <c r="B2087" s="779"/>
      <c r="C2087" s="780"/>
      <c r="D2087" s="779"/>
      <c r="E2087" s="781"/>
      <c r="F2087" s="782"/>
      <c r="G2087" s="782"/>
      <c r="H2087" s="782"/>
      <c r="I2087" s="783"/>
      <c r="J2087" s="73"/>
      <c r="K2087" s="73"/>
      <c r="L2087" s="783"/>
      <c r="M2087" s="783"/>
      <c r="N2087" s="783"/>
      <c r="O2087" s="783"/>
      <c r="P2087" s="783"/>
      <c r="Q2087" s="783"/>
      <c r="R2087" s="783"/>
      <c r="S2087" s="783"/>
      <c r="T2087" s="783"/>
      <c r="U2087" s="783"/>
      <c r="V2087" s="783"/>
      <c r="W2087" s="783"/>
      <c r="X2087" s="761"/>
    </row>
    <row r="2088" spans="2:24" s="2" customFormat="1" ht="11.65" hidden="1" customHeight="1" x14ac:dyDescent="0.2">
      <c r="B2088" s="779"/>
      <c r="C2088" s="780"/>
      <c r="D2088" s="779"/>
      <c r="E2088" s="781"/>
      <c r="F2088" s="782"/>
      <c r="G2088" s="782"/>
      <c r="H2088" s="782"/>
      <c r="I2088" s="783"/>
      <c r="J2088" s="73"/>
      <c r="K2088" s="73"/>
      <c r="L2088" s="783"/>
      <c r="M2088" s="783"/>
      <c r="N2088" s="783"/>
      <c r="O2088" s="783"/>
      <c r="P2088" s="783"/>
      <c r="Q2088" s="783"/>
      <c r="R2088" s="783"/>
      <c r="S2088" s="783"/>
      <c r="T2088" s="783"/>
      <c r="U2088" s="783"/>
      <c r="V2088" s="783"/>
      <c r="W2088" s="783"/>
      <c r="X2088" s="761"/>
    </row>
    <row r="2089" spans="2:24" s="2" customFormat="1" ht="11.65" hidden="1" customHeight="1" x14ac:dyDescent="0.2">
      <c r="B2089" s="779"/>
      <c r="C2089" s="780"/>
      <c r="D2089" s="779"/>
      <c r="E2089" s="781"/>
      <c r="F2089" s="782"/>
      <c r="G2089" s="782"/>
      <c r="H2089" s="782"/>
      <c r="I2089" s="783"/>
      <c r="J2089" s="73"/>
      <c r="K2089" s="73"/>
      <c r="L2089" s="783"/>
      <c r="M2089" s="783"/>
      <c r="N2089" s="783"/>
      <c r="O2089" s="783"/>
      <c r="P2089" s="783"/>
      <c r="Q2089" s="783"/>
      <c r="R2089" s="783"/>
      <c r="S2089" s="783"/>
      <c r="T2089" s="783"/>
      <c r="U2089" s="783"/>
      <c r="V2089" s="783"/>
      <c r="W2089" s="783"/>
      <c r="X2089" s="761"/>
    </row>
    <row r="2090" spans="2:24" s="2" customFormat="1" ht="11.65" hidden="1" customHeight="1" x14ac:dyDescent="0.2">
      <c r="B2090" s="779"/>
      <c r="C2090" s="780"/>
      <c r="D2090" s="779"/>
      <c r="E2090" s="781"/>
      <c r="F2090" s="782"/>
      <c r="G2090" s="782"/>
      <c r="H2090" s="782"/>
      <c r="I2090" s="783"/>
      <c r="J2090" s="73"/>
      <c r="K2090" s="73"/>
      <c r="L2090" s="783"/>
      <c r="M2090" s="783"/>
      <c r="N2090" s="783"/>
      <c r="O2090" s="783"/>
      <c r="P2090" s="783"/>
      <c r="Q2090" s="783"/>
      <c r="R2090" s="783"/>
      <c r="S2090" s="783"/>
      <c r="T2090" s="783"/>
      <c r="U2090" s="783"/>
      <c r="V2090" s="783"/>
      <c r="W2090" s="783"/>
      <c r="X2090" s="761"/>
    </row>
    <row r="2091" spans="2:24" s="2" customFormat="1" ht="11.65" hidden="1" customHeight="1" x14ac:dyDescent="0.2">
      <c r="B2091" s="779"/>
      <c r="C2091" s="780"/>
      <c r="D2091" s="779"/>
      <c r="E2091" s="781"/>
      <c r="F2091" s="782"/>
      <c r="G2091" s="782"/>
      <c r="H2091" s="782"/>
      <c r="I2091" s="783"/>
      <c r="J2091" s="73"/>
      <c r="K2091" s="73"/>
      <c r="L2091" s="783"/>
      <c r="M2091" s="783"/>
      <c r="N2091" s="783"/>
      <c r="O2091" s="783"/>
      <c r="P2091" s="783"/>
      <c r="Q2091" s="783"/>
      <c r="R2091" s="783"/>
      <c r="S2091" s="783"/>
      <c r="T2091" s="783"/>
      <c r="U2091" s="783"/>
      <c r="V2091" s="783"/>
      <c r="W2091" s="783"/>
      <c r="X2091" s="761"/>
    </row>
    <row r="2092" spans="2:24" s="2" customFormat="1" ht="11.65" hidden="1" customHeight="1" x14ac:dyDescent="0.2">
      <c r="B2092" s="779"/>
      <c r="C2092" s="780"/>
      <c r="D2092" s="779"/>
      <c r="E2092" s="781"/>
      <c r="F2092" s="782"/>
      <c r="G2092" s="782"/>
      <c r="H2092" s="782"/>
      <c r="I2092" s="783"/>
      <c r="J2092" s="73"/>
      <c r="K2092" s="73"/>
      <c r="L2092" s="783"/>
      <c r="M2092" s="783"/>
      <c r="N2092" s="783"/>
      <c r="O2092" s="783"/>
      <c r="P2092" s="783"/>
      <c r="Q2092" s="783"/>
      <c r="R2092" s="783"/>
      <c r="S2092" s="783"/>
      <c r="T2092" s="783"/>
      <c r="U2092" s="783"/>
      <c r="V2092" s="783"/>
      <c r="W2092" s="783"/>
      <c r="X2092" s="761"/>
    </row>
    <row r="2093" spans="2:24" s="2" customFormat="1" ht="11.65" hidden="1" customHeight="1" x14ac:dyDescent="0.2">
      <c r="B2093" s="779"/>
      <c r="C2093" s="780"/>
      <c r="D2093" s="779"/>
      <c r="E2093" s="781"/>
      <c r="F2093" s="782"/>
      <c r="G2093" s="782"/>
      <c r="H2093" s="782"/>
      <c r="I2093" s="783"/>
      <c r="J2093" s="73"/>
      <c r="K2093" s="73"/>
      <c r="L2093" s="783"/>
      <c r="M2093" s="783"/>
      <c r="N2093" s="783"/>
      <c r="O2093" s="783"/>
      <c r="P2093" s="783"/>
      <c r="Q2093" s="783"/>
      <c r="R2093" s="783"/>
      <c r="S2093" s="783"/>
      <c r="T2093" s="783"/>
      <c r="U2093" s="783"/>
      <c r="V2093" s="783"/>
      <c r="W2093" s="783"/>
      <c r="X2093" s="761"/>
    </row>
    <row r="2094" spans="2:24" s="2" customFormat="1" ht="11.65" hidden="1" customHeight="1" x14ac:dyDescent="0.2">
      <c r="B2094" s="779"/>
      <c r="C2094" s="780"/>
      <c r="D2094" s="779"/>
      <c r="E2094" s="781"/>
      <c r="F2094" s="782"/>
      <c r="G2094" s="782"/>
      <c r="H2094" s="782"/>
      <c r="I2094" s="783"/>
      <c r="J2094" s="73"/>
      <c r="K2094" s="73"/>
      <c r="L2094" s="783"/>
      <c r="M2094" s="783"/>
      <c r="N2094" s="783"/>
      <c r="O2094" s="783"/>
      <c r="P2094" s="783"/>
      <c r="Q2094" s="783"/>
      <c r="R2094" s="783"/>
      <c r="S2094" s="783"/>
      <c r="T2094" s="783"/>
      <c r="U2094" s="783"/>
      <c r="V2094" s="783"/>
      <c r="W2094" s="783"/>
      <c r="X2094" s="761"/>
    </row>
    <row r="2095" spans="2:24" s="2" customFormat="1" ht="11.65" hidden="1" customHeight="1" x14ac:dyDescent="0.2">
      <c r="B2095" s="779"/>
      <c r="C2095" s="780"/>
      <c r="D2095" s="779"/>
      <c r="E2095" s="781"/>
      <c r="F2095" s="782"/>
      <c r="G2095" s="782"/>
      <c r="H2095" s="782"/>
      <c r="I2095" s="783"/>
      <c r="J2095" s="73"/>
      <c r="K2095" s="73"/>
      <c r="L2095" s="783"/>
      <c r="M2095" s="783"/>
      <c r="N2095" s="783"/>
      <c r="O2095" s="783"/>
      <c r="P2095" s="783"/>
      <c r="Q2095" s="783"/>
      <c r="R2095" s="783"/>
      <c r="S2095" s="783"/>
      <c r="T2095" s="783"/>
      <c r="U2095" s="783"/>
      <c r="V2095" s="783"/>
      <c r="W2095" s="783"/>
      <c r="X2095" s="761"/>
    </row>
    <row r="2096" spans="2:24" s="2" customFormat="1" ht="11.65" hidden="1" customHeight="1" x14ac:dyDescent="0.2">
      <c r="B2096" s="779"/>
      <c r="C2096" s="780"/>
      <c r="D2096" s="779"/>
      <c r="E2096" s="781"/>
      <c r="F2096" s="782"/>
      <c r="G2096" s="782"/>
      <c r="H2096" s="782"/>
      <c r="I2096" s="783"/>
      <c r="J2096" s="73"/>
      <c r="K2096" s="73"/>
      <c r="L2096" s="783"/>
      <c r="M2096" s="783"/>
      <c r="N2096" s="783"/>
      <c r="O2096" s="783"/>
      <c r="P2096" s="783"/>
      <c r="Q2096" s="783"/>
      <c r="R2096" s="783"/>
      <c r="S2096" s="783"/>
      <c r="T2096" s="783"/>
      <c r="U2096" s="783"/>
      <c r="V2096" s="783"/>
      <c r="W2096" s="783"/>
      <c r="X2096" s="761"/>
    </row>
    <row r="2097" spans="2:24" s="2" customFormat="1" ht="11.65" hidden="1" customHeight="1" x14ac:dyDescent="0.2">
      <c r="B2097" s="779"/>
      <c r="C2097" s="780"/>
      <c r="D2097" s="779"/>
      <c r="E2097" s="781"/>
      <c r="F2097" s="782"/>
      <c r="G2097" s="782"/>
      <c r="H2097" s="782"/>
      <c r="I2097" s="783"/>
      <c r="J2097" s="73"/>
      <c r="K2097" s="73"/>
      <c r="L2097" s="783"/>
      <c r="M2097" s="783"/>
      <c r="N2097" s="783"/>
      <c r="O2097" s="783"/>
      <c r="P2097" s="783"/>
      <c r="Q2097" s="783"/>
      <c r="R2097" s="783"/>
      <c r="S2097" s="783"/>
      <c r="T2097" s="783"/>
      <c r="U2097" s="783"/>
      <c r="V2097" s="783"/>
      <c r="W2097" s="783"/>
      <c r="X2097" s="761"/>
    </row>
    <row r="2098" spans="2:24" s="2" customFormat="1" ht="11.65" hidden="1" customHeight="1" x14ac:dyDescent="0.2">
      <c r="B2098" s="779"/>
      <c r="C2098" s="780"/>
      <c r="D2098" s="779"/>
      <c r="E2098" s="781"/>
      <c r="F2098" s="782"/>
      <c r="G2098" s="782"/>
      <c r="H2098" s="782"/>
      <c r="I2098" s="783"/>
      <c r="J2098" s="73"/>
      <c r="K2098" s="73"/>
      <c r="L2098" s="783"/>
      <c r="M2098" s="783"/>
      <c r="N2098" s="783"/>
      <c r="O2098" s="783"/>
      <c r="P2098" s="783"/>
      <c r="Q2098" s="783"/>
      <c r="R2098" s="783"/>
      <c r="S2098" s="783"/>
      <c r="T2098" s="783"/>
      <c r="U2098" s="783"/>
      <c r="V2098" s="783"/>
      <c r="W2098" s="783"/>
      <c r="X2098" s="761"/>
    </row>
    <row r="2099" spans="2:24" s="2" customFormat="1" ht="12.75" hidden="1" x14ac:dyDescent="0.2">
      <c r="B2099" s="779"/>
      <c r="C2099" s="780"/>
      <c r="D2099" s="779"/>
      <c r="E2099" s="781"/>
      <c r="F2099" s="782"/>
      <c r="G2099" s="782"/>
      <c r="H2099" s="782"/>
      <c r="I2099" s="783"/>
      <c r="J2099" s="73"/>
      <c r="K2099" s="73"/>
      <c r="L2099" s="783"/>
      <c r="M2099" s="783"/>
      <c r="N2099" s="783"/>
      <c r="O2099" s="783"/>
      <c r="P2099" s="783"/>
      <c r="Q2099" s="783"/>
      <c r="R2099" s="783"/>
      <c r="S2099" s="783"/>
      <c r="T2099" s="783"/>
      <c r="U2099" s="783"/>
      <c r="V2099" s="783"/>
      <c r="W2099" s="783"/>
      <c r="X2099" s="761"/>
    </row>
    <row r="2100" spans="2:24" s="2" customFormat="1" ht="6" hidden="1" customHeight="1" x14ac:dyDescent="0.2">
      <c r="B2100" s="779"/>
      <c r="C2100" s="780"/>
      <c r="D2100" s="779"/>
      <c r="E2100" s="781"/>
      <c r="F2100" s="782"/>
      <c r="G2100" s="782"/>
      <c r="H2100" s="782"/>
      <c r="I2100" s="783"/>
      <c r="J2100" s="73"/>
      <c r="K2100" s="73"/>
      <c r="L2100" s="783"/>
      <c r="M2100" s="783"/>
      <c r="N2100" s="783"/>
      <c r="O2100" s="783"/>
      <c r="P2100" s="783"/>
      <c r="Q2100" s="783"/>
      <c r="R2100" s="783"/>
      <c r="S2100" s="783"/>
      <c r="T2100" s="783"/>
      <c r="U2100" s="783"/>
      <c r="V2100" s="783"/>
      <c r="W2100" s="783"/>
      <c r="X2100" s="761"/>
    </row>
    <row r="2101" spans="2:24" s="2" customFormat="1" ht="6" hidden="1" customHeight="1" x14ac:dyDescent="0.2">
      <c r="B2101" s="779"/>
      <c r="C2101" s="780"/>
      <c r="D2101" s="779"/>
      <c r="E2101" s="781"/>
      <c r="F2101" s="782"/>
      <c r="G2101" s="782"/>
      <c r="H2101" s="782"/>
      <c r="I2101" s="783"/>
      <c r="J2101" s="73"/>
      <c r="K2101" s="73"/>
      <c r="L2101" s="783"/>
      <c r="M2101" s="783"/>
      <c r="N2101" s="783"/>
      <c r="O2101" s="783"/>
      <c r="P2101" s="783"/>
      <c r="Q2101" s="783"/>
      <c r="R2101" s="783"/>
      <c r="S2101" s="783"/>
      <c r="T2101" s="783"/>
      <c r="U2101" s="783"/>
      <c r="V2101" s="783"/>
      <c r="W2101" s="783"/>
      <c r="X2101" s="761"/>
    </row>
    <row r="2102" spans="2:24" s="2" customFormat="1" ht="9" hidden="1" customHeight="1" x14ac:dyDescent="0.2">
      <c r="B2102" s="779"/>
      <c r="C2102" s="780"/>
      <c r="D2102" s="779"/>
      <c r="E2102" s="781"/>
      <c r="F2102" s="782"/>
      <c r="G2102" s="782"/>
      <c r="H2102" s="782"/>
      <c r="I2102" s="783"/>
      <c r="J2102" s="73"/>
      <c r="K2102" s="73"/>
      <c r="L2102" s="783"/>
      <c r="M2102" s="783"/>
      <c r="N2102" s="783"/>
      <c r="O2102" s="783"/>
      <c r="P2102" s="783"/>
      <c r="Q2102" s="783"/>
      <c r="R2102" s="783"/>
      <c r="S2102" s="783"/>
      <c r="T2102" s="783"/>
      <c r="U2102" s="783"/>
      <c r="V2102" s="783"/>
      <c r="W2102" s="783"/>
      <c r="X2102" s="761"/>
    </row>
    <row r="2103" spans="2:24" s="2" customFormat="1" ht="19.5" hidden="1" customHeight="1" x14ac:dyDescent="0.2">
      <c r="B2103" s="779"/>
      <c r="C2103" s="780"/>
      <c r="D2103" s="779"/>
      <c r="E2103" s="781"/>
      <c r="F2103" s="782"/>
      <c r="G2103" s="782"/>
      <c r="H2103" s="782"/>
      <c r="I2103" s="783"/>
      <c r="J2103" s="73"/>
      <c r="K2103" s="73"/>
      <c r="L2103" s="783"/>
      <c r="M2103" s="783"/>
      <c r="N2103" s="783"/>
      <c r="O2103" s="783"/>
      <c r="P2103" s="783"/>
      <c r="Q2103" s="783"/>
      <c r="R2103" s="783"/>
      <c r="S2103" s="783"/>
      <c r="T2103" s="783"/>
      <c r="U2103" s="783"/>
      <c r="V2103" s="783"/>
      <c r="W2103" s="783"/>
      <c r="X2103" s="761"/>
    </row>
    <row r="2104" spans="2:24" s="2" customFormat="1" ht="12.75" hidden="1" x14ac:dyDescent="0.2">
      <c r="B2104" s="779"/>
      <c r="C2104" s="780"/>
      <c r="D2104" s="779"/>
      <c r="E2104" s="781"/>
      <c r="F2104" s="782"/>
      <c r="G2104" s="782"/>
      <c r="H2104" s="782"/>
      <c r="I2104" s="783"/>
      <c r="J2104" s="73"/>
      <c r="K2104" s="73"/>
      <c r="L2104" s="783"/>
      <c r="M2104" s="783"/>
      <c r="N2104" s="783"/>
      <c r="O2104" s="783"/>
      <c r="P2104" s="783"/>
      <c r="Q2104" s="783"/>
      <c r="R2104" s="783"/>
      <c r="S2104" s="783"/>
      <c r="T2104" s="783"/>
      <c r="U2104" s="783"/>
      <c r="V2104" s="783"/>
      <c r="W2104" s="783"/>
      <c r="X2104" s="761"/>
    </row>
    <row r="2105" spans="2:24" s="2" customFormat="1" ht="12.75" hidden="1" x14ac:dyDescent="0.2">
      <c r="B2105" s="779"/>
      <c r="C2105" s="780"/>
      <c r="D2105" s="779"/>
      <c r="E2105" s="781"/>
      <c r="F2105" s="782"/>
      <c r="G2105" s="782"/>
      <c r="H2105" s="782"/>
      <c r="I2105" s="783"/>
      <c r="J2105" s="73"/>
      <c r="K2105" s="73"/>
      <c r="L2105" s="783"/>
      <c r="M2105" s="783"/>
      <c r="N2105" s="783"/>
      <c r="O2105" s="783"/>
      <c r="P2105" s="783"/>
      <c r="Q2105" s="783"/>
      <c r="R2105" s="783"/>
      <c r="S2105" s="783"/>
      <c r="T2105" s="783"/>
      <c r="U2105" s="783"/>
      <c r="V2105" s="783"/>
      <c r="W2105" s="783"/>
      <c r="X2105" s="761"/>
    </row>
    <row r="2106" spans="2:24" s="2" customFormat="1" ht="12" hidden="1" customHeight="1" x14ac:dyDescent="0.2">
      <c r="B2106" s="779"/>
      <c r="C2106" s="780"/>
      <c r="D2106" s="779"/>
      <c r="E2106" s="781"/>
      <c r="F2106" s="782"/>
      <c r="G2106" s="782"/>
      <c r="H2106" s="782"/>
      <c r="I2106" s="783"/>
      <c r="J2106" s="73"/>
      <c r="K2106" s="73"/>
      <c r="L2106" s="783"/>
      <c r="M2106" s="783"/>
      <c r="N2106" s="783"/>
      <c r="O2106" s="783"/>
      <c r="P2106" s="783"/>
      <c r="Q2106" s="783"/>
      <c r="R2106" s="783"/>
      <c r="S2106" s="783"/>
      <c r="T2106" s="783"/>
      <c r="U2106" s="783"/>
      <c r="V2106" s="783"/>
      <c r="W2106" s="783"/>
      <c r="X2106" s="761"/>
    </row>
    <row r="2107" spans="2:24" s="2" customFormat="1" ht="11.65" hidden="1" customHeight="1" x14ac:dyDescent="0.2">
      <c r="B2107" s="779"/>
      <c r="C2107" s="780"/>
      <c r="D2107" s="779"/>
      <c r="E2107" s="781"/>
      <c r="F2107" s="782"/>
      <c r="G2107" s="782"/>
      <c r="H2107" s="782"/>
      <c r="I2107" s="783"/>
      <c r="J2107" s="73"/>
      <c r="K2107" s="73"/>
      <c r="L2107" s="783"/>
      <c r="M2107" s="783"/>
      <c r="N2107" s="783"/>
      <c r="O2107" s="783"/>
      <c r="P2107" s="783"/>
      <c r="Q2107" s="783"/>
      <c r="R2107" s="783"/>
      <c r="S2107" s="783"/>
      <c r="T2107" s="783"/>
      <c r="U2107" s="783"/>
      <c r="V2107" s="783"/>
      <c r="W2107" s="783"/>
      <c r="X2107" s="761"/>
    </row>
    <row r="2108" spans="2:24" s="2" customFormat="1" ht="11.65" hidden="1" customHeight="1" x14ac:dyDescent="0.2">
      <c r="B2108" s="779"/>
      <c r="C2108" s="780"/>
      <c r="D2108" s="779"/>
      <c r="E2108" s="781"/>
      <c r="F2108" s="782"/>
      <c r="G2108" s="782"/>
      <c r="H2108" s="782"/>
      <c r="I2108" s="783"/>
      <c r="J2108" s="73"/>
      <c r="K2108" s="73"/>
      <c r="L2108" s="783"/>
      <c r="M2108" s="783"/>
      <c r="N2108" s="783"/>
      <c r="O2108" s="783"/>
      <c r="P2108" s="783"/>
      <c r="Q2108" s="783"/>
      <c r="R2108" s="783"/>
      <c r="S2108" s="783"/>
      <c r="T2108" s="783"/>
      <c r="U2108" s="783"/>
      <c r="V2108" s="783"/>
      <c r="W2108" s="783"/>
      <c r="X2108" s="761"/>
    </row>
    <row r="2109" spans="2:24" s="2" customFormat="1" ht="11.65" hidden="1" customHeight="1" x14ac:dyDescent="0.2">
      <c r="B2109" s="779"/>
      <c r="C2109" s="780"/>
      <c r="D2109" s="779"/>
      <c r="E2109" s="781"/>
      <c r="F2109" s="782"/>
      <c r="G2109" s="782"/>
      <c r="H2109" s="782"/>
      <c r="I2109" s="783"/>
      <c r="J2109" s="73"/>
      <c r="K2109" s="73"/>
      <c r="L2109" s="783"/>
      <c r="M2109" s="783"/>
      <c r="N2109" s="783"/>
      <c r="O2109" s="783"/>
      <c r="P2109" s="783"/>
      <c r="Q2109" s="783"/>
      <c r="R2109" s="783"/>
      <c r="S2109" s="783"/>
      <c r="T2109" s="783"/>
      <c r="U2109" s="783"/>
      <c r="V2109" s="783"/>
      <c r="W2109" s="783"/>
      <c r="X2109" s="761"/>
    </row>
    <row r="2110" spans="2:24" s="2" customFormat="1" ht="11.65" hidden="1" customHeight="1" x14ac:dyDescent="0.2">
      <c r="B2110" s="779"/>
      <c r="C2110" s="780"/>
      <c r="D2110" s="779"/>
      <c r="E2110" s="781"/>
      <c r="F2110" s="782"/>
      <c r="G2110" s="782"/>
      <c r="H2110" s="782"/>
      <c r="I2110" s="783"/>
      <c r="J2110" s="73"/>
      <c r="K2110" s="73"/>
      <c r="L2110" s="783"/>
      <c r="M2110" s="783"/>
      <c r="N2110" s="783"/>
      <c r="O2110" s="783"/>
      <c r="P2110" s="783"/>
      <c r="Q2110" s="783"/>
      <c r="R2110" s="783"/>
      <c r="S2110" s="783"/>
      <c r="T2110" s="783"/>
      <c r="U2110" s="783"/>
      <c r="V2110" s="783"/>
      <c r="W2110" s="783"/>
      <c r="X2110" s="761"/>
    </row>
    <row r="2111" spans="2:24" s="2" customFormat="1" ht="11.65" hidden="1" customHeight="1" x14ac:dyDescent="0.2">
      <c r="B2111" s="779"/>
      <c r="C2111" s="780"/>
      <c r="D2111" s="779"/>
      <c r="E2111" s="781"/>
      <c r="F2111" s="782"/>
      <c r="G2111" s="782"/>
      <c r="H2111" s="782"/>
      <c r="I2111" s="783"/>
      <c r="J2111" s="73"/>
      <c r="K2111" s="73"/>
      <c r="L2111" s="783"/>
      <c r="M2111" s="783"/>
      <c r="N2111" s="783"/>
      <c r="O2111" s="783"/>
      <c r="P2111" s="783"/>
      <c r="Q2111" s="783"/>
      <c r="R2111" s="783"/>
      <c r="S2111" s="783"/>
      <c r="T2111" s="783"/>
      <c r="U2111" s="783"/>
      <c r="V2111" s="783"/>
      <c r="W2111" s="783"/>
      <c r="X2111" s="761"/>
    </row>
    <row r="2112" spans="2:24" s="2" customFormat="1" ht="11.65" hidden="1" customHeight="1" x14ac:dyDescent="0.2">
      <c r="B2112" s="779"/>
      <c r="C2112" s="780"/>
      <c r="D2112" s="779"/>
      <c r="E2112" s="781"/>
      <c r="F2112" s="782"/>
      <c r="G2112" s="782"/>
      <c r="H2112" s="782"/>
      <c r="I2112" s="783"/>
      <c r="J2112" s="73"/>
      <c r="K2112" s="73"/>
      <c r="L2112" s="783"/>
      <c r="M2112" s="783"/>
      <c r="N2112" s="783"/>
      <c r="O2112" s="783"/>
      <c r="P2112" s="783"/>
      <c r="Q2112" s="783"/>
      <c r="R2112" s="783"/>
      <c r="S2112" s="783"/>
      <c r="T2112" s="783"/>
      <c r="U2112" s="783"/>
      <c r="V2112" s="783"/>
      <c r="W2112" s="783"/>
      <c r="X2112" s="761"/>
    </row>
    <row r="2113" spans="2:24" s="2" customFormat="1" ht="11.65" hidden="1" customHeight="1" x14ac:dyDescent="0.2">
      <c r="B2113" s="779"/>
      <c r="C2113" s="780"/>
      <c r="D2113" s="779"/>
      <c r="E2113" s="781"/>
      <c r="F2113" s="782"/>
      <c r="G2113" s="782"/>
      <c r="H2113" s="782"/>
      <c r="I2113" s="783"/>
      <c r="J2113" s="73"/>
      <c r="K2113" s="73"/>
      <c r="L2113" s="783"/>
      <c r="M2113" s="783"/>
      <c r="N2113" s="783"/>
      <c r="O2113" s="783"/>
      <c r="P2113" s="783"/>
      <c r="Q2113" s="783"/>
      <c r="R2113" s="783"/>
      <c r="S2113" s="783"/>
      <c r="T2113" s="783"/>
      <c r="U2113" s="783"/>
      <c r="V2113" s="783"/>
      <c r="W2113" s="783"/>
      <c r="X2113" s="761"/>
    </row>
    <row r="2114" spans="2:24" s="2" customFormat="1" ht="11.65" hidden="1" customHeight="1" x14ac:dyDescent="0.2">
      <c r="B2114" s="779"/>
      <c r="C2114" s="780"/>
      <c r="D2114" s="779"/>
      <c r="E2114" s="781"/>
      <c r="F2114" s="782"/>
      <c r="G2114" s="782"/>
      <c r="H2114" s="782"/>
      <c r="I2114" s="783"/>
      <c r="J2114" s="73"/>
      <c r="K2114" s="73"/>
      <c r="L2114" s="783"/>
      <c r="M2114" s="783"/>
      <c r="N2114" s="783"/>
      <c r="O2114" s="783"/>
      <c r="P2114" s="783"/>
      <c r="Q2114" s="783"/>
      <c r="R2114" s="783"/>
      <c r="S2114" s="783"/>
      <c r="T2114" s="783"/>
      <c r="U2114" s="783"/>
      <c r="V2114" s="783"/>
      <c r="W2114" s="783"/>
      <c r="X2114" s="761"/>
    </row>
    <row r="2115" spans="2:24" s="2" customFormat="1" ht="11.65" hidden="1" customHeight="1" x14ac:dyDescent="0.2">
      <c r="B2115" s="779"/>
      <c r="C2115" s="780"/>
      <c r="D2115" s="779"/>
      <c r="E2115" s="781"/>
      <c r="F2115" s="782"/>
      <c r="G2115" s="782"/>
      <c r="H2115" s="782"/>
      <c r="I2115" s="783"/>
      <c r="J2115" s="73"/>
      <c r="K2115" s="73"/>
      <c r="L2115" s="783"/>
      <c r="M2115" s="783"/>
      <c r="N2115" s="783"/>
      <c r="O2115" s="783"/>
      <c r="P2115" s="783"/>
      <c r="Q2115" s="783"/>
      <c r="R2115" s="783"/>
      <c r="S2115" s="783"/>
      <c r="T2115" s="783"/>
      <c r="U2115" s="783"/>
      <c r="V2115" s="783"/>
      <c r="W2115" s="783"/>
      <c r="X2115" s="761"/>
    </row>
    <row r="2116" spans="2:24" s="2" customFormat="1" ht="11.65" hidden="1" customHeight="1" x14ac:dyDescent="0.2">
      <c r="B2116" s="779"/>
      <c r="C2116" s="780"/>
      <c r="D2116" s="779"/>
      <c r="E2116" s="781"/>
      <c r="F2116" s="782"/>
      <c r="G2116" s="782"/>
      <c r="H2116" s="782"/>
      <c r="I2116" s="783"/>
      <c r="J2116" s="73"/>
      <c r="K2116" s="73"/>
      <c r="L2116" s="783"/>
      <c r="M2116" s="783"/>
      <c r="N2116" s="783"/>
      <c r="O2116" s="783"/>
      <c r="P2116" s="783"/>
      <c r="Q2116" s="783"/>
      <c r="R2116" s="783"/>
      <c r="S2116" s="783"/>
      <c r="T2116" s="783"/>
      <c r="U2116" s="783"/>
      <c r="V2116" s="783"/>
      <c r="W2116" s="783"/>
      <c r="X2116" s="761"/>
    </row>
    <row r="2117" spans="2:24" s="2" customFormat="1" ht="11.65" hidden="1" customHeight="1" x14ac:dyDescent="0.2">
      <c r="B2117" s="779"/>
      <c r="C2117" s="780"/>
      <c r="D2117" s="779"/>
      <c r="E2117" s="781"/>
      <c r="F2117" s="782"/>
      <c r="G2117" s="782"/>
      <c r="H2117" s="782"/>
      <c r="I2117" s="783"/>
      <c r="J2117" s="73"/>
      <c r="K2117" s="73"/>
      <c r="L2117" s="783"/>
      <c r="M2117" s="783"/>
      <c r="N2117" s="783"/>
      <c r="O2117" s="783"/>
      <c r="P2117" s="783"/>
      <c r="Q2117" s="783"/>
      <c r="R2117" s="783"/>
      <c r="S2117" s="783"/>
      <c r="T2117" s="783"/>
      <c r="U2117" s="783"/>
      <c r="V2117" s="783"/>
      <c r="W2117" s="783"/>
      <c r="X2117" s="761"/>
    </row>
    <row r="2118" spans="2:24" s="2" customFormat="1" ht="11.65" hidden="1" customHeight="1" x14ac:dyDescent="0.2">
      <c r="B2118" s="779"/>
      <c r="C2118" s="780"/>
      <c r="D2118" s="779"/>
      <c r="E2118" s="781"/>
      <c r="F2118" s="782"/>
      <c r="G2118" s="782"/>
      <c r="H2118" s="782"/>
      <c r="I2118" s="783"/>
      <c r="J2118" s="73"/>
      <c r="K2118" s="73"/>
      <c r="L2118" s="783"/>
      <c r="M2118" s="783"/>
      <c r="N2118" s="783"/>
      <c r="O2118" s="783"/>
      <c r="P2118" s="783"/>
      <c r="Q2118" s="783"/>
      <c r="R2118" s="783"/>
      <c r="S2118" s="783"/>
      <c r="T2118" s="783"/>
      <c r="U2118" s="783"/>
      <c r="V2118" s="783"/>
      <c r="W2118" s="783"/>
      <c r="X2118" s="761"/>
    </row>
    <row r="2119" spans="2:24" s="2" customFormat="1" ht="11.65" hidden="1" customHeight="1" x14ac:dyDescent="0.2">
      <c r="B2119" s="779"/>
      <c r="C2119" s="780"/>
      <c r="D2119" s="779"/>
      <c r="E2119" s="781"/>
      <c r="F2119" s="782"/>
      <c r="G2119" s="782"/>
      <c r="H2119" s="782"/>
      <c r="I2119" s="783"/>
      <c r="J2119" s="73"/>
      <c r="K2119" s="73"/>
      <c r="L2119" s="783"/>
      <c r="M2119" s="783"/>
      <c r="N2119" s="783"/>
      <c r="O2119" s="783"/>
      <c r="P2119" s="783"/>
      <c r="Q2119" s="783"/>
      <c r="R2119" s="783"/>
      <c r="S2119" s="783"/>
      <c r="T2119" s="783"/>
      <c r="U2119" s="783"/>
      <c r="V2119" s="783"/>
      <c r="W2119" s="783"/>
      <c r="X2119" s="761"/>
    </row>
    <row r="2120" spans="2:24" s="2" customFormat="1" ht="11.65" hidden="1" customHeight="1" x14ac:dyDescent="0.2">
      <c r="B2120" s="779"/>
      <c r="C2120" s="780"/>
      <c r="D2120" s="779"/>
      <c r="E2120" s="781"/>
      <c r="F2120" s="782"/>
      <c r="G2120" s="782"/>
      <c r="H2120" s="782"/>
      <c r="I2120" s="783"/>
      <c r="J2120" s="73"/>
      <c r="K2120" s="73"/>
      <c r="L2120" s="783"/>
      <c r="M2120" s="783"/>
      <c r="N2120" s="783"/>
      <c r="O2120" s="783"/>
      <c r="P2120" s="783"/>
      <c r="Q2120" s="783"/>
      <c r="R2120" s="783"/>
      <c r="S2120" s="783"/>
      <c r="T2120" s="783"/>
      <c r="U2120" s="783"/>
      <c r="V2120" s="783"/>
      <c r="W2120" s="783"/>
      <c r="X2120" s="761"/>
    </row>
    <row r="2121" spans="2:24" s="2" customFormat="1" ht="11.65" hidden="1" customHeight="1" x14ac:dyDescent="0.2">
      <c r="B2121" s="779"/>
      <c r="C2121" s="780"/>
      <c r="D2121" s="779"/>
      <c r="E2121" s="781"/>
      <c r="F2121" s="782"/>
      <c r="G2121" s="782"/>
      <c r="H2121" s="782"/>
      <c r="I2121" s="783"/>
      <c r="J2121" s="73"/>
      <c r="K2121" s="73"/>
      <c r="L2121" s="783"/>
      <c r="M2121" s="783"/>
      <c r="N2121" s="783"/>
      <c r="O2121" s="783"/>
      <c r="P2121" s="783"/>
      <c r="Q2121" s="783"/>
      <c r="R2121" s="783"/>
      <c r="S2121" s="783"/>
      <c r="T2121" s="783"/>
      <c r="U2121" s="783"/>
      <c r="V2121" s="783"/>
      <c r="W2121" s="783"/>
      <c r="X2121" s="761"/>
    </row>
    <row r="2122" spans="2:24" s="2" customFormat="1" ht="11.65" hidden="1" customHeight="1" x14ac:dyDescent="0.2">
      <c r="B2122" s="779"/>
      <c r="C2122" s="780"/>
      <c r="D2122" s="779"/>
      <c r="E2122" s="781"/>
      <c r="F2122" s="782"/>
      <c r="G2122" s="782"/>
      <c r="H2122" s="782"/>
      <c r="I2122" s="783"/>
      <c r="J2122" s="73"/>
      <c r="K2122" s="73"/>
      <c r="L2122" s="783"/>
      <c r="M2122" s="783"/>
      <c r="N2122" s="783"/>
      <c r="O2122" s="783"/>
      <c r="P2122" s="783"/>
      <c r="Q2122" s="783"/>
      <c r="R2122" s="783"/>
      <c r="S2122" s="783"/>
      <c r="T2122" s="783"/>
      <c r="U2122" s="783"/>
      <c r="V2122" s="783"/>
      <c r="W2122" s="783"/>
      <c r="X2122" s="761"/>
    </row>
    <row r="2123" spans="2:24" s="2" customFormat="1" ht="11.65" hidden="1" customHeight="1" x14ac:dyDescent="0.2">
      <c r="B2123" s="779"/>
      <c r="C2123" s="780"/>
      <c r="D2123" s="779"/>
      <c r="E2123" s="781"/>
      <c r="F2123" s="782"/>
      <c r="G2123" s="782"/>
      <c r="H2123" s="782"/>
      <c r="I2123" s="783"/>
      <c r="J2123" s="73"/>
      <c r="K2123" s="73"/>
      <c r="L2123" s="783"/>
      <c r="M2123" s="783"/>
      <c r="N2123" s="783"/>
      <c r="O2123" s="783"/>
      <c r="P2123" s="783"/>
      <c r="Q2123" s="783"/>
      <c r="R2123" s="783"/>
      <c r="S2123" s="783"/>
      <c r="T2123" s="783"/>
      <c r="U2123" s="783"/>
      <c r="V2123" s="783"/>
      <c r="W2123" s="783"/>
      <c r="X2123" s="761"/>
    </row>
    <row r="2124" spans="2:24" s="2" customFormat="1" ht="11.65" hidden="1" customHeight="1" x14ac:dyDescent="0.2">
      <c r="B2124" s="779"/>
      <c r="C2124" s="780"/>
      <c r="D2124" s="779"/>
      <c r="E2124" s="781"/>
      <c r="F2124" s="782"/>
      <c r="G2124" s="782"/>
      <c r="H2124" s="782"/>
      <c r="I2124" s="783"/>
      <c r="J2124" s="73"/>
      <c r="K2124" s="73"/>
      <c r="L2124" s="783"/>
      <c r="M2124" s="783"/>
      <c r="N2124" s="783"/>
      <c r="O2124" s="783"/>
      <c r="P2124" s="783"/>
      <c r="Q2124" s="783"/>
      <c r="R2124" s="783"/>
      <c r="S2124" s="783"/>
      <c r="T2124" s="783"/>
      <c r="U2124" s="783"/>
      <c r="V2124" s="783"/>
      <c r="W2124" s="783"/>
      <c r="X2124" s="761"/>
    </row>
    <row r="2125" spans="2:24" s="2" customFormat="1" ht="11.65" hidden="1" customHeight="1" x14ac:dyDescent="0.2">
      <c r="B2125" s="779"/>
      <c r="C2125" s="780"/>
      <c r="D2125" s="779"/>
      <c r="E2125" s="781"/>
      <c r="F2125" s="782"/>
      <c r="G2125" s="782"/>
      <c r="H2125" s="782"/>
      <c r="I2125" s="783"/>
      <c r="J2125" s="73"/>
      <c r="K2125" s="73"/>
      <c r="L2125" s="783"/>
      <c r="M2125" s="783"/>
      <c r="N2125" s="783"/>
      <c r="O2125" s="783"/>
      <c r="P2125" s="783"/>
      <c r="Q2125" s="783"/>
      <c r="R2125" s="783"/>
      <c r="S2125" s="783"/>
      <c r="T2125" s="783"/>
      <c r="U2125" s="783"/>
      <c r="V2125" s="783"/>
      <c r="W2125" s="783"/>
      <c r="X2125" s="761"/>
    </row>
    <row r="2126" spans="2:24" s="2" customFormat="1" ht="11.65" hidden="1" customHeight="1" x14ac:dyDescent="0.2">
      <c r="B2126" s="779"/>
      <c r="C2126" s="780"/>
      <c r="D2126" s="779"/>
      <c r="E2126" s="781"/>
      <c r="F2126" s="782"/>
      <c r="G2126" s="782"/>
      <c r="H2126" s="782"/>
      <c r="I2126" s="783"/>
      <c r="J2126" s="73"/>
      <c r="K2126" s="73"/>
      <c r="L2126" s="783"/>
      <c r="M2126" s="783"/>
      <c r="N2126" s="783"/>
      <c r="O2126" s="783"/>
      <c r="P2126" s="783"/>
      <c r="Q2126" s="783"/>
      <c r="R2126" s="783"/>
      <c r="S2126" s="783"/>
      <c r="T2126" s="783"/>
      <c r="U2126" s="783"/>
      <c r="V2126" s="783"/>
      <c r="W2126" s="783"/>
      <c r="X2126" s="761"/>
    </row>
    <row r="2127" spans="2:24" s="2" customFormat="1" ht="11.65" hidden="1" customHeight="1" x14ac:dyDescent="0.2">
      <c r="B2127" s="779"/>
      <c r="C2127" s="780"/>
      <c r="D2127" s="779"/>
      <c r="E2127" s="781"/>
      <c r="F2127" s="782"/>
      <c r="G2127" s="782"/>
      <c r="H2127" s="782"/>
      <c r="I2127" s="783"/>
      <c r="J2127" s="73"/>
      <c r="K2127" s="73"/>
      <c r="L2127" s="783"/>
      <c r="M2127" s="783"/>
      <c r="N2127" s="783"/>
      <c r="O2127" s="783"/>
      <c r="P2127" s="783"/>
      <c r="Q2127" s="783"/>
      <c r="R2127" s="783"/>
      <c r="S2127" s="783"/>
      <c r="T2127" s="783"/>
      <c r="U2127" s="783"/>
      <c r="V2127" s="783"/>
      <c r="W2127" s="783"/>
      <c r="X2127" s="761"/>
    </row>
    <row r="2128" spans="2:24" s="2" customFormat="1" ht="12.75" hidden="1" x14ac:dyDescent="0.2">
      <c r="B2128" s="779"/>
      <c r="C2128" s="780"/>
      <c r="D2128" s="779"/>
      <c r="E2128" s="781"/>
      <c r="F2128" s="782"/>
      <c r="G2128" s="782"/>
      <c r="H2128" s="782"/>
      <c r="I2128" s="783"/>
      <c r="J2128" s="73"/>
      <c r="K2128" s="73"/>
      <c r="L2128" s="783"/>
      <c r="M2128" s="783"/>
      <c r="N2128" s="783"/>
      <c r="O2128" s="783"/>
      <c r="P2128" s="783"/>
      <c r="Q2128" s="783"/>
      <c r="R2128" s="783"/>
      <c r="S2128" s="783"/>
      <c r="T2128" s="783"/>
      <c r="U2128" s="783"/>
      <c r="V2128" s="783"/>
      <c r="W2128" s="783"/>
      <c r="X2128" s="761"/>
    </row>
    <row r="2129" spans="2:24" s="2" customFormat="1" ht="6" hidden="1" customHeight="1" x14ac:dyDescent="0.2">
      <c r="B2129" s="779"/>
      <c r="C2129" s="780"/>
      <c r="D2129" s="779"/>
      <c r="E2129" s="781"/>
      <c r="F2129" s="782"/>
      <c r="G2129" s="782"/>
      <c r="H2129" s="782"/>
      <c r="I2129" s="783"/>
      <c r="J2129" s="73"/>
      <c r="K2129" s="73"/>
      <c r="L2129" s="783"/>
      <c r="M2129" s="783"/>
      <c r="N2129" s="783"/>
      <c r="O2129" s="783"/>
      <c r="P2129" s="783"/>
      <c r="Q2129" s="783"/>
      <c r="R2129" s="783"/>
      <c r="S2129" s="783"/>
      <c r="T2129" s="783"/>
      <c r="U2129" s="783"/>
      <c r="V2129" s="783"/>
      <c r="W2129" s="783"/>
      <c r="X2129" s="761"/>
    </row>
    <row r="2130" spans="2:24" s="2" customFormat="1" ht="6" hidden="1" customHeight="1" x14ac:dyDescent="0.2">
      <c r="B2130" s="779"/>
      <c r="C2130" s="780"/>
      <c r="D2130" s="779"/>
      <c r="E2130" s="781"/>
      <c r="F2130" s="782"/>
      <c r="G2130" s="782"/>
      <c r="H2130" s="782"/>
      <c r="I2130" s="783"/>
      <c r="J2130" s="73"/>
      <c r="K2130" s="73"/>
      <c r="L2130" s="783"/>
      <c r="M2130" s="783"/>
      <c r="N2130" s="783"/>
      <c r="O2130" s="783"/>
      <c r="P2130" s="783"/>
      <c r="Q2130" s="783"/>
      <c r="R2130" s="783"/>
      <c r="S2130" s="783"/>
      <c r="T2130" s="783"/>
      <c r="U2130" s="783"/>
      <c r="V2130" s="783"/>
      <c r="W2130" s="783"/>
      <c r="X2130" s="761"/>
    </row>
    <row r="2131" spans="2:24" s="2" customFormat="1" ht="9" hidden="1" customHeight="1" x14ac:dyDescent="0.2">
      <c r="B2131" s="779"/>
      <c r="C2131" s="780"/>
      <c r="D2131" s="779"/>
      <c r="E2131" s="781"/>
      <c r="F2131" s="782"/>
      <c r="G2131" s="782"/>
      <c r="H2131" s="782"/>
      <c r="I2131" s="783"/>
      <c r="J2131" s="73"/>
      <c r="K2131" s="73"/>
      <c r="L2131" s="783"/>
      <c r="M2131" s="783"/>
      <c r="N2131" s="783"/>
      <c r="O2131" s="783"/>
      <c r="P2131" s="783"/>
      <c r="Q2131" s="783"/>
      <c r="R2131" s="783"/>
      <c r="S2131" s="783"/>
      <c r="T2131" s="783"/>
      <c r="U2131" s="783"/>
      <c r="V2131" s="783"/>
      <c r="W2131" s="783"/>
      <c r="X2131" s="761"/>
    </row>
    <row r="2132" spans="2:24" s="2" customFormat="1" ht="19.5" hidden="1" customHeight="1" x14ac:dyDescent="0.2">
      <c r="B2132" s="779"/>
      <c r="C2132" s="780"/>
      <c r="D2132" s="779"/>
      <c r="E2132" s="781"/>
      <c r="F2132" s="782"/>
      <c r="G2132" s="782"/>
      <c r="H2132" s="782"/>
      <c r="I2132" s="783"/>
      <c r="J2132" s="73"/>
      <c r="K2132" s="73"/>
      <c r="L2132" s="783"/>
      <c r="M2132" s="783"/>
      <c r="N2132" s="783"/>
      <c r="O2132" s="783"/>
      <c r="P2132" s="783"/>
      <c r="Q2132" s="783"/>
      <c r="R2132" s="783"/>
      <c r="S2132" s="783"/>
      <c r="T2132" s="783"/>
      <c r="U2132" s="783"/>
      <c r="V2132" s="783"/>
      <c r="W2132" s="783"/>
      <c r="X2132" s="761"/>
    </row>
    <row r="2133" spans="2:24" s="2" customFormat="1" ht="12.75" hidden="1" x14ac:dyDescent="0.2">
      <c r="B2133" s="779"/>
      <c r="C2133" s="780"/>
      <c r="D2133" s="779"/>
      <c r="E2133" s="781"/>
      <c r="F2133" s="782"/>
      <c r="G2133" s="782"/>
      <c r="H2133" s="782"/>
      <c r="I2133" s="783"/>
      <c r="J2133" s="73"/>
      <c r="K2133" s="73"/>
      <c r="L2133" s="783"/>
      <c r="M2133" s="783"/>
      <c r="N2133" s="783"/>
      <c r="O2133" s="783"/>
      <c r="P2133" s="783"/>
      <c r="Q2133" s="783"/>
      <c r="R2133" s="783"/>
      <c r="S2133" s="783"/>
      <c r="T2133" s="783"/>
      <c r="U2133" s="783"/>
      <c r="V2133" s="783"/>
      <c r="W2133" s="783"/>
      <c r="X2133" s="761"/>
    </row>
    <row r="2134" spans="2:24" s="2" customFormat="1" ht="12.75" hidden="1" x14ac:dyDescent="0.2">
      <c r="B2134" s="779"/>
      <c r="C2134" s="780"/>
      <c r="D2134" s="779"/>
      <c r="E2134" s="781"/>
      <c r="F2134" s="782"/>
      <c r="G2134" s="782"/>
      <c r="H2134" s="782"/>
      <c r="I2134" s="783"/>
      <c r="J2134" s="73"/>
      <c r="K2134" s="73"/>
      <c r="L2134" s="783"/>
      <c r="M2134" s="783"/>
      <c r="N2134" s="783"/>
      <c r="O2134" s="783"/>
      <c r="P2134" s="783"/>
      <c r="Q2134" s="783"/>
      <c r="R2134" s="783"/>
      <c r="S2134" s="783"/>
      <c r="T2134" s="783"/>
      <c r="U2134" s="783"/>
      <c r="V2134" s="783"/>
      <c r="W2134" s="783"/>
      <c r="X2134" s="761"/>
    </row>
    <row r="2135" spans="2:24" s="2" customFormat="1" ht="12" hidden="1" customHeight="1" x14ac:dyDescent="0.2">
      <c r="B2135" s="779"/>
      <c r="C2135" s="780"/>
      <c r="D2135" s="779"/>
      <c r="E2135" s="781"/>
      <c r="F2135" s="782"/>
      <c r="G2135" s="782"/>
      <c r="H2135" s="782"/>
      <c r="I2135" s="783"/>
      <c r="J2135" s="73"/>
      <c r="K2135" s="73"/>
      <c r="L2135" s="783"/>
      <c r="M2135" s="783"/>
      <c r="N2135" s="783"/>
      <c r="O2135" s="783"/>
      <c r="P2135" s="783"/>
      <c r="Q2135" s="783"/>
      <c r="R2135" s="783"/>
      <c r="S2135" s="783"/>
      <c r="T2135" s="783"/>
      <c r="U2135" s="783"/>
      <c r="V2135" s="783"/>
      <c r="W2135" s="783"/>
      <c r="X2135" s="761"/>
    </row>
    <row r="2136" spans="2:24" s="2" customFormat="1" ht="11.65" hidden="1" customHeight="1" x14ac:dyDescent="0.2">
      <c r="B2136" s="779"/>
      <c r="C2136" s="780"/>
      <c r="D2136" s="779"/>
      <c r="E2136" s="781"/>
      <c r="F2136" s="782"/>
      <c r="G2136" s="782"/>
      <c r="H2136" s="782"/>
      <c r="I2136" s="783"/>
      <c r="J2136" s="73"/>
      <c r="K2136" s="73"/>
      <c r="L2136" s="783"/>
      <c r="M2136" s="783"/>
      <c r="N2136" s="783"/>
      <c r="O2136" s="783"/>
      <c r="P2136" s="783"/>
      <c r="Q2136" s="783"/>
      <c r="R2136" s="783"/>
      <c r="S2136" s="783"/>
      <c r="T2136" s="783"/>
      <c r="U2136" s="783"/>
      <c r="V2136" s="783"/>
      <c r="W2136" s="783"/>
      <c r="X2136" s="761"/>
    </row>
    <row r="2137" spans="2:24" s="2" customFormat="1" ht="11.65" hidden="1" customHeight="1" x14ac:dyDescent="0.2">
      <c r="B2137" s="779"/>
      <c r="C2137" s="780"/>
      <c r="D2137" s="779"/>
      <c r="E2137" s="781"/>
      <c r="F2137" s="782"/>
      <c r="G2137" s="782"/>
      <c r="H2137" s="782"/>
      <c r="I2137" s="783"/>
      <c r="J2137" s="73"/>
      <c r="K2137" s="73"/>
      <c r="L2137" s="783"/>
      <c r="M2137" s="783"/>
      <c r="N2137" s="783"/>
      <c r="O2137" s="783"/>
      <c r="P2137" s="783"/>
      <c r="Q2137" s="783"/>
      <c r="R2137" s="783"/>
      <c r="S2137" s="783"/>
      <c r="T2137" s="783"/>
      <c r="U2137" s="783"/>
      <c r="V2137" s="783"/>
      <c r="W2137" s="783"/>
      <c r="X2137" s="761"/>
    </row>
    <row r="2138" spans="2:24" s="2" customFormat="1" ht="11.65" hidden="1" customHeight="1" x14ac:dyDescent="0.2">
      <c r="B2138" s="779"/>
      <c r="C2138" s="780"/>
      <c r="D2138" s="779"/>
      <c r="E2138" s="781"/>
      <c r="F2138" s="782"/>
      <c r="G2138" s="782"/>
      <c r="H2138" s="782"/>
      <c r="I2138" s="783"/>
      <c r="J2138" s="73"/>
      <c r="K2138" s="73"/>
      <c r="L2138" s="783"/>
      <c r="M2138" s="783"/>
      <c r="N2138" s="783"/>
      <c r="O2138" s="783"/>
      <c r="P2138" s="783"/>
      <c r="Q2138" s="783"/>
      <c r="R2138" s="783"/>
      <c r="S2138" s="783"/>
      <c r="T2138" s="783"/>
      <c r="U2138" s="783"/>
      <c r="V2138" s="783"/>
      <c r="W2138" s="783"/>
      <c r="X2138" s="761"/>
    </row>
    <row r="2139" spans="2:24" s="2" customFormat="1" ht="11.65" hidden="1" customHeight="1" x14ac:dyDescent="0.2">
      <c r="B2139" s="779"/>
      <c r="C2139" s="780"/>
      <c r="D2139" s="779"/>
      <c r="E2139" s="781"/>
      <c r="F2139" s="782"/>
      <c r="G2139" s="782"/>
      <c r="H2139" s="782"/>
      <c r="I2139" s="783"/>
      <c r="J2139" s="73"/>
      <c r="K2139" s="73"/>
      <c r="L2139" s="783"/>
      <c r="M2139" s="783"/>
      <c r="N2139" s="783"/>
      <c r="O2139" s="783"/>
      <c r="P2139" s="783"/>
      <c r="Q2139" s="783"/>
      <c r="R2139" s="783"/>
      <c r="S2139" s="783"/>
      <c r="T2139" s="783"/>
      <c r="U2139" s="783"/>
      <c r="V2139" s="783"/>
      <c r="W2139" s="783"/>
      <c r="X2139" s="761"/>
    </row>
    <row r="2140" spans="2:24" s="2" customFormat="1" ht="11.65" hidden="1" customHeight="1" x14ac:dyDescent="0.2">
      <c r="B2140" s="779"/>
      <c r="C2140" s="780"/>
      <c r="D2140" s="779"/>
      <c r="E2140" s="781"/>
      <c r="F2140" s="782"/>
      <c r="G2140" s="782"/>
      <c r="H2140" s="782"/>
      <c r="I2140" s="783"/>
      <c r="J2140" s="73"/>
      <c r="K2140" s="73"/>
      <c r="L2140" s="783"/>
      <c r="M2140" s="783"/>
      <c r="N2140" s="783"/>
      <c r="O2140" s="783"/>
      <c r="P2140" s="783"/>
      <c r="Q2140" s="783"/>
      <c r="R2140" s="783"/>
      <c r="S2140" s="783"/>
      <c r="T2140" s="783"/>
      <c r="U2140" s="783"/>
      <c r="V2140" s="783"/>
      <c r="W2140" s="783"/>
      <c r="X2140" s="761"/>
    </row>
    <row r="2141" spans="2:24" s="2" customFormat="1" ht="11.65" hidden="1" customHeight="1" x14ac:dyDescent="0.2">
      <c r="B2141" s="779"/>
      <c r="C2141" s="780"/>
      <c r="D2141" s="779"/>
      <c r="E2141" s="781"/>
      <c r="F2141" s="782"/>
      <c r="G2141" s="782"/>
      <c r="H2141" s="782"/>
      <c r="I2141" s="783"/>
      <c r="J2141" s="73"/>
      <c r="K2141" s="73"/>
      <c r="L2141" s="783"/>
      <c r="M2141" s="783"/>
      <c r="N2141" s="783"/>
      <c r="O2141" s="783"/>
      <c r="P2141" s="783"/>
      <c r="Q2141" s="783"/>
      <c r="R2141" s="783"/>
      <c r="S2141" s="783"/>
      <c r="T2141" s="783"/>
      <c r="U2141" s="783"/>
      <c r="V2141" s="783"/>
      <c r="W2141" s="783"/>
      <c r="X2141" s="761"/>
    </row>
    <row r="2142" spans="2:24" s="2" customFormat="1" ht="11.65" hidden="1" customHeight="1" x14ac:dyDescent="0.2">
      <c r="B2142" s="779"/>
      <c r="C2142" s="780"/>
      <c r="D2142" s="779"/>
      <c r="E2142" s="781"/>
      <c r="F2142" s="782"/>
      <c r="G2142" s="782"/>
      <c r="H2142" s="782"/>
      <c r="I2142" s="783"/>
      <c r="J2142" s="73"/>
      <c r="K2142" s="73"/>
      <c r="L2142" s="783"/>
      <c r="M2142" s="783"/>
      <c r="N2142" s="783"/>
      <c r="O2142" s="783"/>
      <c r="P2142" s="783"/>
      <c r="Q2142" s="783"/>
      <c r="R2142" s="783"/>
      <c r="S2142" s="783"/>
      <c r="T2142" s="783"/>
      <c r="U2142" s="783"/>
      <c r="V2142" s="783"/>
      <c r="W2142" s="783"/>
      <c r="X2142" s="761"/>
    </row>
    <row r="2143" spans="2:24" s="2" customFormat="1" ht="11.65" hidden="1" customHeight="1" x14ac:dyDescent="0.2">
      <c r="B2143" s="779"/>
      <c r="C2143" s="780"/>
      <c r="D2143" s="779"/>
      <c r="E2143" s="781"/>
      <c r="F2143" s="782"/>
      <c r="G2143" s="782"/>
      <c r="H2143" s="782"/>
      <c r="I2143" s="783"/>
      <c r="J2143" s="73"/>
      <c r="K2143" s="73"/>
      <c r="L2143" s="783"/>
      <c r="M2143" s="783"/>
      <c r="N2143" s="783"/>
      <c r="O2143" s="783"/>
      <c r="P2143" s="783"/>
      <c r="Q2143" s="783"/>
      <c r="R2143" s="783"/>
      <c r="S2143" s="783"/>
      <c r="T2143" s="783"/>
      <c r="U2143" s="783"/>
      <c r="V2143" s="783"/>
      <c r="W2143" s="783"/>
      <c r="X2143" s="761"/>
    </row>
    <row r="2144" spans="2:24" s="2" customFormat="1" ht="11.65" hidden="1" customHeight="1" x14ac:dyDescent="0.2">
      <c r="B2144" s="779"/>
      <c r="C2144" s="780"/>
      <c r="D2144" s="779"/>
      <c r="E2144" s="781"/>
      <c r="F2144" s="782"/>
      <c r="G2144" s="782"/>
      <c r="H2144" s="782"/>
      <c r="I2144" s="783"/>
      <c r="J2144" s="73"/>
      <c r="K2144" s="73"/>
      <c r="L2144" s="783"/>
      <c r="M2144" s="783"/>
      <c r="N2144" s="783"/>
      <c r="O2144" s="783"/>
      <c r="P2144" s="783"/>
      <c r="Q2144" s="783"/>
      <c r="R2144" s="783"/>
      <c r="S2144" s="783"/>
      <c r="T2144" s="783"/>
      <c r="U2144" s="783"/>
      <c r="V2144" s="783"/>
      <c r="W2144" s="783"/>
      <c r="X2144" s="761"/>
    </row>
    <row r="2145" spans="2:24" s="2" customFormat="1" ht="11.65" hidden="1" customHeight="1" x14ac:dyDescent="0.2">
      <c r="B2145" s="779"/>
      <c r="C2145" s="780"/>
      <c r="D2145" s="779"/>
      <c r="E2145" s="781"/>
      <c r="F2145" s="782"/>
      <c r="G2145" s="782"/>
      <c r="H2145" s="782"/>
      <c r="I2145" s="783"/>
      <c r="J2145" s="73"/>
      <c r="K2145" s="73"/>
      <c r="L2145" s="783"/>
      <c r="M2145" s="783"/>
      <c r="N2145" s="783"/>
      <c r="O2145" s="783"/>
      <c r="P2145" s="783"/>
      <c r="Q2145" s="783"/>
      <c r="R2145" s="783"/>
      <c r="S2145" s="783"/>
      <c r="T2145" s="783"/>
      <c r="U2145" s="783"/>
      <c r="V2145" s="783"/>
      <c r="W2145" s="783"/>
      <c r="X2145" s="761"/>
    </row>
    <row r="2146" spans="2:24" s="2" customFormat="1" ht="11.65" hidden="1" customHeight="1" x14ac:dyDescent="0.2">
      <c r="B2146" s="779"/>
      <c r="C2146" s="780"/>
      <c r="D2146" s="779"/>
      <c r="E2146" s="781"/>
      <c r="F2146" s="782"/>
      <c r="G2146" s="782"/>
      <c r="H2146" s="782"/>
      <c r="I2146" s="783"/>
      <c r="J2146" s="73"/>
      <c r="K2146" s="73"/>
      <c r="L2146" s="783"/>
      <c r="M2146" s="783"/>
      <c r="N2146" s="783"/>
      <c r="O2146" s="783"/>
      <c r="P2146" s="783"/>
      <c r="Q2146" s="783"/>
      <c r="R2146" s="783"/>
      <c r="S2146" s="783"/>
      <c r="T2146" s="783"/>
      <c r="U2146" s="783"/>
      <c r="V2146" s="783"/>
      <c r="W2146" s="783"/>
      <c r="X2146" s="761"/>
    </row>
    <row r="2147" spans="2:24" s="2" customFormat="1" ht="11.65" hidden="1" customHeight="1" x14ac:dyDescent="0.2">
      <c r="B2147" s="779"/>
      <c r="C2147" s="780"/>
      <c r="D2147" s="779"/>
      <c r="E2147" s="781"/>
      <c r="F2147" s="782"/>
      <c r="G2147" s="782"/>
      <c r="H2147" s="782"/>
      <c r="I2147" s="783"/>
      <c r="J2147" s="73"/>
      <c r="K2147" s="73"/>
      <c r="L2147" s="783"/>
      <c r="M2147" s="783"/>
      <c r="N2147" s="783"/>
      <c r="O2147" s="783"/>
      <c r="P2147" s="783"/>
      <c r="Q2147" s="783"/>
      <c r="R2147" s="783"/>
      <c r="S2147" s="783"/>
      <c r="T2147" s="783"/>
      <c r="U2147" s="783"/>
      <c r="V2147" s="783"/>
      <c r="W2147" s="783"/>
      <c r="X2147" s="761"/>
    </row>
    <row r="2148" spans="2:24" s="2" customFormat="1" ht="11.65" hidden="1" customHeight="1" x14ac:dyDescent="0.2">
      <c r="B2148" s="779"/>
      <c r="C2148" s="780"/>
      <c r="D2148" s="779"/>
      <c r="E2148" s="781"/>
      <c r="F2148" s="782"/>
      <c r="G2148" s="782"/>
      <c r="H2148" s="782"/>
      <c r="I2148" s="783"/>
      <c r="J2148" s="73"/>
      <c r="K2148" s="73"/>
      <c r="L2148" s="783"/>
      <c r="M2148" s="783"/>
      <c r="N2148" s="783"/>
      <c r="O2148" s="783"/>
      <c r="P2148" s="783"/>
      <c r="Q2148" s="783"/>
      <c r="R2148" s="783"/>
      <c r="S2148" s="783"/>
      <c r="T2148" s="783"/>
      <c r="U2148" s="783"/>
      <c r="V2148" s="783"/>
      <c r="W2148" s="783"/>
      <c r="X2148" s="761"/>
    </row>
    <row r="2149" spans="2:24" s="2" customFormat="1" ht="11.65" hidden="1" customHeight="1" x14ac:dyDescent="0.2">
      <c r="B2149" s="779"/>
      <c r="C2149" s="780"/>
      <c r="D2149" s="779"/>
      <c r="E2149" s="781"/>
      <c r="F2149" s="782"/>
      <c r="G2149" s="782"/>
      <c r="H2149" s="782"/>
      <c r="I2149" s="783"/>
      <c r="J2149" s="73"/>
      <c r="K2149" s="73"/>
      <c r="L2149" s="783"/>
      <c r="M2149" s="783"/>
      <c r="N2149" s="783"/>
      <c r="O2149" s="783"/>
      <c r="P2149" s="783"/>
      <c r="Q2149" s="783"/>
      <c r="R2149" s="783"/>
      <c r="S2149" s="783"/>
      <c r="T2149" s="783"/>
      <c r="U2149" s="783"/>
      <c r="V2149" s="783"/>
      <c r="W2149" s="783"/>
      <c r="X2149" s="761"/>
    </row>
    <row r="2150" spans="2:24" s="2" customFormat="1" ht="11.65" hidden="1" customHeight="1" x14ac:dyDescent="0.2">
      <c r="B2150" s="779"/>
      <c r="C2150" s="780"/>
      <c r="D2150" s="779"/>
      <c r="E2150" s="781"/>
      <c r="F2150" s="782"/>
      <c r="G2150" s="782"/>
      <c r="H2150" s="782"/>
      <c r="I2150" s="783"/>
      <c r="J2150" s="73"/>
      <c r="K2150" s="73"/>
      <c r="L2150" s="783"/>
      <c r="M2150" s="783"/>
      <c r="N2150" s="783"/>
      <c r="O2150" s="783"/>
      <c r="P2150" s="783"/>
      <c r="Q2150" s="783"/>
      <c r="R2150" s="783"/>
      <c r="S2150" s="783"/>
      <c r="T2150" s="783"/>
      <c r="U2150" s="783"/>
      <c r="V2150" s="783"/>
      <c r="W2150" s="783"/>
      <c r="X2150" s="761"/>
    </row>
    <row r="2151" spans="2:24" s="2" customFormat="1" ht="11.65" hidden="1" customHeight="1" x14ac:dyDescent="0.2">
      <c r="B2151" s="779"/>
      <c r="C2151" s="780"/>
      <c r="D2151" s="779"/>
      <c r="E2151" s="781"/>
      <c r="F2151" s="782"/>
      <c r="G2151" s="782"/>
      <c r="H2151" s="782"/>
      <c r="I2151" s="783"/>
      <c r="J2151" s="73"/>
      <c r="K2151" s="73"/>
      <c r="L2151" s="783"/>
      <c r="M2151" s="783"/>
      <c r="N2151" s="783"/>
      <c r="O2151" s="783"/>
      <c r="P2151" s="783"/>
      <c r="Q2151" s="783"/>
      <c r="R2151" s="783"/>
      <c r="S2151" s="783"/>
      <c r="T2151" s="783"/>
      <c r="U2151" s="783"/>
      <c r="V2151" s="783"/>
      <c r="W2151" s="783"/>
      <c r="X2151" s="761"/>
    </row>
    <row r="2152" spans="2:24" s="2" customFormat="1" ht="11.65" hidden="1" customHeight="1" x14ac:dyDescent="0.2">
      <c r="B2152" s="779"/>
      <c r="C2152" s="780"/>
      <c r="D2152" s="779"/>
      <c r="E2152" s="781"/>
      <c r="F2152" s="782"/>
      <c r="G2152" s="782"/>
      <c r="H2152" s="782"/>
      <c r="I2152" s="783"/>
      <c r="J2152" s="73"/>
      <c r="K2152" s="73"/>
      <c r="L2152" s="783"/>
      <c r="M2152" s="783"/>
      <c r="N2152" s="783"/>
      <c r="O2152" s="783"/>
      <c r="P2152" s="783"/>
      <c r="Q2152" s="783"/>
      <c r="R2152" s="783"/>
      <c r="S2152" s="783"/>
      <c r="T2152" s="783"/>
      <c r="U2152" s="783"/>
      <c r="V2152" s="783"/>
      <c r="W2152" s="783"/>
      <c r="X2152" s="761"/>
    </row>
    <row r="2153" spans="2:24" s="2" customFormat="1" ht="11.65" hidden="1" customHeight="1" x14ac:dyDescent="0.2">
      <c r="B2153" s="779"/>
      <c r="C2153" s="780"/>
      <c r="D2153" s="779"/>
      <c r="E2153" s="781"/>
      <c r="F2153" s="782"/>
      <c r="G2153" s="782"/>
      <c r="H2153" s="782"/>
      <c r="I2153" s="783"/>
      <c r="J2153" s="73"/>
      <c r="K2153" s="73"/>
      <c r="L2153" s="783"/>
      <c r="M2153" s="783"/>
      <c r="N2153" s="783"/>
      <c r="O2153" s="783"/>
      <c r="P2153" s="783"/>
      <c r="Q2153" s="783"/>
      <c r="R2153" s="783"/>
      <c r="S2153" s="783"/>
      <c r="T2153" s="783"/>
      <c r="U2153" s="783"/>
      <c r="V2153" s="783"/>
      <c r="W2153" s="783"/>
      <c r="X2153" s="761"/>
    </row>
    <row r="2154" spans="2:24" s="2" customFormat="1" ht="11.65" hidden="1" customHeight="1" x14ac:dyDescent="0.2">
      <c r="B2154" s="779"/>
      <c r="C2154" s="780"/>
      <c r="D2154" s="779"/>
      <c r="E2154" s="781"/>
      <c r="F2154" s="782"/>
      <c r="G2154" s="782"/>
      <c r="H2154" s="782"/>
      <c r="I2154" s="783"/>
      <c r="J2154" s="73"/>
      <c r="K2154" s="73"/>
      <c r="L2154" s="783"/>
      <c r="M2154" s="783"/>
      <c r="N2154" s="783"/>
      <c r="O2154" s="783"/>
      <c r="P2154" s="783"/>
      <c r="Q2154" s="783"/>
      <c r="R2154" s="783"/>
      <c r="S2154" s="783"/>
      <c r="T2154" s="783"/>
      <c r="U2154" s="783"/>
      <c r="V2154" s="783"/>
      <c r="W2154" s="783"/>
      <c r="X2154" s="761"/>
    </row>
    <row r="2155" spans="2:24" s="2" customFormat="1" ht="11.65" hidden="1" customHeight="1" x14ac:dyDescent="0.2">
      <c r="B2155" s="779"/>
      <c r="C2155" s="780"/>
      <c r="D2155" s="779"/>
      <c r="E2155" s="781"/>
      <c r="F2155" s="782"/>
      <c r="G2155" s="782"/>
      <c r="H2155" s="782"/>
      <c r="I2155" s="783"/>
      <c r="J2155" s="73"/>
      <c r="K2155" s="73"/>
      <c r="L2155" s="783"/>
      <c r="M2155" s="783"/>
      <c r="N2155" s="783"/>
      <c r="O2155" s="783"/>
      <c r="P2155" s="783"/>
      <c r="Q2155" s="783"/>
      <c r="R2155" s="783"/>
      <c r="S2155" s="783"/>
      <c r="T2155" s="783"/>
      <c r="U2155" s="783"/>
      <c r="V2155" s="783"/>
      <c r="W2155" s="783"/>
      <c r="X2155" s="761"/>
    </row>
    <row r="2156" spans="2:24" s="2" customFormat="1" ht="11.65" hidden="1" customHeight="1" x14ac:dyDescent="0.2">
      <c r="B2156" s="779"/>
      <c r="C2156" s="780"/>
      <c r="D2156" s="779"/>
      <c r="E2156" s="781"/>
      <c r="F2156" s="782"/>
      <c r="G2156" s="782"/>
      <c r="H2156" s="782"/>
      <c r="I2156" s="783"/>
      <c r="J2156" s="73"/>
      <c r="K2156" s="73"/>
      <c r="L2156" s="783"/>
      <c r="M2156" s="783"/>
      <c r="N2156" s="783"/>
      <c r="O2156" s="783"/>
      <c r="P2156" s="783"/>
      <c r="Q2156" s="783"/>
      <c r="R2156" s="783"/>
      <c r="S2156" s="783"/>
      <c r="T2156" s="783"/>
      <c r="U2156" s="783"/>
      <c r="V2156" s="783"/>
      <c r="W2156" s="783"/>
      <c r="X2156" s="761"/>
    </row>
    <row r="2157" spans="2:24" s="2" customFormat="1" ht="12.75" hidden="1" x14ac:dyDescent="0.2">
      <c r="B2157" s="779"/>
      <c r="C2157" s="780"/>
      <c r="D2157" s="779"/>
      <c r="E2157" s="781"/>
      <c r="F2157" s="782"/>
      <c r="G2157" s="782"/>
      <c r="H2157" s="782"/>
      <c r="I2157" s="783"/>
      <c r="J2157" s="73"/>
      <c r="K2157" s="73"/>
      <c r="L2157" s="783"/>
      <c r="M2157" s="783"/>
      <c r="N2157" s="783"/>
      <c r="O2157" s="783"/>
      <c r="P2157" s="783"/>
      <c r="Q2157" s="783"/>
      <c r="R2157" s="783"/>
      <c r="S2157" s="783"/>
      <c r="T2157" s="783"/>
      <c r="U2157" s="783"/>
      <c r="V2157" s="783"/>
      <c r="W2157" s="783"/>
      <c r="X2157" s="761"/>
    </row>
    <row r="2158" spans="2:24" s="2" customFormat="1" ht="6" hidden="1" customHeight="1" x14ac:dyDescent="0.2">
      <c r="B2158" s="779"/>
      <c r="C2158" s="780"/>
      <c r="D2158" s="779"/>
      <c r="E2158" s="781"/>
      <c r="F2158" s="782"/>
      <c r="G2158" s="782"/>
      <c r="H2158" s="782"/>
      <c r="I2158" s="783"/>
      <c r="J2158" s="73"/>
      <c r="K2158" s="73"/>
      <c r="L2158" s="783"/>
      <c r="M2158" s="783"/>
      <c r="N2158" s="783"/>
      <c r="O2158" s="783"/>
      <c r="P2158" s="783"/>
      <c r="Q2158" s="783"/>
      <c r="R2158" s="783"/>
      <c r="S2158" s="783"/>
      <c r="T2158" s="783"/>
      <c r="U2158" s="783"/>
      <c r="V2158" s="783"/>
      <c r="W2158" s="783"/>
      <c r="X2158" s="761"/>
    </row>
    <row r="2159" spans="2:24" s="2" customFormat="1" ht="6" hidden="1" customHeight="1" x14ac:dyDescent="0.2">
      <c r="B2159" s="779"/>
      <c r="C2159" s="780"/>
      <c r="D2159" s="779"/>
      <c r="E2159" s="781"/>
      <c r="F2159" s="782"/>
      <c r="G2159" s="782"/>
      <c r="H2159" s="782"/>
      <c r="I2159" s="783"/>
      <c r="J2159" s="73"/>
      <c r="K2159" s="73"/>
      <c r="L2159" s="783"/>
      <c r="M2159" s="783"/>
      <c r="N2159" s="783"/>
      <c r="O2159" s="783"/>
      <c r="P2159" s="783"/>
      <c r="Q2159" s="783"/>
      <c r="R2159" s="783"/>
      <c r="S2159" s="783"/>
      <c r="T2159" s="783"/>
      <c r="U2159" s="783"/>
      <c r="V2159" s="783"/>
      <c r="W2159" s="783"/>
      <c r="X2159" s="761"/>
    </row>
    <row r="2160" spans="2:24" s="2" customFormat="1" ht="9" hidden="1" customHeight="1" x14ac:dyDescent="0.2">
      <c r="B2160" s="779"/>
      <c r="C2160" s="780"/>
      <c r="D2160" s="779"/>
      <c r="E2160" s="781"/>
      <c r="F2160" s="782"/>
      <c r="G2160" s="782"/>
      <c r="H2160" s="782"/>
      <c r="I2160" s="783"/>
      <c r="J2160" s="73"/>
      <c r="K2160" s="73"/>
      <c r="L2160" s="783"/>
      <c r="M2160" s="783"/>
      <c r="N2160" s="783"/>
      <c r="O2160" s="783"/>
      <c r="P2160" s="783"/>
      <c r="Q2160" s="783"/>
      <c r="R2160" s="783"/>
      <c r="S2160" s="783"/>
      <c r="T2160" s="783"/>
      <c r="U2160" s="783"/>
      <c r="V2160" s="783"/>
      <c r="W2160" s="783"/>
      <c r="X2160" s="761"/>
    </row>
    <row r="2161" spans="2:24" s="2" customFormat="1" ht="19.5" hidden="1" customHeight="1" x14ac:dyDescent="0.2">
      <c r="B2161" s="779"/>
      <c r="C2161" s="780"/>
      <c r="D2161" s="779"/>
      <c r="E2161" s="781"/>
      <c r="F2161" s="782"/>
      <c r="G2161" s="782"/>
      <c r="H2161" s="782"/>
      <c r="I2161" s="783"/>
      <c r="J2161" s="73"/>
      <c r="K2161" s="73"/>
      <c r="L2161" s="783"/>
      <c r="M2161" s="783"/>
      <c r="N2161" s="783"/>
      <c r="O2161" s="783"/>
      <c r="P2161" s="783"/>
      <c r="Q2161" s="783"/>
      <c r="R2161" s="783"/>
      <c r="S2161" s="783"/>
      <c r="T2161" s="783"/>
      <c r="U2161" s="783"/>
      <c r="V2161" s="783"/>
      <c r="W2161" s="783"/>
      <c r="X2161" s="761"/>
    </row>
    <row r="2162" spans="2:24" s="2" customFormat="1" ht="12.75" hidden="1" x14ac:dyDescent="0.2">
      <c r="B2162" s="779"/>
      <c r="C2162" s="780"/>
      <c r="D2162" s="779"/>
      <c r="E2162" s="781"/>
      <c r="F2162" s="782"/>
      <c r="G2162" s="782"/>
      <c r="H2162" s="782"/>
      <c r="I2162" s="783"/>
      <c r="J2162" s="73"/>
      <c r="K2162" s="73"/>
      <c r="L2162" s="783"/>
      <c r="M2162" s="783"/>
      <c r="N2162" s="783"/>
      <c r="O2162" s="783"/>
      <c r="P2162" s="783"/>
      <c r="Q2162" s="783"/>
      <c r="R2162" s="783"/>
      <c r="S2162" s="783"/>
      <c r="T2162" s="783"/>
      <c r="U2162" s="783"/>
      <c r="V2162" s="783"/>
      <c r="W2162" s="783"/>
      <c r="X2162" s="761"/>
    </row>
    <row r="2163" spans="2:24" s="2" customFormat="1" ht="12.75" hidden="1" x14ac:dyDescent="0.2">
      <c r="B2163" s="779"/>
      <c r="C2163" s="780"/>
      <c r="D2163" s="779"/>
      <c r="E2163" s="781"/>
      <c r="F2163" s="782"/>
      <c r="G2163" s="782"/>
      <c r="H2163" s="782"/>
      <c r="I2163" s="783"/>
      <c r="J2163" s="73"/>
      <c r="K2163" s="73"/>
      <c r="L2163" s="783"/>
      <c r="M2163" s="783"/>
      <c r="N2163" s="783"/>
      <c r="O2163" s="783"/>
      <c r="P2163" s="783"/>
      <c r="Q2163" s="783"/>
      <c r="R2163" s="783"/>
      <c r="S2163" s="783"/>
      <c r="T2163" s="783"/>
      <c r="U2163" s="783"/>
      <c r="V2163" s="783"/>
      <c r="W2163" s="783"/>
      <c r="X2163" s="761"/>
    </row>
    <row r="2164" spans="2:24" s="2" customFormat="1" ht="12" hidden="1" customHeight="1" x14ac:dyDescent="0.2">
      <c r="B2164" s="779"/>
      <c r="C2164" s="780"/>
      <c r="D2164" s="779"/>
      <c r="E2164" s="781"/>
      <c r="F2164" s="782"/>
      <c r="G2164" s="782"/>
      <c r="H2164" s="782"/>
      <c r="I2164" s="783"/>
      <c r="J2164" s="73"/>
      <c r="K2164" s="73"/>
      <c r="L2164" s="783"/>
      <c r="M2164" s="783"/>
      <c r="N2164" s="783"/>
      <c r="O2164" s="783"/>
      <c r="P2164" s="783"/>
      <c r="Q2164" s="783"/>
      <c r="R2164" s="783"/>
      <c r="S2164" s="783"/>
      <c r="T2164" s="783"/>
      <c r="U2164" s="783"/>
      <c r="V2164" s="783"/>
      <c r="W2164" s="783"/>
      <c r="X2164" s="761"/>
    </row>
    <row r="2165" spans="2:24" s="2" customFormat="1" ht="11.65" hidden="1" customHeight="1" x14ac:dyDescent="0.2">
      <c r="B2165" s="779"/>
      <c r="C2165" s="780"/>
      <c r="D2165" s="779"/>
      <c r="E2165" s="781"/>
      <c r="F2165" s="782"/>
      <c r="G2165" s="782"/>
      <c r="H2165" s="782"/>
      <c r="I2165" s="783"/>
      <c r="J2165" s="73"/>
      <c r="K2165" s="73"/>
      <c r="L2165" s="783"/>
      <c r="M2165" s="783"/>
      <c r="N2165" s="783"/>
      <c r="O2165" s="783"/>
      <c r="P2165" s="783"/>
      <c r="Q2165" s="783"/>
      <c r="R2165" s="783"/>
      <c r="S2165" s="783"/>
      <c r="T2165" s="783"/>
      <c r="U2165" s="783"/>
      <c r="V2165" s="783"/>
      <c r="W2165" s="783"/>
      <c r="X2165" s="761"/>
    </row>
    <row r="2166" spans="2:24" s="2" customFormat="1" ht="11.65" hidden="1" customHeight="1" x14ac:dyDescent="0.2">
      <c r="B2166" s="779"/>
      <c r="C2166" s="780"/>
      <c r="D2166" s="779"/>
      <c r="E2166" s="781"/>
      <c r="F2166" s="782"/>
      <c r="G2166" s="782"/>
      <c r="H2166" s="782"/>
      <c r="I2166" s="783"/>
      <c r="J2166" s="73"/>
      <c r="K2166" s="73"/>
      <c r="L2166" s="783"/>
      <c r="M2166" s="783"/>
      <c r="N2166" s="783"/>
      <c r="O2166" s="783"/>
      <c r="P2166" s="783"/>
      <c r="Q2166" s="783"/>
      <c r="R2166" s="783"/>
      <c r="S2166" s="783"/>
      <c r="T2166" s="783"/>
      <c r="U2166" s="783"/>
      <c r="V2166" s="783"/>
      <c r="W2166" s="783"/>
      <c r="X2166" s="761"/>
    </row>
    <row r="2167" spans="2:24" s="2" customFormat="1" ht="11.65" hidden="1" customHeight="1" x14ac:dyDescent="0.2">
      <c r="B2167" s="779"/>
      <c r="C2167" s="780"/>
      <c r="D2167" s="779"/>
      <c r="E2167" s="781"/>
      <c r="F2167" s="782"/>
      <c r="G2167" s="782"/>
      <c r="H2167" s="782"/>
      <c r="I2167" s="783"/>
      <c r="J2167" s="73"/>
      <c r="K2167" s="73"/>
      <c r="L2167" s="783"/>
      <c r="M2167" s="783"/>
      <c r="N2167" s="783"/>
      <c r="O2167" s="783"/>
      <c r="P2167" s="783"/>
      <c r="Q2167" s="783"/>
      <c r="R2167" s="783"/>
      <c r="S2167" s="783"/>
      <c r="T2167" s="783"/>
      <c r="U2167" s="783"/>
      <c r="V2167" s="783"/>
      <c r="W2167" s="783"/>
      <c r="X2167" s="761"/>
    </row>
    <row r="2168" spans="2:24" s="2" customFormat="1" ht="11.65" hidden="1" customHeight="1" x14ac:dyDescent="0.2">
      <c r="B2168" s="779"/>
      <c r="C2168" s="780"/>
      <c r="D2168" s="779"/>
      <c r="E2168" s="781"/>
      <c r="F2168" s="782"/>
      <c r="G2168" s="782"/>
      <c r="H2168" s="782"/>
      <c r="I2168" s="783"/>
      <c r="J2168" s="73"/>
      <c r="K2168" s="73"/>
      <c r="L2168" s="783"/>
      <c r="M2168" s="783"/>
      <c r="N2168" s="783"/>
      <c r="O2168" s="783"/>
      <c r="P2168" s="783"/>
      <c r="Q2168" s="783"/>
      <c r="R2168" s="783"/>
      <c r="S2168" s="783"/>
      <c r="T2168" s="783"/>
      <c r="U2168" s="783"/>
      <c r="V2168" s="783"/>
      <c r="W2168" s="783"/>
      <c r="X2168" s="761"/>
    </row>
    <row r="2169" spans="2:24" s="2" customFormat="1" ht="11.65" hidden="1" customHeight="1" x14ac:dyDescent="0.2">
      <c r="B2169" s="779"/>
      <c r="C2169" s="780"/>
      <c r="D2169" s="779"/>
      <c r="E2169" s="781"/>
      <c r="F2169" s="782"/>
      <c r="G2169" s="782"/>
      <c r="H2169" s="782"/>
      <c r="I2169" s="783"/>
      <c r="J2169" s="73"/>
      <c r="K2169" s="73"/>
      <c r="L2169" s="783"/>
      <c r="M2169" s="783"/>
      <c r="N2169" s="783"/>
      <c r="O2169" s="783"/>
      <c r="P2169" s="783"/>
      <c r="Q2169" s="783"/>
      <c r="R2169" s="783"/>
      <c r="S2169" s="783"/>
      <c r="T2169" s="783"/>
      <c r="U2169" s="783"/>
      <c r="V2169" s="783"/>
      <c r="W2169" s="783"/>
      <c r="X2169" s="761"/>
    </row>
    <row r="2170" spans="2:24" s="2" customFormat="1" ht="11.65" hidden="1" customHeight="1" x14ac:dyDescent="0.2">
      <c r="B2170" s="779"/>
      <c r="C2170" s="780"/>
      <c r="D2170" s="779"/>
      <c r="E2170" s="781"/>
      <c r="F2170" s="782"/>
      <c r="G2170" s="782"/>
      <c r="H2170" s="782"/>
      <c r="I2170" s="783"/>
      <c r="J2170" s="73"/>
      <c r="K2170" s="73"/>
      <c r="L2170" s="783"/>
      <c r="M2170" s="783"/>
      <c r="N2170" s="783"/>
      <c r="O2170" s="783"/>
      <c r="P2170" s="783"/>
      <c r="Q2170" s="783"/>
      <c r="R2170" s="783"/>
      <c r="S2170" s="783"/>
      <c r="T2170" s="783"/>
      <c r="U2170" s="783"/>
      <c r="V2170" s="783"/>
      <c r="W2170" s="783"/>
      <c r="X2170" s="761"/>
    </row>
    <row r="2171" spans="2:24" s="2" customFormat="1" ht="11.65" hidden="1" customHeight="1" x14ac:dyDescent="0.2">
      <c r="B2171" s="779"/>
      <c r="C2171" s="780"/>
      <c r="D2171" s="779"/>
      <c r="E2171" s="781"/>
      <c r="F2171" s="782"/>
      <c r="G2171" s="782"/>
      <c r="H2171" s="782"/>
      <c r="I2171" s="783"/>
      <c r="J2171" s="73"/>
      <c r="K2171" s="73"/>
      <c r="L2171" s="783"/>
      <c r="M2171" s="783"/>
      <c r="N2171" s="783"/>
      <c r="O2171" s="783"/>
      <c r="P2171" s="783"/>
      <c r="Q2171" s="783"/>
      <c r="R2171" s="783"/>
      <c r="S2171" s="783"/>
      <c r="T2171" s="783"/>
      <c r="U2171" s="783"/>
      <c r="V2171" s="783"/>
      <c r="W2171" s="783"/>
      <c r="X2171" s="761"/>
    </row>
    <row r="2172" spans="2:24" s="2" customFormat="1" ht="11.65" hidden="1" customHeight="1" x14ac:dyDescent="0.2">
      <c r="B2172" s="779"/>
      <c r="C2172" s="780"/>
      <c r="D2172" s="779"/>
      <c r="E2172" s="781"/>
      <c r="F2172" s="782"/>
      <c r="G2172" s="782"/>
      <c r="H2172" s="782"/>
      <c r="I2172" s="783"/>
      <c r="J2172" s="73"/>
      <c r="K2172" s="73"/>
      <c r="L2172" s="783"/>
      <c r="M2172" s="783"/>
      <c r="N2172" s="783"/>
      <c r="O2172" s="783"/>
      <c r="P2172" s="783"/>
      <c r="Q2172" s="783"/>
      <c r="R2172" s="783"/>
      <c r="S2172" s="783"/>
      <c r="T2172" s="783"/>
      <c r="U2172" s="783"/>
      <c r="V2172" s="783"/>
      <c r="W2172" s="783"/>
      <c r="X2172" s="761"/>
    </row>
    <row r="2173" spans="2:24" s="2" customFormat="1" ht="11.65" hidden="1" customHeight="1" x14ac:dyDescent="0.2">
      <c r="B2173" s="779"/>
      <c r="C2173" s="780"/>
      <c r="D2173" s="779"/>
      <c r="E2173" s="781"/>
      <c r="F2173" s="782"/>
      <c r="G2173" s="782"/>
      <c r="H2173" s="782"/>
      <c r="I2173" s="783"/>
      <c r="J2173" s="73"/>
      <c r="K2173" s="73"/>
      <c r="L2173" s="783"/>
      <c r="M2173" s="783"/>
      <c r="N2173" s="783"/>
      <c r="O2173" s="783"/>
      <c r="P2173" s="783"/>
      <c r="Q2173" s="783"/>
      <c r="R2173" s="783"/>
      <c r="S2173" s="783"/>
      <c r="T2173" s="783"/>
      <c r="U2173" s="783"/>
      <c r="V2173" s="783"/>
      <c r="W2173" s="783"/>
      <c r="X2173" s="761"/>
    </row>
    <row r="2174" spans="2:24" s="2" customFormat="1" ht="11.65" hidden="1" customHeight="1" x14ac:dyDescent="0.2">
      <c r="B2174" s="779"/>
      <c r="C2174" s="780"/>
      <c r="D2174" s="779"/>
      <c r="E2174" s="781"/>
      <c r="F2174" s="782"/>
      <c r="G2174" s="782"/>
      <c r="H2174" s="782"/>
      <c r="I2174" s="783"/>
      <c r="J2174" s="73"/>
      <c r="K2174" s="73"/>
      <c r="L2174" s="783"/>
      <c r="M2174" s="783"/>
      <c r="N2174" s="783"/>
      <c r="O2174" s="783"/>
      <c r="P2174" s="783"/>
      <c r="Q2174" s="783"/>
      <c r="R2174" s="783"/>
      <c r="S2174" s="783"/>
      <c r="T2174" s="783"/>
      <c r="U2174" s="783"/>
      <c r="V2174" s="783"/>
      <c r="W2174" s="783"/>
      <c r="X2174" s="761"/>
    </row>
    <row r="2175" spans="2:24" s="2" customFormat="1" ht="11.65" hidden="1" customHeight="1" x14ac:dyDescent="0.2">
      <c r="B2175" s="779"/>
      <c r="C2175" s="780"/>
      <c r="D2175" s="779"/>
      <c r="E2175" s="781"/>
      <c r="F2175" s="782"/>
      <c r="G2175" s="782"/>
      <c r="H2175" s="782"/>
      <c r="I2175" s="783"/>
      <c r="J2175" s="73"/>
      <c r="K2175" s="73"/>
      <c r="L2175" s="783"/>
      <c r="M2175" s="783"/>
      <c r="N2175" s="783"/>
      <c r="O2175" s="783"/>
      <c r="P2175" s="783"/>
      <c r="Q2175" s="783"/>
      <c r="R2175" s="783"/>
      <c r="S2175" s="783"/>
      <c r="T2175" s="783"/>
      <c r="U2175" s="783"/>
      <c r="V2175" s="783"/>
      <c r="W2175" s="783"/>
      <c r="X2175" s="761"/>
    </row>
    <row r="2176" spans="2:24" s="2" customFormat="1" ht="11.65" hidden="1" customHeight="1" x14ac:dyDescent="0.2">
      <c r="B2176" s="779"/>
      <c r="C2176" s="780"/>
      <c r="D2176" s="779"/>
      <c r="E2176" s="781"/>
      <c r="F2176" s="782"/>
      <c r="G2176" s="782"/>
      <c r="H2176" s="782"/>
      <c r="I2176" s="783"/>
      <c r="J2176" s="73"/>
      <c r="K2176" s="73"/>
      <c r="L2176" s="783"/>
      <c r="M2176" s="783"/>
      <c r="N2176" s="783"/>
      <c r="O2176" s="783"/>
      <c r="P2176" s="783"/>
      <c r="Q2176" s="783"/>
      <c r="R2176" s="783"/>
      <c r="S2176" s="783"/>
      <c r="T2176" s="783"/>
      <c r="U2176" s="783"/>
      <c r="V2176" s="783"/>
      <c r="W2176" s="783"/>
      <c r="X2176" s="761"/>
    </row>
    <row r="2177" spans="2:24" s="2" customFormat="1" ht="11.65" hidden="1" customHeight="1" x14ac:dyDescent="0.2">
      <c r="B2177" s="779"/>
      <c r="C2177" s="780"/>
      <c r="D2177" s="779"/>
      <c r="E2177" s="781"/>
      <c r="F2177" s="782"/>
      <c r="G2177" s="782"/>
      <c r="H2177" s="782"/>
      <c r="I2177" s="783"/>
      <c r="J2177" s="73"/>
      <c r="K2177" s="73"/>
      <c r="L2177" s="783"/>
      <c r="M2177" s="783"/>
      <c r="N2177" s="783"/>
      <c r="O2177" s="783"/>
      <c r="P2177" s="783"/>
      <c r="Q2177" s="783"/>
      <c r="R2177" s="783"/>
      <c r="S2177" s="783"/>
      <c r="T2177" s="783"/>
      <c r="U2177" s="783"/>
      <c r="V2177" s="783"/>
      <c r="W2177" s="783"/>
      <c r="X2177" s="761"/>
    </row>
    <row r="2178" spans="2:24" s="2" customFormat="1" ht="11.65" hidden="1" customHeight="1" x14ac:dyDescent="0.2">
      <c r="B2178" s="779"/>
      <c r="C2178" s="780"/>
      <c r="D2178" s="779"/>
      <c r="E2178" s="781"/>
      <c r="F2178" s="782"/>
      <c r="G2178" s="782"/>
      <c r="H2178" s="782"/>
      <c r="I2178" s="783"/>
      <c r="J2178" s="73"/>
      <c r="K2178" s="73"/>
      <c r="L2178" s="783"/>
      <c r="M2178" s="783"/>
      <c r="N2178" s="783"/>
      <c r="O2178" s="783"/>
      <c r="P2178" s="783"/>
      <c r="Q2178" s="783"/>
      <c r="R2178" s="783"/>
      <c r="S2178" s="783"/>
      <c r="T2178" s="783"/>
      <c r="U2178" s="783"/>
      <c r="V2178" s="783"/>
      <c r="W2178" s="783"/>
      <c r="X2178" s="761"/>
    </row>
    <row r="2179" spans="2:24" s="2" customFormat="1" ht="11.65" hidden="1" customHeight="1" x14ac:dyDescent="0.2">
      <c r="B2179" s="779"/>
      <c r="C2179" s="780"/>
      <c r="D2179" s="779"/>
      <c r="E2179" s="781"/>
      <c r="F2179" s="782"/>
      <c r="G2179" s="782"/>
      <c r="H2179" s="782"/>
      <c r="I2179" s="783"/>
      <c r="J2179" s="73"/>
      <c r="K2179" s="73"/>
      <c r="L2179" s="783"/>
      <c r="M2179" s="783"/>
      <c r="N2179" s="783"/>
      <c r="O2179" s="783"/>
      <c r="P2179" s="783"/>
      <c r="Q2179" s="783"/>
      <c r="R2179" s="783"/>
      <c r="S2179" s="783"/>
      <c r="T2179" s="783"/>
      <c r="U2179" s="783"/>
      <c r="V2179" s="783"/>
      <c r="W2179" s="783"/>
      <c r="X2179" s="761"/>
    </row>
    <row r="2180" spans="2:24" s="2" customFormat="1" ht="11.65" hidden="1" customHeight="1" x14ac:dyDescent="0.2">
      <c r="B2180" s="779"/>
      <c r="C2180" s="780"/>
      <c r="D2180" s="779"/>
      <c r="E2180" s="781"/>
      <c r="F2180" s="782"/>
      <c r="G2180" s="782"/>
      <c r="H2180" s="782"/>
      <c r="I2180" s="783"/>
      <c r="J2180" s="73"/>
      <c r="K2180" s="73"/>
      <c r="L2180" s="783"/>
      <c r="M2180" s="783"/>
      <c r="N2180" s="783"/>
      <c r="O2180" s="783"/>
      <c r="P2180" s="783"/>
      <c r="Q2180" s="783"/>
      <c r="R2180" s="783"/>
      <c r="S2180" s="783"/>
      <c r="T2180" s="783"/>
      <c r="U2180" s="783"/>
      <c r="V2180" s="783"/>
      <c r="W2180" s="783"/>
      <c r="X2180" s="761"/>
    </row>
    <row r="2181" spans="2:24" s="2" customFormat="1" ht="11.65" hidden="1" customHeight="1" x14ac:dyDescent="0.2">
      <c r="B2181" s="779"/>
      <c r="C2181" s="780"/>
      <c r="D2181" s="779"/>
      <c r="E2181" s="781"/>
      <c r="F2181" s="782"/>
      <c r="G2181" s="782"/>
      <c r="H2181" s="782"/>
      <c r="I2181" s="783"/>
      <c r="J2181" s="73"/>
      <c r="K2181" s="73"/>
      <c r="L2181" s="783"/>
      <c r="M2181" s="783"/>
      <c r="N2181" s="783"/>
      <c r="O2181" s="783"/>
      <c r="P2181" s="783"/>
      <c r="Q2181" s="783"/>
      <c r="R2181" s="783"/>
      <c r="S2181" s="783"/>
      <c r="T2181" s="783"/>
      <c r="U2181" s="783"/>
      <c r="V2181" s="783"/>
      <c r="W2181" s="783"/>
      <c r="X2181" s="761"/>
    </row>
    <row r="2182" spans="2:24" s="2" customFormat="1" ht="11.65" hidden="1" customHeight="1" x14ac:dyDescent="0.2">
      <c r="B2182" s="779"/>
      <c r="C2182" s="780"/>
      <c r="D2182" s="779"/>
      <c r="E2182" s="781"/>
      <c r="F2182" s="782"/>
      <c r="G2182" s="782"/>
      <c r="H2182" s="782"/>
      <c r="I2182" s="783"/>
      <c r="J2182" s="73"/>
      <c r="K2182" s="73"/>
      <c r="L2182" s="783"/>
      <c r="M2182" s="783"/>
      <c r="N2182" s="783"/>
      <c r="O2182" s="783"/>
      <c r="P2182" s="783"/>
      <c r="Q2182" s="783"/>
      <c r="R2182" s="783"/>
      <c r="S2182" s="783"/>
      <c r="T2182" s="783"/>
      <c r="U2182" s="783"/>
      <c r="V2182" s="783"/>
      <c r="W2182" s="783"/>
      <c r="X2182" s="761"/>
    </row>
    <row r="2183" spans="2:24" s="2" customFormat="1" ht="11.65" hidden="1" customHeight="1" x14ac:dyDescent="0.2">
      <c r="B2183" s="779"/>
      <c r="C2183" s="780"/>
      <c r="D2183" s="779"/>
      <c r="E2183" s="781"/>
      <c r="F2183" s="782"/>
      <c r="G2183" s="782"/>
      <c r="H2183" s="782"/>
      <c r="I2183" s="783"/>
      <c r="J2183" s="73"/>
      <c r="K2183" s="73"/>
      <c r="L2183" s="783"/>
      <c r="M2183" s="783"/>
      <c r="N2183" s="783"/>
      <c r="O2183" s="783"/>
      <c r="P2183" s="783"/>
      <c r="Q2183" s="783"/>
      <c r="R2183" s="783"/>
      <c r="S2183" s="783"/>
      <c r="T2183" s="783"/>
      <c r="U2183" s="783"/>
      <c r="V2183" s="783"/>
      <c r="W2183" s="783"/>
      <c r="X2183" s="761"/>
    </row>
    <row r="2184" spans="2:24" s="2" customFormat="1" ht="11.65" hidden="1" customHeight="1" x14ac:dyDescent="0.2">
      <c r="B2184" s="779"/>
      <c r="C2184" s="780"/>
      <c r="D2184" s="779"/>
      <c r="E2184" s="781"/>
      <c r="F2184" s="782"/>
      <c r="G2184" s="782"/>
      <c r="H2184" s="782"/>
      <c r="I2184" s="783"/>
      <c r="J2184" s="73"/>
      <c r="K2184" s="73"/>
      <c r="L2184" s="783"/>
      <c r="M2184" s="783"/>
      <c r="N2184" s="783"/>
      <c r="O2184" s="783"/>
      <c r="P2184" s="783"/>
      <c r="Q2184" s="783"/>
      <c r="R2184" s="783"/>
      <c r="S2184" s="783"/>
      <c r="T2184" s="783"/>
      <c r="U2184" s="783"/>
      <c r="V2184" s="783"/>
      <c r="W2184" s="783"/>
      <c r="X2184" s="761"/>
    </row>
    <row r="2185" spans="2:24" s="2" customFormat="1" ht="11.65" hidden="1" customHeight="1" x14ac:dyDescent="0.2">
      <c r="B2185" s="779"/>
      <c r="C2185" s="780"/>
      <c r="D2185" s="779"/>
      <c r="E2185" s="781"/>
      <c r="F2185" s="782"/>
      <c r="G2185" s="782"/>
      <c r="H2185" s="782"/>
      <c r="I2185" s="783"/>
      <c r="J2185" s="73"/>
      <c r="K2185" s="73"/>
      <c r="L2185" s="783"/>
      <c r="M2185" s="783"/>
      <c r="N2185" s="783"/>
      <c r="O2185" s="783"/>
      <c r="P2185" s="783"/>
      <c r="Q2185" s="783"/>
      <c r="R2185" s="783"/>
      <c r="S2185" s="783"/>
      <c r="T2185" s="783"/>
      <c r="U2185" s="783"/>
      <c r="V2185" s="783"/>
      <c r="W2185" s="783"/>
      <c r="X2185" s="761"/>
    </row>
    <row r="2186" spans="2:24" s="2" customFormat="1" ht="12.75" hidden="1" x14ac:dyDescent="0.2">
      <c r="B2186" s="779"/>
      <c r="C2186" s="780"/>
      <c r="D2186" s="779"/>
      <c r="E2186" s="781"/>
      <c r="F2186" s="782"/>
      <c r="G2186" s="782"/>
      <c r="H2186" s="782"/>
      <c r="I2186" s="783"/>
      <c r="J2186" s="73"/>
      <c r="K2186" s="73"/>
      <c r="L2186" s="783"/>
      <c r="M2186" s="783"/>
      <c r="N2186" s="783"/>
      <c r="O2186" s="783"/>
      <c r="P2186" s="783"/>
      <c r="Q2186" s="783"/>
      <c r="R2186" s="783"/>
      <c r="S2186" s="783"/>
      <c r="T2186" s="783"/>
      <c r="U2186" s="783"/>
      <c r="V2186" s="783"/>
      <c r="W2186" s="783"/>
      <c r="X2186" s="761"/>
    </row>
    <row r="2187" spans="2:24" s="2" customFormat="1" ht="6" hidden="1" customHeight="1" x14ac:dyDescent="0.2">
      <c r="B2187" s="779"/>
      <c r="C2187" s="780"/>
      <c r="D2187" s="779"/>
      <c r="E2187" s="781"/>
      <c r="F2187" s="782"/>
      <c r="G2187" s="782"/>
      <c r="H2187" s="782"/>
      <c r="I2187" s="783"/>
      <c r="J2187" s="73"/>
      <c r="K2187" s="73"/>
      <c r="L2187" s="783"/>
      <c r="M2187" s="783"/>
      <c r="N2187" s="783"/>
      <c r="O2187" s="783"/>
      <c r="P2187" s="783"/>
      <c r="Q2187" s="783"/>
      <c r="R2187" s="783"/>
      <c r="S2187" s="783"/>
      <c r="T2187" s="783"/>
      <c r="U2187" s="783"/>
      <c r="V2187" s="783"/>
      <c r="W2187" s="783"/>
      <c r="X2187" s="761"/>
    </row>
    <row r="2188" spans="2:24" s="2" customFormat="1" ht="6" hidden="1" customHeight="1" x14ac:dyDescent="0.2">
      <c r="B2188" s="779"/>
      <c r="C2188" s="780"/>
      <c r="D2188" s="779"/>
      <c r="E2188" s="781"/>
      <c r="F2188" s="782"/>
      <c r="G2188" s="782"/>
      <c r="H2188" s="782"/>
      <c r="I2188" s="783"/>
      <c r="J2188" s="73"/>
      <c r="K2188" s="73"/>
      <c r="L2188" s="783"/>
      <c r="M2188" s="783"/>
      <c r="N2188" s="783"/>
      <c r="O2188" s="783"/>
      <c r="P2188" s="783"/>
      <c r="Q2188" s="783"/>
      <c r="R2188" s="783"/>
      <c r="S2188" s="783"/>
      <c r="T2188" s="783"/>
      <c r="U2188" s="783"/>
      <c r="V2188" s="783"/>
      <c r="W2188" s="783"/>
      <c r="X2188" s="761"/>
    </row>
    <row r="2189" spans="2:24" s="2" customFormat="1" ht="9" hidden="1" customHeight="1" x14ac:dyDescent="0.2">
      <c r="B2189" s="779"/>
      <c r="C2189" s="780"/>
      <c r="D2189" s="779"/>
      <c r="E2189" s="781"/>
      <c r="F2189" s="782"/>
      <c r="G2189" s="782"/>
      <c r="H2189" s="782"/>
      <c r="I2189" s="783"/>
      <c r="J2189" s="73"/>
      <c r="K2189" s="73"/>
      <c r="L2189" s="783"/>
      <c r="M2189" s="783"/>
      <c r="N2189" s="783"/>
      <c r="O2189" s="783"/>
      <c r="P2189" s="783"/>
      <c r="Q2189" s="783"/>
      <c r="R2189" s="783"/>
      <c r="S2189" s="783"/>
      <c r="T2189" s="783"/>
      <c r="U2189" s="783"/>
      <c r="V2189" s="783"/>
      <c r="W2189" s="783"/>
      <c r="X2189" s="761"/>
    </row>
    <row r="2190" spans="2:24" s="2" customFormat="1" ht="19.5" hidden="1" customHeight="1" x14ac:dyDescent="0.2">
      <c r="B2190" s="779"/>
      <c r="C2190" s="780"/>
      <c r="D2190" s="779"/>
      <c r="E2190" s="781"/>
      <c r="F2190" s="782"/>
      <c r="G2190" s="782"/>
      <c r="H2190" s="782"/>
      <c r="I2190" s="783"/>
      <c r="J2190" s="73"/>
      <c r="K2190" s="73"/>
      <c r="L2190" s="783"/>
      <c r="M2190" s="783"/>
      <c r="N2190" s="783"/>
      <c r="O2190" s="783"/>
      <c r="P2190" s="783"/>
      <c r="Q2190" s="783"/>
      <c r="R2190" s="783"/>
      <c r="S2190" s="783"/>
      <c r="T2190" s="783"/>
      <c r="U2190" s="783"/>
      <c r="V2190" s="783"/>
      <c r="W2190" s="783"/>
      <c r="X2190" s="761"/>
    </row>
    <row r="2191" spans="2:24" s="2" customFormat="1" ht="12.75" hidden="1" x14ac:dyDescent="0.2">
      <c r="B2191" s="779"/>
      <c r="C2191" s="780"/>
      <c r="D2191" s="779"/>
      <c r="E2191" s="781"/>
      <c r="F2191" s="782"/>
      <c r="G2191" s="782"/>
      <c r="H2191" s="782"/>
      <c r="I2191" s="783"/>
      <c r="J2191" s="73"/>
      <c r="K2191" s="73"/>
      <c r="L2191" s="783"/>
      <c r="M2191" s="783"/>
      <c r="N2191" s="783"/>
      <c r="O2191" s="783"/>
      <c r="P2191" s="783"/>
      <c r="Q2191" s="783"/>
      <c r="R2191" s="783"/>
      <c r="S2191" s="783"/>
      <c r="T2191" s="783"/>
      <c r="U2191" s="783"/>
      <c r="V2191" s="783"/>
      <c r="W2191" s="783"/>
      <c r="X2191" s="761"/>
    </row>
    <row r="2192" spans="2:24" s="2" customFormat="1" ht="12.75" hidden="1" x14ac:dyDescent="0.2">
      <c r="B2192" s="779"/>
      <c r="C2192" s="780"/>
      <c r="D2192" s="779"/>
      <c r="E2192" s="781"/>
      <c r="F2192" s="782"/>
      <c r="G2192" s="782"/>
      <c r="H2192" s="782"/>
      <c r="I2192" s="783"/>
      <c r="J2192" s="73"/>
      <c r="K2192" s="73"/>
      <c r="L2192" s="783"/>
      <c r="M2192" s="783"/>
      <c r="N2192" s="783"/>
      <c r="O2192" s="783"/>
      <c r="P2192" s="783"/>
      <c r="Q2192" s="783"/>
      <c r="R2192" s="783"/>
      <c r="S2192" s="783"/>
      <c r="T2192" s="783"/>
      <c r="U2192" s="783"/>
      <c r="V2192" s="783"/>
      <c r="W2192" s="783"/>
      <c r="X2192" s="761"/>
    </row>
    <row r="2193" spans="2:24" s="2" customFormat="1" ht="12" hidden="1" customHeight="1" x14ac:dyDescent="0.2">
      <c r="B2193" s="779"/>
      <c r="C2193" s="780"/>
      <c r="D2193" s="779"/>
      <c r="E2193" s="781"/>
      <c r="F2193" s="782"/>
      <c r="G2193" s="782"/>
      <c r="H2193" s="782"/>
      <c r="I2193" s="783"/>
      <c r="J2193" s="73"/>
      <c r="K2193" s="73"/>
      <c r="L2193" s="783"/>
      <c r="M2193" s="783"/>
      <c r="N2193" s="783"/>
      <c r="O2193" s="783"/>
      <c r="P2193" s="783"/>
      <c r="Q2193" s="783"/>
      <c r="R2193" s="783"/>
      <c r="S2193" s="783"/>
      <c r="T2193" s="783"/>
      <c r="U2193" s="783"/>
      <c r="V2193" s="783"/>
      <c r="W2193" s="783"/>
      <c r="X2193" s="761"/>
    </row>
    <row r="2194" spans="2:24" s="2" customFormat="1" ht="11.65" hidden="1" customHeight="1" x14ac:dyDescent="0.2">
      <c r="B2194" s="779"/>
      <c r="C2194" s="780"/>
      <c r="D2194" s="779"/>
      <c r="E2194" s="781"/>
      <c r="F2194" s="782"/>
      <c r="G2194" s="782"/>
      <c r="H2194" s="782"/>
      <c r="I2194" s="783"/>
      <c r="J2194" s="73"/>
      <c r="K2194" s="73"/>
      <c r="L2194" s="783"/>
      <c r="M2194" s="783"/>
      <c r="N2194" s="783"/>
      <c r="O2194" s="783"/>
      <c r="P2194" s="783"/>
      <c r="Q2194" s="783"/>
      <c r="R2194" s="783"/>
      <c r="S2194" s="783"/>
      <c r="T2194" s="783"/>
      <c r="U2194" s="783"/>
      <c r="V2194" s="783"/>
      <c r="W2194" s="783"/>
      <c r="X2194" s="761"/>
    </row>
    <row r="2195" spans="2:24" s="2" customFormat="1" ht="11.65" hidden="1" customHeight="1" x14ac:dyDescent="0.2">
      <c r="B2195" s="779"/>
      <c r="C2195" s="780"/>
      <c r="D2195" s="779"/>
      <c r="E2195" s="781"/>
      <c r="F2195" s="782"/>
      <c r="G2195" s="782"/>
      <c r="H2195" s="782"/>
      <c r="I2195" s="783"/>
      <c r="J2195" s="73"/>
      <c r="K2195" s="73"/>
      <c r="L2195" s="783"/>
      <c r="M2195" s="783"/>
      <c r="N2195" s="783"/>
      <c r="O2195" s="783"/>
      <c r="P2195" s="783"/>
      <c r="Q2195" s="783"/>
      <c r="R2195" s="783"/>
      <c r="S2195" s="783"/>
      <c r="T2195" s="783"/>
      <c r="U2195" s="783"/>
      <c r="V2195" s="783"/>
      <c r="W2195" s="783"/>
      <c r="X2195" s="761"/>
    </row>
    <row r="2196" spans="2:24" s="2" customFormat="1" ht="11.65" hidden="1" customHeight="1" x14ac:dyDescent="0.2">
      <c r="B2196" s="779"/>
      <c r="C2196" s="780"/>
      <c r="D2196" s="779"/>
      <c r="E2196" s="781"/>
      <c r="F2196" s="782"/>
      <c r="G2196" s="782"/>
      <c r="H2196" s="782"/>
      <c r="I2196" s="783"/>
      <c r="J2196" s="73"/>
      <c r="K2196" s="73"/>
      <c r="L2196" s="783"/>
      <c r="M2196" s="783"/>
      <c r="N2196" s="783"/>
      <c r="O2196" s="783"/>
      <c r="P2196" s="783"/>
      <c r="Q2196" s="783"/>
      <c r="R2196" s="783"/>
      <c r="S2196" s="783"/>
      <c r="T2196" s="783"/>
      <c r="U2196" s="783"/>
      <c r="V2196" s="783"/>
      <c r="W2196" s="783"/>
      <c r="X2196" s="761"/>
    </row>
    <row r="2197" spans="2:24" s="2" customFormat="1" ht="11.65" hidden="1" customHeight="1" x14ac:dyDescent="0.2">
      <c r="B2197" s="779"/>
      <c r="C2197" s="780"/>
      <c r="D2197" s="779"/>
      <c r="E2197" s="781"/>
      <c r="F2197" s="782"/>
      <c r="G2197" s="782"/>
      <c r="H2197" s="782"/>
      <c r="I2197" s="783"/>
      <c r="J2197" s="73"/>
      <c r="K2197" s="73"/>
      <c r="L2197" s="783"/>
      <c r="M2197" s="783"/>
      <c r="N2197" s="783"/>
      <c r="O2197" s="783"/>
      <c r="P2197" s="783"/>
      <c r="Q2197" s="783"/>
      <c r="R2197" s="783"/>
      <c r="S2197" s="783"/>
      <c r="T2197" s="783"/>
      <c r="U2197" s="783"/>
      <c r="V2197" s="783"/>
      <c r="W2197" s="783"/>
      <c r="X2197" s="761"/>
    </row>
    <row r="2198" spans="2:24" s="2" customFormat="1" ht="11.65" hidden="1" customHeight="1" x14ac:dyDescent="0.2">
      <c r="B2198" s="779"/>
      <c r="C2198" s="780"/>
      <c r="D2198" s="779"/>
      <c r="E2198" s="781"/>
      <c r="F2198" s="782"/>
      <c r="G2198" s="782"/>
      <c r="H2198" s="782"/>
      <c r="I2198" s="783"/>
      <c r="J2198" s="73"/>
      <c r="K2198" s="73"/>
      <c r="L2198" s="783"/>
      <c r="M2198" s="783"/>
      <c r="N2198" s="783"/>
      <c r="O2198" s="783"/>
      <c r="P2198" s="783"/>
      <c r="Q2198" s="783"/>
      <c r="R2198" s="783"/>
      <c r="S2198" s="783"/>
      <c r="T2198" s="783"/>
      <c r="U2198" s="783"/>
      <c r="V2198" s="783"/>
      <c r="W2198" s="783"/>
      <c r="X2198" s="761"/>
    </row>
    <row r="2199" spans="2:24" s="2" customFormat="1" ht="11.65" hidden="1" customHeight="1" x14ac:dyDescent="0.2">
      <c r="B2199" s="779"/>
      <c r="C2199" s="780"/>
      <c r="D2199" s="779"/>
      <c r="E2199" s="781"/>
      <c r="F2199" s="782"/>
      <c r="G2199" s="782"/>
      <c r="H2199" s="782"/>
      <c r="I2199" s="783"/>
      <c r="J2199" s="73"/>
      <c r="K2199" s="73"/>
      <c r="L2199" s="783"/>
      <c r="M2199" s="783"/>
      <c r="N2199" s="783"/>
      <c r="O2199" s="783"/>
      <c r="P2199" s="783"/>
      <c r="Q2199" s="783"/>
      <c r="R2199" s="783"/>
      <c r="S2199" s="783"/>
      <c r="T2199" s="783"/>
      <c r="U2199" s="783"/>
      <c r="V2199" s="783"/>
      <c r="W2199" s="783"/>
      <c r="X2199" s="761"/>
    </row>
    <row r="2200" spans="2:24" s="2" customFormat="1" ht="11.65" hidden="1" customHeight="1" x14ac:dyDescent="0.2">
      <c r="B2200" s="779"/>
      <c r="C2200" s="780"/>
      <c r="D2200" s="779"/>
      <c r="E2200" s="781"/>
      <c r="F2200" s="782"/>
      <c r="G2200" s="782"/>
      <c r="H2200" s="782"/>
      <c r="I2200" s="783"/>
      <c r="J2200" s="73"/>
      <c r="K2200" s="73"/>
      <c r="L2200" s="783"/>
      <c r="M2200" s="783"/>
      <c r="N2200" s="783"/>
      <c r="O2200" s="783"/>
      <c r="P2200" s="783"/>
      <c r="Q2200" s="783"/>
      <c r="R2200" s="783"/>
      <c r="S2200" s="783"/>
      <c r="T2200" s="783"/>
      <c r="U2200" s="783"/>
      <c r="V2200" s="783"/>
      <c r="W2200" s="783"/>
      <c r="X2200" s="761"/>
    </row>
    <row r="2201" spans="2:24" s="2" customFormat="1" ht="11.65" hidden="1" customHeight="1" x14ac:dyDescent="0.2">
      <c r="B2201" s="779"/>
      <c r="C2201" s="780"/>
      <c r="D2201" s="779"/>
      <c r="E2201" s="781"/>
      <c r="F2201" s="782"/>
      <c r="G2201" s="782"/>
      <c r="H2201" s="782"/>
      <c r="I2201" s="783"/>
      <c r="J2201" s="73"/>
      <c r="K2201" s="73"/>
      <c r="L2201" s="783"/>
      <c r="M2201" s="783"/>
      <c r="N2201" s="783"/>
      <c r="O2201" s="783"/>
      <c r="P2201" s="783"/>
      <c r="Q2201" s="783"/>
      <c r="R2201" s="783"/>
      <c r="S2201" s="783"/>
      <c r="T2201" s="783"/>
      <c r="U2201" s="783"/>
      <c r="V2201" s="783"/>
      <c r="W2201" s="783"/>
      <c r="X2201" s="761"/>
    </row>
    <row r="2202" spans="2:24" s="2" customFormat="1" ht="11.65" hidden="1" customHeight="1" x14ac:dyDescent="0.2">
      <c r="B2202" s="779"/>
      <c r="C2202" s="780"/>
      <c r="D2202" s="779"/>
      <c r="E2202" s="781"/>
      <c r="F2202" s="782"/>
      <c r="G2202" s="782"/>
      <c r="H2202" s="782"/>
      <c r="I2202" s="783"/>
      <c r="J2202" s="73"/>
      <c r="K2202" s="73"/>
      <c r="L2202" s="783"/>
      <c r="M2202" s="783"/>
      <c r="N2202" s="783"/>
      <c r="O2202" s="783"/>
      <c r="P2202" s="783"/>
      <c r="Q2202" s="783"/>
      <c r="R2202" s="783"/>
      <c r="S2202" s="783"/>
      <c r="T2202" s="783"/>
      <c r="U2202" s="783"/>
      <c r="V2202" s="783"/>
      <c r="W2202" s="783"/>
      <c r="X2202" s="761"/>
    </row>
    <row r="2203" spans="2:24" s="2" customFormat="1" ht="11.65" hidden="1" customHeight="1" x14ac:dyDescent="0.2">
      <c r="B2203" s="779"/>
      <c r="C2203" s="780"/>
      <c r="D2203" s="779"/>
      <c r="E2203" s="781"/>
      <c r="F2203" s="782"/>
      <c r="G2203" s="782"/>
      <c r="H2203" s="782"/>
      <c r="I2203" s="783"/>
      <c r="J2203" s="73"/>
      <c r="K2203" s="73"/>
      <c r="L2203" s="783"/>
      <c r="M2203" s="783"/>
      <c r="N2203" s="783"/>
      <c r="O2203" s="783"/>
      <c r="P2203" s="783"/>
      <c r="Q2203" s="783"/>
      <c r="R2203" s="783"/>
      <c r="S2203" s="783"/>
      <c r="T2203" s="783"/>
      <c r="U2203" s="783"/>
      <c r="V2203" s="783"/>
      <c r="W2203" s="783"/>
      <c r="X2203" s="761"/>
    </row>
    <row r="2204" spans="2:24" s="2" customFormat="1" ht="11.65" hidden="1" customHeight="1" x14ac:dyDescent="0.2">
      <c r="B2204" s="779"/>
      <c r="C2204" s="780"/>
      <c r="D2204" s="779"/>
      <c r="E2204" s="781"/>
      <c r="F2204" s="782"/>
      <c r="G2204" s="782"/>
      <c r="H2204" s="782"/>
      <c r="I2204" s="783"/>
      <c r="J2204" s="73"/>
      <c r="K2204" s="73"/>
      <c r="L2204" s="783"/>
      <c r="M2204" s="783"/>
      <c r="N2204" s="783"/>
      <c r="O2204" s="783"/>
      <c r="P2204" s="783"/>
      <c r="Q2204" s="783"/>
      <c r="R2204" s="783"/>
      <c r="S2204" s="783"/>
      <c r="T2204" s="783"/>
      <c r="U2204" s="783"/>
      <c r="V2204" s="783"/>
      <c r="W2204" s="783"/>
      <c r="X2204" s="761"/>
    </row>
    <row r="2205" spans="2:24" s="2" customFormat="1" ht="11.65" hidden="1" customHeight="1" x14ac:dyDescent="0.2">
      <c r="B2205" s="779"/>
      <c r="C2205" s="780"/>
      <c r="D2205" s="779"/>
      <c r="E2205" s="781"/>
      <c r="F2205" s="782"/>
      <c r="G2205" s="782"/>
      <c r="H2205" s="782"/>
      <c r="I2205" s="783"/>
      <c r="J2205" s="73"/>
      <c r="K2205" s="73"/>
      <c r="L2205" s="783"/>
      <c r="M2205" s="783"/>
      <c r="N2205" s="783"/>
      <c r="O2205" s="783"/>
      <c r="P2205" s="783"/>
      <c r="Q2205" s="783"/>
      <c r="R2205" s="783"/>
      <c r="S2205" s="783"/>
      <c r="T2205" s="783"/>
      <c r="U2205" s="783"/>
      <c r="V2205" s="783"/>
      <c r="W2205" s="783"/>
      <c r="X2205" s="761"/>
    </row>
    <row r="2206" spans="2:24" s="2" customFormat="1" ht="11.65" hidden="1" customHeight="1" x14ac:dyDescent="0.2">
      <c r="B2206" s="779"/>
      <c r="C2206" s="780"/>
      <c r="D2206" s="779"/>
      <c r="E2206" s="781"/>
      <c r="F2206" s="782"/>
      <c r="G2206" s="782"/>
      <c r="H2206" s="782"/>
      <c r="I2206" s="783"/>
      <c r="J2206" s="73"/>
      <c r="K2206" s="73"/>
      <c r="L2206" s="783"/>
      <c r="M2206" s="783"/>
      <c r="N2206" s="783"/>
      <c r="O2206" s="783"/>
      <c r="P2206" s="783"/>
      <c r="Q2206" s="783"/>
      <c r="R2206" s="783"/>
      <c r="S2206" s="783"/>
      <c r="T2206" s="783"/>
      <c r="U2206" s="783"/>
      <c r="V2206" s="783"/>
      <c r="W2206" s="783"/>
      <c r="X2206" s="761"/>
    </row>
    <row r="2207" spans="2:24" s="2" customFormat="1" ht="11.65" hidden="1" customHeight="1" x14ac:dyDescent="0.2">
      <c r="B2207" s="779"/>
      <c r="C2207" s="780"/>
      <c r="D2207" s="779"/>
      <c r="E2207" s="781"/>
      <c r="F2207" s="782"/>
      <c r="G2207" s="782"/>
      <c r="H2207" s="782"/>
      <c r="I2207" s="783"/>
      <c r="J2207" s="73"/>
      <c r="K2207" s="73"/>
      <c r="L2207" s="783"/>
      <c r="M2207" s="783"/>
      <c r="N2207" s="783"/>
      <c r="O2207" s="783"/>
      <c r="P2207" s="783"/>
      <c r="Q2207" s="783"/>
      <c r="R2207" s="783"/>
      <c r="S2207" s="783"/>
      <c r="T2207" s="783"/>
      <c r="U2207" s="783"/>
      <c r="V2207" s="783"/>
      <c r="W2207" s="783"/>
      <c r="X2207" s="761"/>
    </row>
    <row r="2208" spans="2:24" s="2" customFormat="1" ht="11.65" hidden="1" customHeight="1" x14ac:dyDescent="0.2">
      <c r="B2208" s="779"/>
      <c r="C2208" s="780"/>
      <c r="D2208" s="779"/>
      <c r="E2208" s="781"/>
      <c r="F2208" s="782"/>
      <c r="G2208" s="782"/>
      <c r="H2208" s="782"/>
      <c r="I2208" s="783"/>
      <c r="J2208" s="73"/>
      <c r="K2208" s="73"/>
      <c r="L2208" s="783"/>
      <c r="M2208" s="783"/>
      <c r="N2208" s="783"/>
      <c r="O2208" s="783"/>
      <c r="P2208" s="783"/>
      <c r="Q2208" s="783"/>
      <c r="R2208" s="783"/>
      <c r="S2208" s="783"/>
      <c r="T2208" s="783"/>
      <c r="U2208" s="783"/>
      <c r="V2208" s="783"/>
      <c r="W2208" s="783"/>
      <c r="X2208" s="761"/>
    </row>
    <row r="2209" spans="2:24" s="2" customFormat="1" ht="11.65" hidden="1" customHeight="1" x14ac:dyDescent="0.2">
      <c r="B2209" s="779"/>
      <c r="C2209" s="780"/>
      <c r="D2209" s="779"/>
      <c r="E2209" s="781"/>
      <c r="F2209" s="782"/>
      <c r="G2209" s="782"/>
      <c r="H2209" s="782"/>
      <c r="I2209" s="783"/>
      <c r="J2209" s="73"/>
      <c r="K2209" s="73"/>
      <c r="L2209" s="783"/>
      <c r="M2209" s="783"/>
      <c r="N2209" s="783"/>
      <c r="O2209" s="783"/>
      <c r="P2209" s="783"/>
      <c r="Q2209" s="783"/>
      <c r="R2209" s="783"/>
      <c r="S2209" s="783"/>
      <c r="T2209" s="783"/>
      <c r="U2209" s="783"/>
      <c r="V2209" s="783"/>
      <c r="W2209" s="783"/>
      <c r="X2209" s="761"/>
    </row>
    <row r="2210" spans="2:24" s="2" customFormat="1" ht="11.65" hidden="1" customHeight="1" x14ac:dyDescent="0.2">
      <c r="B2210" s="779"/>
      <c r="C2210" s="780"/>
      <c r="D2210" s="779"/>
      <c r="E2210" s="781"/>
      <c r="F2210" s="782"/>
      <c r="G2210" s="782"/>
      <c r="H2210" s="782"/>
      <c r="I2210" s="783"/>
      <c r="J2210" s="73"/>
      <c r="K2210" s="73"/>
      <c r="L2210" s="783"/>
      <c r="M2210" s="783"/>
      <c r="N2210" s="783"/>
      <c r="O2210" s="783"/>
      <c r="P2210" s="783"/>
      <c r="Q2210" s="783"/>
      <c r="R2210" s="783"/>
      <c r="S2210" s="783"/>
      <c r="T2210" s="783"/>
      <c r="U2210" s="783"/>
      <c r="V2210" s="783"/>
      <c r="W2210" s="783"/>
      <c r="X2210" s="761"/>
    </row>
    <row r="2211" spans="2:24" s="2" customFormat="1" ht="11.65" hidden="1" customHeight="1" x14ac:dyDescent="0.2">
      <c r="B2211" s="779"/>
      <c r="C2211" s="780"/>
      <c r="D2211" s="779"/>
      <c r="E2211" s="781"/>
      <c r="F2211" s="782"/>
      <c r="G2211" s="782"/>
      <c r="H2211" s="782"/>
      <c r="I2211" s="783"/>
      <c r="J2211" s="73"/>
      <c r="K2211" s="73"/>
      <c r="L2211" s="783"/>
      <c r="M2211" s="783"/>
      <c r="N2211" s="783"/>
      <c r="O2211" s="783"/>
      <c r="P2211" s="783"/>
      <c r="Q2211" s="783"/>
      <c r="R2211" s="783"/>
      <c r="S2211" s="783"/>
      <c r="T2211" s="783"/>
      <c r="U2211" s="783"/>
      <c r="V2211" s="783"/>
      <c r="W2211" s="783"/>
      <c r="X2211" s="761"/>
    </row>
    <row r="2212" spans="2:24" s="2" customFormat="1" ht="11.65" hidden="1" customHeight="1" x14ac:dyDescent="0.2">
      <c r="B2212" s="779"/>
      <c r="C2212" s="780"/>
      <c r="D2212" s="779"/>
      <c r="E2212" s="781"/>
      <c r="F2212" s="782"/>
      <c r="G2212" s="782"/>
      <c r="H2212" s="782"/>
      <c r="I2212" s="783"/>
      <c r="J2212" s="73"/>
      <c r="K2212" s="73"/>
      <c r="L2212" s="783"/>
      <c r="M2212" s="783"/>
      <c r="N2212" s="783"/>
      <c r="O2212" s="783"/>
      <c r="P2212" s="783"/>
      <c r="Q2212" s="783"/>
      <c r="R2212" s="783"/>
      <c r="S2212" s="783"/>
      <c r="T2212" s="783"/>
      <c r="U2212" s="783"/>
      <c r="V2212" s="783"/>
      <c r="W2212" s="783"/>
      <c r="X2212" s="761"/>
    </row>
    <row r="2213" spans="2:24" s="2" customFormat="1" ht="11.65" hidden="1" customHeight="1" x14ac:dyDescent="0.2">
      <c r="B2213" s="779"/>
      <c r="C2213" s="780"/>
      <c r="D2213" s="779"/>
      <c r="E2213" s="781"/>
      <c r="F2213" s="782"/>
      <c r="G2213" s="782"/>
      <c r="H2213" s="782"/>
      <c r="I2213" s="783"/>
      <c r="J2213" s="73"/>
      <c r="K2213" s="73"/>
      <c r="L2213" s="783"/>
      <c r="M2213" s="783"/>
      <c r="N2213" s="783"/>
      <c r="O2213" s="783"/>
      <c r="P2213" s="783"/>
      <c r="Q2213" s="783"/>
      <c r="R2213" s="783"/>
      <c r="S2213" s="783"/>
      <c r="T2213" s="783"/>
      <c r="U2213" s="783"/>
      <c r="V2213" s="783"/>
      <c r="W2213" s="783"/>
      <c r="X2213" s="761"/>
    </row>
    <row r="2214" spans="2:24" s="2" customFormat="1" ht="11.65" hidden="1" customHeight="1" x14ac:dyDescent="0.2">
      <c r="B2214" s="779"/>
      <c r="C2214" s="780"/>
      <c r="D2214" s="779"/>
      <c r="E2214" s="781"/>
      <c r="F2214" s="782"/>
      <c r="G2214" s="782"/>
      <c r="H2214" s="782"/>
      <c r="I2214" s="783"/>
      <c r="J2214" s="73"/>
      <c r="K2214" s="73"/>
      <c r="L2214" s="783"/>
      <c r="M2214" s="783"/>
      <c r="N2214" s="783"/>
      <c r="O2214" s="783"/>
      <c r="P2214" s="783"/>
      <c r="Q2214" s="783"/>
      <c r="R2214" s="783"/>
      <c r="S2214" s="783"/>
      <c r="T2214" s="783"/>
      <c r="U2214" s="783"/>
      <c r="V2214" s="783"/>
      <c r="W2214" s="783"/>
      <c r="X2214" s="761"/>
    </row>
    <row r="2215" spans="2:24" s="2" customFormat="1" ht="12.75" hidden="1" x14ac:dyDescent="0.2">
      <c r="B2215" s="779"/>
      <c r="C2215" s="780"/>
      <c r="D2215" s="779"/>
      <c r="E2215" s="781"/>
      <c r="F2215" s="782"/>
      <c r="G2215" s="782"/>
      <c r="H2215" s="782"/>
      <c r="I2215" s="783"/>
      <c r="J2215" s="73"/>
      <c r="K2215" s="73"/>
      <c r="L2215" s="783"/>
      <c r="M2215" s="783"/>
      <c r="N2215" s="783"/>
      <c r="O2215" s="783"/>
      <c r="P2215" s="783"/>
      <c r="Q2215" s="783"/>
      <c r="R2215" s="783"/>
      <c r="S2215" s="783"/>
      <c r="T2215" s="783"/>
      <c r="U2215" s="783"/>
      <c r="V2215" s="783"/>
      <c r="W2215" s="783"/>
      <c r="X2215" s="761"/>
    </row>
    <row r="2216" spans="2:24" s="2" customFormat="1" ht="6" hidden="1" customHeight="1" x14ac:dyDescent="0.2">
      <c r="B2216" s="779"/>
      <c r="C2216" s="780"/>
      <c r="D2216" s="779"/>
      <c r="E2216" s="781"/>
      <c r="F2216" s="782"/>
      <c r="G2216" s="782"/>
      <c r="H2216" s="782"/>
      <c r="I2216" s="783"/>
      <c r="J2216" s="73"/>
      <c r="K2216" s="73"/>
      <c r="L2216" s="783"/>
      <c r="M2216" s="783"/>
      <c r="N2216" s="783"/>
      <c r="O2216" s="783"/>
      <c r="P2216" s="783"/>
      <c r="Q2216" s="783"/>
      <c r="R2216" s="783"/>
      <c r="S2216" s="783"/>
      <c r="T2216" s="783"/>
      <c r="U2216" s="783"/>
      <c r="V2216" s="783"/>
      <c r="W2216" s="783"/>
      <c r="X2216" s="761"/>
    </row>
    <row r="2217" spans="2:24" s="2" customFormat="1" ht="6" hidden="1" customHeight="1" x14ac:dyDescent="0.2">
      <c r="B2217" s="779"/>
      <c r="C2217" s="780"/>
      <c r="D2217" s="779"/>
      <c r="E2217" s="781"/>
      <c r="F2217" s="782"/>
      <c r="G2217" s="782"/>
      <c r="H2217" s="782"/>
      <c r="I2217" s="783"/>
      <c r="J2217" s="73"/>
      <c r="K2217" s="73"/>
      <c r="L2217" s="783"/>
      <c r="M2217" s="783"/>
      <c r="N2217" s="783"/>
      <c r="O2217" s="783"/>
      <c r="P2217" s="783"/>
      <c r="Q2217" s="783"/>
      <c r="R2217" s="783"/>
      <c r="S2217" s="783"/>
      <c r="T2217" s="783"/>
      <c r="U2217" s="783"/>
      <c r="V2217" s="783"/>
      <c r="W2217" s="783"/>
      <c r="X2217" s="761"/>
    </row>
    <row r="2218" spans="2:24" s="2" customFormat="1" ht="9" hidden="1" customHeight="1" x14ac:dyDescent="0.2">
      <c r="B2218" s="779"/>
      <c r="C2218" s="780"/>
      <c r="D2218" s="779"/>
      <c r="E2218" s="781"/>
      <c r="F2218" s="782"/>
      <c r="G2218" s="782"/>
      <c r="H2218" s="782"/>
      <c r="I2218" s="783"/>
      <c r="J2218" s="73"/>
      <c r="K2218" s="73"/>
      <c r="L2218" s="783"/>
      <c r="M2218" s="783"/>
      <c r="N2218" s="783"/>
      <c r="O2218" s="783"/>
      <c r="P2218" s="783"/>
      <c r="Q2218" s="783"/>
      <c r="R2218" s="783"/>
      <c r="S2218" s="783"/>
      <c r="T2218" s="783"/>
      <c r="U2218" s="783"/>
      <c r="V2218" s="783"/>
      <c r="W2218" s="783"/>
      <c r="X2218" s="761"/>
    </row>
    <row r="2219" spans="2:24" s="2" customFormat="1" ht="19.5" hidden="1" customHeight="1" x14ac:dyDescent="0.2">
      <c r="B2219" s="779"/>
      <c r="C2219" s="780"/>
      <c r="D2219" s="779"/>
      <c r="E2219" s="781"/>
      <c r="F2219" s="782"/>
      <c r="G2219" s="782"/>
      <c r="H2219" s="782"/>
      <c r="I2219" s="783"/>
      <c r="J2219" s="73"/>
      <c r="K2219" s="73"/>
      <c r="L2219" s="783"/>
      <c r="M2219" s="783"/>
      <c r="N2219" s="783"/>
      <c r="O2219" s="783"/>
      <c r="P2219" s="783"/>
      <c r="Q2219" s="783"/>
      <c r="R2219" s="783"/>
      <c r="S2219" s="783"/>
      <c r="T2219" s="783"/>
      <c r="U2219" s="783"/>
      <c r="V2219" s="783"/>
      <c r="W2219" s="783"/>
      <c r="X2219" s="761"/>
    </row>
    <row r="2220" spans="2:24" s="2" customFormat="1" ht="12.75" hidden="1" x14ac:dyDescent="0.2">
      <c r="B2220" s="779"/>
      <c r="C2220" s="780"/>
      <c r="D2220" s="779"/>
      <c r="E2220" s="781"/>
      <c r="F2220" s="782"/>
      <c r="G2220" s="782"/>
      <c r="H2220" s="782"/>
      <c r="I2220" s="783"/>
      <c r="J2220" s="73"/>
      <c r="K2220" s="73"/>
      <c r="L2220" s="783"/>
      <c r="M2220" s="783"/>
      <c r="N2220" s="783"/>
      <c r="O2220" s="783"/>
      <c r="P2220" s="783"/>
      <c r="Q2220" s="783"/>
      <c r="R2220" s="783"/>
      <c r="S2220" s="783"/>
      <c r="T2220" s="783"/>
      <c r="U2220" s="783"/>
      <c r="V2220" s="783"/>
      <c r="W2220" s="783"/>
      <c r="X2220" s="761"/>
    </row>
    <row r="2221" spans="2:24" s="2" customFormat="1" ht="12.75" hidden="1" x14ac:dyDescent="0.2">
      <c r="B2221" s="779"/>
      <c r="C2221" s="780"/>
      <c r="D2221" s="779"/>
      <c r="E2221" s="781"/>
      <c r="F2221" s="782"/>
      <c r="G2221" s="782"/>
      <c r="H2221" s="782"/>
      <c r="I2221" s="783"/>
      <c r="J2221" s="73"/>
      <c r="K2221" s="73"/>
      <c r="L2221" s="783"/>
      <c r="M2221" s="783"/>
      <c r="N2221" s="783"/>
      <c r="O2221" s="783"/>
      <c r="P2221" s="783"/>
      <c r="Q2221" s="783"/>
      <c r="R2221" s="783"/>
      <c r="S2221" s="783"/>
      <c r="T2221" s="783"/>
      <c r="U2221" s="783"/>
      <c r="V2221" s="783"/>
      <c r="W2221" s="783"/>
      <c r="X2221" s="761"/>
    </row>
    <row r="2222" spans="2:24" s="2" customFormat="1" ht="12" hidden="1" customHeight="1" x14ac:dyDescent="0.2">
      <c r="B2222" s="779"/>
      <c r="C2222" s="780"/>
      <c r="D2222" s="779"/>
      <c r="E2222" s="781"/>
      <c r="F2222" s="782"/>
      <c r="G2222" s="782"/>
      <c r="H2222" s="782"/>
      <c r="I2222" s="783"/>
      <c r="J2222" s="73"/>
      <c r="K2222" s="73"/>
      <c r="L2222" s="783"/>
      <c r="M2222" s="783"/>
      <c r="N2222" s="783"/>
      <c r="O2222" s="783"/>
      <c r="P2222" s="783"/>
      <c r="Q2222" s="783"/>
      <c r="R2222" s="783"/>
      <c r="S2222" s="783"/>
      <c r="T2222" s="783"/>
      <c r="U2222" s="783"/>
      <c r="V2222" s="783"/>
      <c r="W2222" s="783"/>
      <c r="X2222" s="761"/>
    </row>
    <row r="2223" spans="2:24" s="2" customFormat="1" ht="11.65" hidden="1" customHeight="1" x14ac:dyDescent="0.2">
      <c r="B2223" s="779"/>
      <c r="C2223" s="780"/>
      <c r="D2223" s="779"/>
      <c r="E2223" s="781"/>
      <c r="F2223" s="782"/>
      <c r="G2223" s="782"/>
      <c r="H2223" s="782"/>
      <c r="I2223" s="783"/>
      <c r="J2223" s="73"/>
      <c r="K2223" s="73"/>
      <c r="L2223" s="783"/>
      <c r="M2223" s="783"/>
      <c r="N2223" s="783"/>
      <c r="O2223" s="783"/>
      <c r="P2223" s="783"/>
      <c r="Q2223" s="783"/>
      <c r="R2223" s="783"/>
      <c r="S2223" s="783"/>
      <c r="T2223" s="783"/>
      <c r="U2223" s="783"/>
      <c r="V2223" s="783"/>
      <c r="W2223" s="783"/>
      <c r="X2223" s="761"/>
    </row>
    <row r="2224" spans="2:24" s="2" customFormat="1" ht="11.65" hidden="1" customHeight="1" x14ac:dyDescent="0.2">
      <c r="B2224" s="779"/>
      <c r="C2224" s="780"/>
      <c r="D2224" s="779"/>
      <c r="E2224" s="781"/>
      <c r="F2224" s="782"/>
      <c r="G2224" s="782"/>
      <c r="H2224" s="782"/>
      <c r="I2224" s="783"/>
      <c r="J2224" s="73"/>
      <c r="K2224" s="73"/>
      <c r="L2224" s="783"/>
      <c r="M2224" s="783"/>
      <c r="N2224" s="783"/>
      <c r="O2224" s="783"/>
      <c r="P2224" s="783"/>
      <c r="Q2224" s="783"/>
      <c r="R2224" s="783"/>
      <c r="S2224" s="783"/>
      <c r="T2224" s="783"/>
      <c r="U2224" s="783"/>
      <c r="V2224" s="783"/>
      <c r="W2224" s="783"/>
      <c r="X2224" s="761"/>
    </row>
    <row r="2225" spans="2:24" s="2" customFormat="1" ht="11.65" hidden="1" customHeight="1" x14ac:dyDescent="0.2">
      <c r="B2225" s="779"/>
      <c r="C2225" s="780"/>
      <c r="D2225" s="779"/>
      <c r="E2225" s="781"/>
      <c r="F2225" s="782"/>
      <c r="G2225" s="782"/>
      <c r="H2225" s="782"/>
      <c r="I2225" s="783"/>
      <c r="J2225" s="73"/>
      <c r="K2225" s="73"/>
      <c r="L2225" s="783"/>
      <c r="M2225" s="783"/>
      <c r="N2225" s="783"/>
      <c r="O2225" s="783"/>
      <c r="P2225" s="783"/>
      <c r="Q2225" s="783"/>
      <c r="R2225" s="783"/>
      <c r="S2225" s="783"/>
      <c r="T2225" s="783"/>
      <c r="U2225" s="783"/>
      <c r="V2225" s="783"/>
      <c r="W2225" s="783"/>
      <c r="X2225" s="761"/>
    </row>
    <row r="2226" spans="2:24" s="2" customFormat="1" ht="11.65" hidden="1" customHeight="1" x14ac:dyDescent="0.2">
      <c r="B2226" s="779"/>
      <c r="C2226" s="780"/>
      <c r="D2226" s="779"/>
      <c r="E2226" s="781"/>
      <c r="F2226" s="782"/>
      <c r="G2226" s="782"/>
      <c r="H2226" s="782"/>
      <c r="I2226" s="783"/>
      <c r="J2226" s="73"/>
      <c r="K2226" s="73"/>
      <c r="L2226" s="783"/>
      <c r="M2226" s="783"/>
      <c r="N2226" s="783"/>
      <c r="O2226" s="783"/>
      <c r="P2226" s="783"/>
      <c r="Q2226" s="783"/>
      <c r="R2226" s="783"/>
      <c r="S2226" s="783"/>
      <c r="T2226" s="783"/>
      <c r="U2226" s="783"/>
      <c r="V2226" s="783"/>
      <c r="W2226" s="783"/>
      <c r="X2226" s="761"/>
    </row>
    <row r="2227" spans="2:24" s="2" customFormat="1" ht="11.65" hidden="1" customHeight="1" x14ac:dyDescent="0.2">
      <c r="B2227" s="779"/>
      <c r="C2227" s="780"/>
      <c r="D2227" s="779"/>
      <c r="E2227" s="781"/>
      <c r="F2227" s="782"/>
      <c r="G2227" s="782"/>
      <c r="H2227" s="782"/>
      <c r="I2227" s="783"/>
      <c r="J2227" s="73"/>
      <c r="K2227" s="73"/>
      <c r="L2227" s="783"/>
      <c r="M2227" s="783"/>
      <c r="N2227" s="783"/>
      <c r="O2227" s="783"/>
      <c r="P2227" s="783"/>
      <c r="Q2227" s="783"/>
      <c r="R2227" s="783"/>
      <c r="S2227" s="783"/>
      <c r="T2227" s="783"/>
      <c r="U2227" s="783"/>
      <c r="V2227" s="783"/>
      <c r="W2227" s="783"/>
      <c r="X2227" s="761"/>
    </row>
    <row r="2228" spans="2:24" s="2" customFormat="1" ht="11.65" hidden="1" customHeight="1" x14ac:dyDescent="0.2">
      <c r="B2228" s="779"/>
      <c r="C2228" s="780"/>
      <c r="D2228" s="779"/>
      <c r="E2228" s="781"/>
      <c r="F2228" s="782"/>
      <c r="G2228" s="782"/>
      <c r="H2228" s="782"/>
      <c r="I2228" s="783"/>
      <c r="J2228" s="73"/>
      <c r="K2228" s="73"/>
      <c r="L2228" s="783"/>
      <c r="M2228" s="783"/>
      <c r="N2228" s="783"/>
      <c r="O2228" s="783"/>
      <c r="P2228" s="783"/>
      <c r="Q2228" s="783"/>
      <c r="R2228" s="783"/>
      <c r="S2228" s="783"/>
      <c r="T2228" s="783"/>
      <c r="U2228" s="783"/>
      <c r="V2228" s="783"/>
      <c r="W2228" s="783"/>
      <c r="X2228" s="761"/>
    </row>
    <row r="2229" spans="2:24" s="2" customFormat="1" ht="11.65" hidden="1" customHeight="1" x14ac:dyDescent="0.2">
      <c r="B2229" s="779"/>
      <c r="C2229" s="780"/>
      <c r="D2229" s="779"/>
      <c r="E2229" s="781"/>
      <c r="F2229" s="782"/>
      <c r="G2229" s="782"/>
      <c r="H2229" s="782"/>
      <c r="I2229" s="783"/>
      <c r="J2229" s="73"/>
      <c r="K2229" s="73"/>
      <c r="L2229" s="783"/>
      <c r="M2229" s="783"/>
      <c r="N2229" s="783"/>
      <c r="O2229" s="783"/>
      <c r="P2229" s="783"/>
      <c r="Q2229" s="783"/>
      <c r="R2229" s="783"/>
      <c r="S2229" s="783"/>
      <c r="T2229" s="783"/>
      <c r="U2229" s="783"/>
      <c r="V2229" s="783"/>
      <c r="W2229" s="783"/>
      <c r="X2229" s="761"/>
    </row>
    <row r="2230" spans="2:24" s="2" customFormat="1" ht="11.65" hidden="1" customHeight="1" x14ac:dyDescent="0.2">
      <c r="B2230" s="779"/>
      <c r="C2230" s="780"/>
      <c r="D2230" s="779"/>
      <c r="E2230" s="781"/>
      <c r="F2230" s="782"/>
      <c r="G2230" s="782"/>
      <c r="H2230" s="782"/>
      <c r="I2230" s="783"/>
      <c r="J2230" s="73"/>
      <c r="K2230" s="73"/>
      <c r="L2230" s="783"/>
      <c r="M2230" s="783"/>
      <c r="N2230" s="783"/>
      <c r="O2230" s="783"/>
      <c r="P2230" s="783"/>
      <c r="Q2230" s="783"/>
      <c r="R2230" s="783"/>
      <c r="S2230" s="783"/>
      <c r="T2230" s="783"/>
      <c r="U2230" s="783"/>
      <c r="V2230" s="783"/>
      <c r="W2230" s="783"/>
      <c r="X2230" s="761"/>
    </row>
    <row r="2231" spans="2:24" s="2" customFormat="1" ht="11.65" hidden="1" customHeight="1" x14ac:dyDescent="0.2">
      <c r="B2231" s="779"/>
      <c r="C2231" s="780"/>
      <c r="D2231" s="779"/>
      <c r="E2231" s="781"/>
      <c r="F2231" s="782"/>
      <c r="G2231" s="782"/>
      <c r="H2231" s="782"/>
      <c r="I2231" s="783"/>
      <c r="J2231" s="73"/>
      <c r="K2231" s="73"/>
      <c r="L2231" s="783"/>
      <c r="M2231" s="783"/>
      <c r="N2231" s="783"/>
      <c r="O2231" s="783"/>
      <c r="P2231" s="783"/>
      <c r="Q2231" s="783"/>
      <c r="R2231" s="783"/>
      <c r="S2231" s="783"/>
      <c r="T2231" s="783"/>
      <c r="U2231" s="783"/>
      <c r="V2231" s="783"/>
      <c r="W2231" s="783"/>
      <c r="X2231" s="761"/>
    </row>
    <row r="2232" spans="2:24" s="2" customFormat="1" ht="11.65" hidden="1" customHeight="1" x14ac:dyDescent="0.2">
      <c r="B2232" s="779"/>
      <c r="C2232" s="780"/>
      <c r="D2232" s="779"/>
      <c r="E2232" s="781"/>
      <c r="F2232" s="782"/>
      <c r="G2232" s="782"/>
      <c r="H2232" s="782"/>
      <c r="I2232" s="783"/>
      <c r="J2232" s="73"/>
      <c r="K2232" s="73"/>
      <c r="L2232" s="783"/>
      <c r="M2232" s="783"/>
      <c r="N2232" s="783"/>
      <c r="O2232" s="783"/>
      <c r="P2232" s="783"/>
      <c r="Q2232" s="783"/>
      <c r="R2232" s="783"/>
      <c r="S2232" s="783"/>
      <c r="T2232" s="783"/>
      <c r="U2232" s="783"/>
      <c r="V2232" s="783"/>
      <c r="W2232" s="783"/>
      <c r="X2232" s="761"/>
    </row>
    <row r="2233" spans="2:24" s="2" customFormat="1" ht="11.65" hidden="1" customHeight="1" x14ac:dyDescent="0.2">
      <c r="B2233" s="779"/>
      <c r="C2233" s="780"/>
      <c r="D2233" s="779"/>
      <c r="E2233" s="781"/>
      <c r="F2233" s="782"/>
      <c r="G2233" s="782"/>
      <c r="H2233" s="782"/>
      <c r="I2233" s="783"/>
      <c r="J2233" s="73"/>
      <c r="K2233" s="73"/>
      <c r="L2233" s="783"/>
      <c r="M2233" s="783"/>
      <c r="N2233" s="783"/>
      <c r="O2233" s="783"/>
      <c r="P2233" s="783"/>
      <c r="Q2233" s="783"/>
      <c r="R2233" s="783"/>
      <c r="S2233" s="783"/>
      <c r="T2233" s="783"/>
      <c r="U2233" s="783"/>
      <c r="V2233" s="783"/>
      <c r="W2233" s="783"/>
      <c r="X2233" s="761"/>
    </row>
    <row r="2234" spans="2:24" s="2" customFormat="1" ht="11.65" hidden="1" customHeight="1" x14ac:dyDescent="0.2">
      <c r="B2234" s="779"/>
      <c r="C2234" s="780"/>
      <c r="D2234" s="779"/>
      <c r="E2234" s="781"/>
      <c r="F2234" s="782"/>
      <c r="G2234" s="782"/>
      <c r="H2234" s="782"/>
      <c r="I2234" s="783"/>
      <c r="J2234" s="73"/>
      <c r="K2234" s="73"/>
      <c r="L2234" s="783"/>
      <c r="M2234" s="783"/>
      <c r="N2234" s="783"/>
      <c r="O2234" s="783"/>
      <c r="P2234" s="783"/>
      <c r="Q2234" s="783"/>
      <c r="R2234" s="783"/>
      <c r="S2234" s="783"/>
      <c r="T2234" s="783"/>
      <c r="U2234" s="783"/>
      <c r="V2234" s="783"/>
      <c r="W2234" s="783"/>
      <c r="X2234" s="761"/>
    </row>
    <row r="2235" spans="2:24" s="2" customFormat="1" ht="11.65" hidden="1" customHeight="1" x14ac:dyDescent="0.2">
      <c r="B2235" s="779"/>
      <c r="C2235" s="780"/>
      <c r="D2235" s="779"/>
      <c r="E2235" s="781"/>
      <c r="F2235" s="782"/>
      <c r="G2235" s="782"/>
      <c r="H2235" s="782"/>
      <c r="I2235" s="783"/>
      <c r="J2235" s="73"/>
      <c r="K2235" s="73"/>
      <c r="L2235" s="783"/>
      <c r="M2235" s="783"/>
      <c r="N2235" s="783"/>
      <c r="O2235" s="783"/>
      <c r="P2235" s="783"/>
      <c r="Q2235" s="783"/>
      <c r="R2235" s="783"/>
      <c r="S2235" s="783"/>
      <c r="T2235" s="783"/>
      <c r="U2235" s="783"/>
      <c r="V2235" s="783"/>
      <c r="W2235" s="783"/>
      <c r="X2235" s="761"/>
    </row>
    <row r="2236" spans="2:24" s="2" customFormat="1" ht="11.65" hidden="1" customHeight="1" x14ac:dyDescent="0.2">
      <c r="B2236" s="779"/>
      <c r="C2236" s="780"/>
      <c r="D2236" s="779"/>
      <c r="E2236" s="781"/>
      <c r="F2236" s="782"/>
      <c r="G2236" s="782"/>
      <c r="H2236" s="782"/>
      <c r="I2236" s="783"/>
      <c r="J2236" s="73"/>
      <c r="K2236" s="73"/>
      <c r="L2236" s="783"/>
      <c r="M2236" s="783"/>
      <c r="N2236" s="783"/>
      <c r="O2236" s="783"/>
      <c r="P2236" s="783"/>
      <c r="Q2236" s="783"/>
      <c r="R2236" s="783"/>
      <c r="S2236" s="783"/>
      <c r="T2236" s="783"/>
      <c r="U2236" s="783"/>
      <c r="V2236" s="783"/>
      <c r="W2236" s="783"/>
      <c r="X2236" s="761"/>
    </row>
    <row r="2237" spans="2:24" s="2" customFormat="1" ht="11.65" hidden="1" customHeight="1" x14ac:dyDescent="0.2">
      <c r="B2237" s="779"/>
      <c r="C2237" s="780"/>
      <c r="D2237" s="779"/>
      <c r="E2237" s="781"/>
      <c r="F2237" s="782"/>
      <c r="G2237" s="782"/>
      <c r="H2237" s="782"/>
      <c r="I2237" s="783"/>
      <c r="J2237" s="73"/>
      <c r="K2237" s="73"/>
      <c r="L2237" s="783"/>
      <c r="M2237" s="783"/>
      <c r="N2237" s="783"/>
      <c r="O2237" s="783"/>
      <c r="P2237" s="783"/>
      <c r="Q2237" s="783"/>
      <c r="R2237" s="783"/>
      <c r="S2237" s="783"/>
      <c r="T2237" s="783"/>
      <c r="U2237" s="783"/>
      <c r="V2237" s="783"/>
      <c r="W2237" s="783"/>
      <c r="X2237" s="761"/>
    </row>
    <row r="2238" spans="2:24" s="2" customFormat="1" ht="11.65" hidden="1" customHeight="1" x14ac:dyDescent="0.2">
      <c r="B2238" s="779"/>
      <c r="C2238" s="780"/>
      <c r="D2238" s="779"/>
      <c r="E2238" s="781"/>
      <c r="F2238" s="782"/>
      <c r="G2238" s="782"/>
      <c r="H2238" s="782"/>
      <c r="I2238" s="783"/>
      <c r="J2238" s="73"/>
      <c r="K2238" s="73"/>
      <c r="L2238" s="783"/>
      <c r="M2238" s="783"/>
      <c r="N2238" s="783"/>
      <c r="O2238" s="783"/>
      <c r="P2238" s="783"/>
      <c r="Q2238" s="783"/>
      <c r="R2238" s="783"/>
      <c r="S2238" s="783"/>
      <c r="T2238" s="783"/>
      <c r="U2238" s="783"/>
      <c r="V2238" s="783"/>
      <c r="W2238" s="783"/>
      <c r="X2238" s="761"/>
    </row>
    <row r="2239" spans="2:24" s="2" customFormat="1" ht="11.65" hidden="1" customHeight="1" x14ac:dyDescent="0.2">
      <c r="B2239" s="779"/>
      <c r="C2239" s="780"/>
      <c r="D2239" s="779"/>
      <c r="E2239" s="781"/>
      <c r="F2239" s="782"/>
      <c r="G2239" s="782"/>
      <c r="H2239" s="782"/>
      <c r="I2239" s="783"/>
      <c r="J2239" s="73"/>
      <c r="K2239" s="73"/>
      <c r="L2239" s="783"/>
      <c r="M2239" s="783"/>
      <c r="N2239" s="783"/>
      <c r="O2239" s="783"/>
      <c r="P2239" s="783"/>
      <c r="Q2239" s="783"/>
      <c r="R2239" s="783"/>
      <c r="S2239" s="783"/>
      <c r="T2239" s="783"/>
      <c r="U2239" s="783"/>
      <c r="V2239" s="783"/>
      <c r="W2239" s="783"/>
      <c r="X2239" s="761"/>
    </row>
    <row r="2240" spans="2:24" s="2" customFormat="1" ht="11.65" hidden="1" customHeight="1" x14ac:dyDescent="0.2">
      <c r="B2240" s="779"/>
      <c r="C2240" s="780"/>
      <c r="D2240" s="779"/>
      <c r="E2240" s="781"/>
      <c r="F2240" s="782"/>
      <c r="G2240" s="782"/>
      <c r="H2240" s="782"/>
      <c r="I2240" s="783"/>
      <c r="J2240" s="73"/>
      <c r="K2240" s="73"/>
      <c r="L2240" s="783"/>
      <c r="M2240" s="783"/>
      <c r="N2240" s="783"/>
      <c r="O2240" s="783"/>
      <c r="P2240" s="783"/>
      <c r="Q2240" s="783"/>
      <c r="R2240" s="783"/>
      <c r="S2240" s="783"/>
      <c r="T2240" s="783"/>
      <c r="U2240" s="783"/>
      <c r="V2240" s="783"/>
      <c r="W2240" s="783"/>
      <c r="X2240" s="761"/>
    </row>
    <row r="2241" spans="2:24" s="2" customFormat="1" ht="11.65" hidden="1" customHeight="1" x14ac:dyDescent="0.2">
      <c r="B2241" s="779"/>
      <c r="C2241" s="780"/>
      <c r="D2241" s="779"/>
      <c r="E2241" s="781"/>
      <c r="F2241" s="782"/>
      <c r="G2241" s="782"/>
      <c r="H2241" s="782"/>
      <c r="I2241" s="783"/>
      <c r="J2241" s="73"/>
      <c r="K2241" s="73"/>
      <c r="L2241" s="783"/>
      <c r="M2241" s="783"/>
      <c r="N2241" s="783"/>
      <c r="O2241" s="783"/>
      <c r="P2241" s="783"/>
      <c r="Q2241" s="783"/>
      <c r="R2241" s="783"/>
      <c r="S2241" s="783"/>
      <c r="T2241" s="783"/>
      <c r="U2241" s="783"/>
      <c r="V2241" s="783"/>
      <c r="W2241" s="783"/>
      <c r="X2241" s="761"/>
    </row>
    <row r="2242" spans="2:24" s="2" customFormat="1" ht="11.65" hidden="1" customHeight="1" x14ac:dyDescent="0.2">
      <c r="B2242" s="779"/>
      <c r="C2242" s="780"/>
      <c r="D2242" s="779"/>
      <c r="E2242" s="781"/>
      <c r="F2242" s="782"/>
      <c r="G2242" s="782"/>
      <c r="H2242" s="782"/>
      <c r="I2242" s="783"/>
      <c r="J2242" s="73"/>
      <c r="K2242" s="73"/>
      <c r="L2242" s="783"/>
      <c r="M2242" s="783"/>
      <c r="N2242" s="783"/>
      <c r="O2242" s="783"/>
      <c r="P2242" s="783"/>
      <c r="Q2242" s="783"/>
      <c r="R2242" s="783"/>
      <c r="S2242" s="783"/>
      <c r="T2242" s="783"/>
      <c r="U2242" s="783"/>
      <c r="V2242" s="783"/>
      <c r="W2242" s="783"/>
      <c r="X2242" s="761"/>
    </row>
    <row r="2243" spans="2:24" s="2" customFormat="1" ht="11.65" hidden="1" customHeight="1" x14ac:dyDescent="0.2">
      <c r="B2243" s="779"/>
      <c r="C2243" s="780"/>
      <c r="D2243" s="779"/>
      <c r="E2243" s="781"/>
      <c r="F2243" s="782"/>
      <c r="G2243" s="782"/>
      <c r="H2243" s="782"/>
      <c r="I2243" s="783"/>
      <c r="J2243" s="73"/>
      <c r="K2243" s="73"/>
      <c r="L2243" s="783"/>
      <c r="M2243" s="783"/>
      <c r="N2243" s="783"/>
      <c r="O2243" s="783"/>
      <c r="P2243" s="783"/>
      <c r="Q2243" s="783"/>
      <c r="R2243" s="783"/>
      <c r="S2243" s="783"/>
      <c r="T2243" s="783"/>
      <c r="U2243" s="783"/>
      <c r="V2243" s="783"/>
      <c r="W2243" s="783"/>
      <c r="X2243" s="761"/>
    </row>
    <row r="2244" spans="2:24" s="2" customFormat="1" ht="12.75" hidden="1" x14ac:dyDescent="0.2">
      <c r="B2244" s="779"/>
      <c r="C2244" s="780"/>
      <c r="D2244" s="779"/>
      <c r="E2244" s="781"/>
      <c r="F2244" s="782"/>
      <c r="G2244" s="782"/>
      <c r="H2244" s="782"/>
      <c r="I2244" s="783"/>
      <c r="J2244" s="73"/>
      <c r="K2244" s="73"/>
      <c r="L2244" s="783"/>
      <c r="M2244" s="783"/>
      <c r="N2244" s="783"/>
      <c r="O2244" s="783"/>
      <c r="P2244" s="783"/>
      <c r="Q2244" s="783"/>
      <c r="R2244" s="783"/>
      <c r="S2244" s="783"/>
      <c r="T2244" s="783"/>
      <c r="U2244" s="783"/>
      <c r="V2244" s="783"/>
      <c r="W2244" s="783"/>
      <c r="X2244" s="761"/>
    </row>
    <row r="2245" spans="2:24" s="2" customFormat="1" ht="6" hidden="1" customHeight="1" x14ac:dyDescent="0.2">
      <c r="B2245" s="779"/>
      <c r="C2245" s="780"/>
      <c r="D2245" s="779"/>
      <c r="E2245" s="781"/>
      <c r="F2245" s="782"/>
      <c r="G2245" s="782"/>
      <c r="H2245" s="782"/>
      <c r="I2245" s="783"/>
      <c r="J2245" s="73"/>
      <c r="K2245" s="73"/>
      <c r="L2245" s="783"/>
      <c r="M2245" s="783"/>
      <c r="N2245" s="783"/>
      <c r="O2245" s="783"/>
      <c r="P2245" s="783"/>
      <c r="Q2245" s="783"/>
      <c r="R2245" s="783"/>
      <c r="S2245" s="783"/>
      <c r="T2245" s="783"/>
      <c r="U2245" s="783"/>
      <c r="V2245" s="783"/>
      <c r="W2245" s="783"/>
      <c r="X2245" s="761"/>
    </row>
    <row r="2246" spans="2:24" s="2" customFormat="1" ht="6" hidden="1" customHeight="1" x14ac:dyDescent="0.2">
      <c r="B2246" s="779"/>
      <c r="C2246" s="780"/>
      <c r="D2246" s="779"/>
      <c r="E2246" s="781"/>
      <c r="F2246" s="782"/>
      <c r="G2246" s="782"/>
      <c r="H2246" s="782"/>
      <c r="I2246" s="783"/>
      <c r="J2246" s="73"/>
      <c r="K2246" s="73"/>
      <c r="L2246" s="783"/>
      <c r="M2246" s="783"/>
      <c r="N2246" s="783"/>
      <c r="O2246" s="783"/>
      <c r="P2246" s="783"/>
      <c r="Q2246" s="783"/>
      <c r="R2246" s="783"/>
      <c r="S2246" s="783"/>
      <c r="T2246" s="783"/>
      <c r="U2246" s="783"/>
      <c r="V2246" s="783"/>
      <c r="W2246" s="783"/>
      <c r="X2246" s="761"/>
    </row>
    <row r="2247" spans="2:24" s="2" customFormat="1" ht="9" hidden="1" customHeight="1" x14ac:dyDescent="0.2">
      <c r="B2247" s="779"/>
      <c r="C2247" s="780"/>
      <c r="D2247" s="779"/>
      <c r="E2247" s="781"/>
      <c r="F2247" s="782"/>
      <c r="G2247" s="782"/>
      <c r="H2247" s="782"/>
      <c r="I2247" s="783"/>
      <c r="J2247" s="73"/>
      <c r="K2247" s="73"/>
      <c r="L2247" s="783"/>
      <c r="M2247" s="783"/>
      <c r="N2247" s="783"/>
      <c r="O2247" s="783"/>
      <c r="P2247" s="783"/>
      <c r="Q2247" s="783"/>
      <c r="R2247" s="783"/>
      <c r="S2247" s="783"/>
      <c r="T2247" s="783"/>
      <c r="U2247" s="783"/>
      <c r="V2247" s="783"/>
      <c r="W2247" s="783"/>
      <c r="X2247" s="761"/>
    </row>
    <row r="2248" spans="2:24" s="2" customFormat="1" ht="19.5" hidden="1" customHeight="1" x14ac:dyDescent="0.2">
      <c r="B2248" s="779"/>
      <c r="C2248" s="780"/>
      <c r="D2248" s="779"/>
      <c r="E2248" s="781"/>
      <c r="F2248" s="782"/>
      <c r="G2248" s="782"/>
      <c r="H2248" s="782"/>
      <c r="I2248" s="783"/>
      <c r="J2248" s="73"/>
      <c r="K2248" s="73"/>
      <c r="L2248" s="783"/>
      <c r="M2248" s="783"/>
      <c r="N2248" s="783"/>
      <c r="O2248" s="783"/>
      <c r="P2248" s="783"/>
      <c r="Q2248" s="783"/>
      <c r="R2248" s="783"/>
      <c r="S2248" s="783"/>
      <c r="T2248" s="783"/>
      <c r="U2248" s="783"/>
      <c r="V2248" s="783"/>
      <c r="W2248" s="783"/>
      <c r="X2248" s="761"/>
    </row>
    <row r="2249" spans="2:24" s="2" customFormat="1" ht="12.75" hidden="1" x14ac:dyDescent="0.2">
      <c r="B2249" s="779"/>
      <c r="C2249" s="780"/>
      <c r="D2249" s="779"/>
      <c r="E2249" s="781"/>
      <c r="F2249" s="782"/>
      <c r="G2249" s="782"/>
      <c r="H2249" s="782"/>
      <c r="I2249" s="783"/>
      <c r="J2249" s="73"/>
      <c r="K2249" s="73"/>
      <c r="L2249" s="783"/>
      <c r="M2249" s="783"/>
      <c r="N2249" s="783"/>
      <c r="O2249" s="783"/>
      <c r="P2249" s="783"/>
      <c r="Q2249" s="783"/>
      <c r="R2249" s="783"/>
      <c r="S2249" s="783"/>
      <c r="T2249" s="783"/>
      <c r="U2249" s="783"/>
      <c r="V2249" s="783"/>
      <c r="W2249" s="783"/>
      <c r="X2249" s="761"/>
    </row>
    <row r="2250" spans="2:24" s="2" customFormat="1" ht="12.75" hidden="1" x14ac:dyDescent="0.2">
      <c r="B2250" s="779"/>
      <c r="C2250" s="780"/>
      <c r="D2250" s="779"/>
      <c r="E2250" s="781"/>
      <c r="F2250" s="782"/>
      <c r="G2250" s="782"/>
      <c r="H2250" s="782"/>
      <c r="I2250" s="783"/>
      <c r="J2250" s="73"/>
      <c r="K2250" s="73"/>
      <c r="L2250" s="783"/>
      <c r="M2250" s="783"/>
      <c r="N2250" s="783"/>
      <c r="O2250" s="783"/>
      <c r="P2250" s="783"/>
      <c r="Q2250" s="783"/>
      <c r="R2250" s="783"/>
      <c r="S2250" s="783"/>
      <c r="T2250" s="783"/>
      <c r="U2250" s="783"/>
      <c r="V2250" s="783"/>
      <c r="W2250" s="783"/>
      <c r="X2250" s="761"/>
    </row>
    <row r="2251" spans="2:24" s="2" customFormat="1" ht="12" hidden="1" customHeight="1" x14ac:dyDescent="0.2">
      <c r="B2251" s="779"/>
      <c r="C2251" s="780"/>
      <c r="D2251" s="779"/>
      <c r="E2251" s="781"/>
      <c r="F2251" s="782"/>
      <c r="G2251" s="782"/>
      <c r="H2251" s="782"/>
      <c r="I2251" s="783"/>
      <c r="J2251" s="73"/>
      <c r="K2251" s="73"/>
      <c r="L2251" s="783"/>
      <c r="M2251" s="783"/>
      <c r="N2251" s="783"/>
      <c r="O2251" s="783"/>
      <c r="P2251" s="783"/>
      <c r="Q2251" s="783"/>
      <c r="R2251" s="783"/>
      <c r="S2251" s="783"/>
      <c r="T2251" s="783"/>
      <c r="U2251" s="783"/>
      <c r="V2251" s="783"/>
      <c r="W2251" s="783"/>
      <c r="X2251" s="761"/>
    </row>
    <row r="2252" spans="2:24" s="2" customFormat="1" ht="11.65" hidden="1" customHeight="1" x14ac:dyDescent="0.2">
      <c r="B2252" s="779"/>
      <c r="C2252" s="780"/>
      <c r="D2252" s="779"/>
      <c r="E2252" s="781"/>
      <c r="F2252" s="782"/>
      <c r="G2252" s="782"/>
      <c r="H2252" s="782"/>
      <c r="I2252" s="783"/>
      <c r="J2252" s="73"/>
      <c r="K2252" s="73"/>
      <c r="L2252" s="783"/>
      <c r="M2252" s="783"/>
      <c r="N2252" s="783"/>
      <c r="O2252" s="783"/>
      <c r="P2252" s="783"/>
      <c r="Q2252" s="783"/>
      <c r="R2252" s="783"/>
      <c r="S2252" s="783"/>
      <c r="T2252" s="783"/>
      <c r="U2252" s="783"/>
      <c r="V2252" s="783"/>
      <c r="W2252" s="783"/>
      <c r="X2252" s="761"/>
    </row>
    <row r="2253" spans="2:24" s="2" customFormat="1" ht="11.65" hidden="1" customHeight="1" x14ac:dyDescent="0.2">
      <c r="B2253" s="779"/>
      <c r="C2253" s="780"/>
      <c r="D2253" s="779"/>
      <c r="E2253" s="781"/>
      <c r="F2253" s="782"/>
      <c r="G2253" s="782"/>
      <c r="H2253" s="782"/>
      <c r="I2253" s="783"/>
      <c r="J2253" s="73"/>
      <c r="K2253" s="73"/>
      <c r="L2253" s="783"/>
      <c r="M2253" s="783"/>
      <c r="N2253" s="783"/>
      <c r="O2253" s="783"/>
      <c r="P2253" s="783"/>
      <c r="Q2253" s="783"/>
      <c r="R2253" s="783"/>
      <c r="S2253" s="783"/>
      <c r="T2253" s="783"/>
      <c r="U2253" s="783"/>
      <c r="V2253" s="783"/>
      <c r="W2253" s="783"/>
      <c r="X2253" s="761"/>
    </row>
    <row r="2254" spans="2:24" s="2" customFormat="1" ht="11.65" hidden="1" customHeight="1" x14ac:dyDescent="0.2">
      <c r="B2254" s="779"/>
      <c r="C2254" s="780"/>
      <c r="D2254" s="779"/>
      <c r="E2254" s="781"/>
      <c r="F2254" s="782"/>
      <c r="G2254" s="782"/>
      <c r="H2254" s="782"/>
      <c r="I2254" s="783"/>
      <c r="J2254" s="73"/>
      <c r="K2254" s="73"/>
      <c r="L2254" s="783"/>
      <c r="M2254" s="783"/>
      <c r="N2254" s="783"/>
      <c r="O2254" s="783"/>
      <c r="P2254" s="783"/>
      <c r="Q2254" s="783"/>
      <c r="R2254" s="783"/>
      <c r="S2254" s="783"/>
      <c r="T2254" s="783"/>
      <c r="U2254" s="783"/>
      <c r="V2254" s="783"/>
      <c r="W2254" s="783"/>
      <c r="X2254" s="761"/>
    </row>
    <row r="2255" spans="2:24" s="2" customFormat="1" ht="11.65" hidden="1" customHeight="1" x14ac:dyDescent="0.2">
      <c r="B2255" s="779"/>
      <c r="C2255" s="780"/>
      <c r="D2255" s="779"/>
      <c r="E2255" s="781"/>
      <c r="F2255" s="782"/>
      <c r="G2255" s="782"/>
      <c r="H2255" s="782"/>
      <c r="I2255" s="783"/>
      <c r="J2255" s="73"/>
      <c r="K2255" s="73"/>
      <c r="L2255" s="783"/>
      <c r="M2255" s="783"/>
      <c r="N2255" s="783"/>
      <c r="O2255" s="783"/>
      <c r="P2255" s="783"/>
      <c r="Q2255" s="783"/>
      <c r="R2255" s="783"/>
      <c r="S2255" s="783"/>
      <c r="T2255" s="783"/>
      <c r="U2255" s="783"/>
      <c r="V2255" s="783"/>
      <c r="W2255" s="783"/>
      <c r="X2255" s="761"/>
    </row>
    <row r="2256" spans="2:24" s="2" customFormat="1" ht="11.65" hidden="1" customHeight="1" x14ac:dyDescent="0.2">
      <c r="B2256" s="779"/>
      <c r="C2256" s="780"/>
      <c r="D2256" s="779"/>
      <c r="E2256" s="781"/>
      <c r="F2256" s="782"/>
      <c r="G2256" s="782"/>
      <c r="H2256" s="782"/>
      <c r="I2256" s="783"/>
      <c r="J2256" s="73"/>
      <c r="K2256" s="73"/>
      <c r="L2256" s="783"/>
      <c r="M2256" s="783"/>
      <c r="N2256" s="783"/>
      <c r="O2256" s="783"/>
      <c r="P2256" s="783"/>
      <c r="Q2256" s="783"/>
      <c r="R2256" s="783"/>
      <c r="S2256" s="783"/>
      <c r="T2256" s="783"/>
      <c r="U2256" s="783"/>
      <c r="V2256" s="783"/>
      <c r="W2256" s="783"/>
      <c r="X2256" s="761"/>
    </row>
    <row r="2257" spans="2:24" s="2" customFormat="1" ht="11.65" hidden="1" customHeight="1" x14ac:dyDescent="0.2">
      <c r="B2257" s="779"/>
      <c r="C2257" s="780"/>
      <c r="D2257" s="779"/>
      <c r="E2257" s="781"/>
      <c r="F2257" s="782"/>
      <c r="G2257" s="782"/>
      <c r="H2257" s="782"/>
      <c r="I2257" s="783"/>
      <c r="J2257" s="73"/>
      <c r="K2257" s="73"/>
      <c r="L2257" s="783"/>
      <c r="M2257" s="783"/>
      <c r="N2257" s="783"/>
      <c r="O2257" s="783"/>
      <c r="P2257" s="783"/>
      <c r="Q2257" s="783"/>
      <c r="R2257" s="783"/>
      <c r="S2257" s="783"/>
      <c r="T2257" s="783"/>
      <c r="U2257" s="783"/>
      <c r="V2257" s="783"/>
      <c r="W2257" s="783"/>
      <c r="X2257" s="761"/>
    </row>
    <row r="2258" spans="2:24" s="2" customFormat="1" ht="11.65" hidden="1" customHeight="1" x14ac:dyDescent="0.2">
      <c r="B2258" s="779"/>
      <c r="C2258" s="780"/>
      <c r="D2258" s="779"/>
      <c r="E2258" s="781"/>
      <c r="F2258" s="782"/>
      <c r="G2258" s="782"/>
      <c r="H2258" s="782"/>
      <c r="I2258" s="783"/>
      <c r="J2258" s="73"/>
      <c r="K2258" s="73"/>
      <c r="L2258" s="783"/>
      <c r="M2258" s="783"/>
      <c r="N2258" s="783"/>
      <c r="O2258" s="783"/>
      <c r="P2258" s="783"/>
      <c r="Q2258" s="783"/>
      <c r="R2258" s="783"/>
      <c r="S2258" s="783"/>
      <c r="T2258" s="783"/>
      <c r="U2258" s="783"/>
      <c r="V2258" s="783"/>
      <c r="W2258" s="783"/>
      <c r="X2258" s="761"/>
    </row>
    <row r="2259" spans="2:24" s="2" customFormat="1" ht="11.65" hidden="1" customHeight="1" x14ac:dyDescent="0.2">
      <c r="B2259" s="779"/>
      <c r="C2259" s="780"/>
      <c r="D2259" s="779"/>
      <c r="E2259" s="781"/>
      <c r="F2259" s="782"/>
      <c r="G2259" s="782"/>
      <c r="H2259" s="782"/>
      <c r="I2259" s="783"/>
      <c r="J2259" s="73"/>
      <c r="K2259" s="73"/>
      <c r="L2259" s="783"/>
      <c r="M2259" s="783"/>
      <c r="N2259" s="783"/>
      <c r="O2259" s="783"/>
      <c r="P2259" s="783"/>
      <c r="Q2259" s="783"/>
      <c r="R2259" s="783"/>
      <c r="S2259" s="783"/>
      <c r="T2259" s="783"/>
      <c r="U2259" s="783"/>
      <c r="V2259" s="783"/>
      <c r="W2259" s="783"/>
      <c r="X2259" s="761"/>
    </row>
    <row r="2260" spans="2:24" s="2" customFormat="1" ht="11.65" hidden="1" customHeight="1" x14ac:dyDescent="0.2">
      <c r="B2260" s="779"/>
      <c r="C2260" s="780"/>
      <c r="D2260" s="779"/>
      <c r="E2260" s="781"/>
      <c r="F2260" s="782"/>
      <c r="G2260" s="782"/>
      <c r="H2260" s="782"/>
      <c r="I2260" s="783"/>
      <c r="J2260" s="73"/>
      <c r="K2260" s="73"/>
      <c r="L2260" s="783"/>
      <c r="M2260" s="783"/>
      <c r="N2260" s="783"/>
      <c r="O2260" s="783"/>
      <c r="P2260" s="783"/>
      <c r="Q2260" s="783"/>
      <c r="R2260" s="783"/>
      <c r="S2260" s="783"/>
      <c r="T2260" s="783"/>
      <c r="U2260" s="783"/>
      <c r="V2260" s="783"/>
      <c r="W2260" s="783"/>
      <c r="X2260" s="761"/>
    </row>
    <row r="2261" spans="2:24" s="2" customFormat="1" ht="11.65" hidden="1" customHeight="1" x14ac:dyDescent="0.2">
      <c r="B2261" s="779"/>
      <c r="C2261" s="780"/>
      <c r="D2261" s="779"/>
      <c r="E2261" s="781"/>
      <c r="F2261" s="782"/>
      <c r="G2261" s="782"/>
      <c r="H2261" s="782"/>
      <c r="I2261" s="783"/>
      <c r="J2261" s="73"/>
      <c r="K2261" s="73"/>
      <c r="L2261" s="783"/>
      <c r="M2261" s="783"/>
      <c r="N2261" s="783"/>
      <c r="O2261" s="783"/>
      <c r="P2261" s="783"/>
      <c r="Q2261" s="783"/>
      <c r="R2261" s="783"/>
      <c r="S2261" s="783"/>
      <c r="T2261" s="783"/>
      <c r="U2261" s="783"/>
      <c r="V2261" s="783"/>
      <c r="W2261" s="783"/>
      <c r="X2261" s="761"/>
    </row>
    <row r="2262" spans="2:24" s="2" customFormat="1" ht="11.65" hidden="1" customHeight="1" x14ac:dyDescent="0.2">
      <c r="B2262" s="779"/>
      <c r="C2262" s="780"/>
      <c r="D2262" s="779"/>
      <c r="E2262" s="781"/>
      <c r="F2262" s="782"/>
      <c r="G2262" s="782"/>
      <c r="H2262" s="782"/>
      <c r="I2262" s="783"/>
      <c r="J2262" s="73"/>
      <c r="K2262" s="73"/>
      <c r="L2262" s="783"/>
      <c r="M2262" s="783"/>
      <c r="N2262" s="783"/>
      <c r="O2262" s="783"/>
      <c r="P2262" s="783"/>
      <c r="Q2262" s="783"/>
      <c r="R2262" s="783"/>
      <c r="S2262" s="783"/>
      <c r="T2262" s="783"/>
      <c r="U2262" s="783"/>
      <c r="V2262" s="783"/>
      <c r="W2262" s="783"/>
      <c r="X2262" s="761"/>
    </row>
    <row r="2263" spans="2:24" s="2" customFormat="1" ht="11.65" hidden="1" customHeight="1" x14ac:dyDescent="0.2">
      <c r="B2263" s="779"/>
      <c r="C2263" s="780"/>
      <c r="D2263" s="779"/>
      <c r="E2263" s="781"/>
      <c r="F2263" s="782"/>
      <c r="G2263" s="782"/>
      <c r="H2263" s="782"/>
      <c r="I2263" s="783"/>
      <c r="J2263" s="73"/>
      <c r="K2263" s="73"/>
      <c r="L2263" s="783"/>
      <c r="M2263" s="783"/>
      <c r="N2263" s="783"/>
      <c r="O2263" s="783"/>
      <c r="P2263" s="783"/>
      <c r="Q2263" s="783"/>
      <c r="R2263" s="783"/>
      <c r="S2263" s="783"/>
      <c r="T2263" s="783"/>
      <c r="U2263" s="783"/>
      <c r="V2263" s="783"/>
      <c r="W2263" s="783"/>
      <c r="X2263" s="761"/>
    </row>
    <row r="2264" spans="2:24" s="2" customFormat="1" ht="11.65" hidden="1" customHeight="1" x14ac:dyDescent="0.2">
      <c r="B2264" s="779"/>
      <c r="C2264" s="780"/>
      <c r="D2264" s="779"/>
      <c r="E2264" s="781"/>
      <c r="F2264" s="782"/>
      <c r="G2264" s="782"/>
      <c r="H2264" s="782"/>
      <c r="I2264" s="783"/>
      <c r="J2264" s="73"/>
      <c r="K2264" s="73"/>
      <c r="L2264" s="783"/>
      <c r="M2264" s="783"/>
      <c r="N2264" s="783"/>
      <c r="O2264" s="783"/>
      <c r="P2264" s="783"/>
      <c r="Q2264" s="783"/>
      <c r="R2264" s="783"/>
      <c r="S2264" s="783"/>
      <c r="T2264" s="783"/>
      <c r="U2264" s="783"/>
      <c r="V2264" s="783"/>
      <c r="W2264" s="783"/>
      <c r="X2264" s="761"/>
    </row>
    <row r="2265" spans="2:24" s="2" customFormat="1" ht="11.65" hidden="1" customHeight="1" x14ac:dyDescent="0.2">
      <c r="B2265" s="779"/>
      <c r="C2265" s="780"/>
      <c r="D2265" s="779"/>
      <c r="E2265" s="781"/>
      <c r="F2265" s="782"/>
      <c r="G2265" s="782"/>
      <c r="H2265" s="782"/>
      <c r="I2265" s="783"/>
      <c r="J2265" s="73"/>
      <c r="K2265" s="73"/>
      <c r="L2265" s="783"/>
      <c r="M2265" s="783"/>
      <c r="N2265" s="783"/>
      <c r="O2265" s="783"/>
      <c r="P2265" s="783"/>
      <c r="Q2265" s="783"/>
      <c r="R2265" s="783"/>
      <c r="S2265" s="783"/>
      <c r="T2265" s="783"/>
      <c r="U2265" s="783"/>
      <c r="V2265" s="783"/>
      <c r="W2265" s="783"/>
      <c r="X2265" s="761"/>
    </row>
    <row r="2266" spans="2:24" s="2" customFormat="1" ht="11.65" hidden="1" customHeight="1" x14ac:dyDescent="0.2">
      <c r="B2266" s="779"/>
      <c r="C2266" s="780"/>
      <c r="D2266" s="779"/>
      <c r="E2266" s="781"/>
      <c r="F2266" s="782"/>
      <c r="G2266" s="782"/>
      <c r="H2266" s="782"/>
      <c r="I2266" s="783"/>
      <c r="J2266" s="73"/>
      <c r="K2266" s="73"/>
      <c r="L2266" s="783"/>
      <c r="M2266" s="783"/>
      <c r="N2266" s="783"/>
      <c r="O2266" s="783"/>
      <c r="P2266" s="783"/>
      <c r="Q2266" s="783"/>
      <c r="R2266" s="783"/>
      <c r="S2266" s="783"/>
      <c r="T2266" s="783"/>
      <c r="U2266" s="783"/>
      <c r="V2266" s="783"/>
      <c r="W2266" s="783"/>
      <c r="X2266" s="761"/>
    </row>
    <row r="2267" spans="2:24" s="2" customFormat="1" ht="11.65" hidden="1" customHeight="1" x14ac:dyDescent="0.2">
      <c r="B2267" s="779"/>
      <c r="C2267" s="780"/>
      <c r="D2267" s="779"/>
      <c r="E2267" s="781"/>
      <c r="F2267" s="782"/>
      <c r="G2267" s="782"/>
      <c r="H2267" s="782"/>
      <c r="I2267" s="783"/>
      <c r="J2267" s="73"/>
      <c r="K2267" s="73"/>
      <c r="L2267" s="783"/>
      <c r="M2267" s="783"/>
      <c r="N2267" s="783"/>
      <c r="O2267" s="783"/>
      <c r="P2267" s="783"/>
      <c r="Q2267" s="783"/>
      <c r="R2267" s="783"/>
      <c r="S2267" s="783"/>
      <c r="T2267" s="783"/>
      <c r="U2267" s="783"/>
      <c r="V2267" s="783"/>
      <c r="W2267" s="783"/>
      <c r="X2267" s="761"/>
    </row>
    <row r="2268" spans="2:24" s="2" customFormat="1" ht="11.65" hidden="1" customHeight="1" x14ac:dyDescent="0.2">
      <c r="B2268" s="779"/>
      <c r="C2268" s="780"/>
      <c r="D2268" s="779"/>
      <c r="E2268" s="781"/>
      <c r="F2268" s="782"/>
      <c r="G2268" s="782"/>
      <c r="H2268" s="782"/>
      <c r="I2268" s="783"/>
      <c r="J2268" s="73"/>
      <c r="K2268" s="73"/>
      <c r="L2268" s="783"/>
      <c r="M2268" s="783"/>
      <c r="N2268" s="783"/>
      <c r="O2268" s="783"/>
      <c r="P2268" s="783"/>
      <c r="Q2268" s="783"/>
      <c r="R2268" s="783"/>
      <c r="S2268" s="783"/>
      <c r="T2268" s="783"/>
      <c r="U2268" s="783"/>
      <c r="V2268" s="783"/>
      <c r="W2268" s="783"/>
      <c r="X2268" s="761"/>
    </row>
    <row r="2269" spans="2:24" s="2" customFormat="1" ht="11.65" hidden="1" customHeight="1" x14ac:dyDescent="0.2">
      <c r="B2269" s="779"/>
      <c r="C2269" s="780"/>
      <c r="D2269" s="779"/>
      <c r="E2269" s="781"/>
      <c r="F2269" s="782"/>
      <c r="G2269" s="782"/>
      <c r="H2269" s="782"/>
      <c r="I2269" s="783"/>
      <c r="J2269" s="73"/>
      <c r="K2269" s="73"/>
      <c r="L2269" s="783"/>
      <c r="M2269" s="783"/>
      <c r="N2269" s="783"/>
      <c r="O2269" s="783"/>
      <c r="P2269" s="783"/>
      <c r="Q2269" s="783"/>
      <c r="R2269" s="783"/>
      <c r="S2269" s="783"/>
      <c r="T2269" s="783"/>
      <c r="U2269" s="783"/>
      <c r="V2269" s="783"/>
      <c r="W2269" s="783"/>
      <c r="X2269" s="761"/>
    </row>
    <row r="2270" spans="2:24" s="2" customFormat="1" ht="11.65" hidden="1" customHeight="1" x14ac:dyDescent="0.2">
      <c r="B2270" s="779"/>
      <c r="C2270" s="780"/>
      <c r="D2270" s="779"/>
      <c r="E2270" s="781"/>
      <c r="F2270" s="782"/>
      <c r="G2270" s="782"/>
      <c r="H2270" s="782"/>
      <c r="I2270" s="783"/>
      <c r="J2270" s="73"/>
      <c r="K2270" s="73"/>
      <c r="L2270" s="783"/>
      <c r="M2270" s="783"/>
      <c r="N2270" s="783"/>
      <c r="O2270" s="783"/>
      <c r="P2270" s="783"/>
      <c r="Q2270" s="783"/>
      <c r="R2270" s="783"/>
      <c r="S2270" s="783"/>
      <c r="T2270" s="783"/>
      <c r="U2270" s="783"/>
      <c r="V2270" s="783"/>
      <c r="W2270" s="783"/>
      <c r="X2270" s="761"/>
    </row>
    <row r="2271" spans="2:24" s="2" customFormat="1" ht="11.65" hidden="1" customHeight="1" x14ac:dyDescent="0.2">
      <c r="B2271" s="779"/>
      <c r="C2271" s="780"/>
      <c r="D2271" s="779"/>
      <c r="E2271" s="781"/>
      <c r="F2271" s="782"/>
      <c r="G2271" s="782"/>
      <c r="H2271" s="782"/>
      <c r="I2271" s="783"/>
      <c r="J2271" s="73"/>
      <c r="K2271" s="73"/>
      <c r="L2271" s="783"/>
      <c r="M2271" s="783"/>
      <c r="N2271" s="783"/>
      <c r="O2271" s="783"/>
      <c r="P2271" s="783"/>
      <c r="Q2271" s="783"/>
      <c r="R2271" s="783"/>
      <c r="S2271" s="783"/>
      <c r="T2271" s="783"/>
      <c r="U2271" s="783"/>
      <c r="V2271" s="783"/>
      <c r="W2271" s="783"/>
      <c r="X2271" s="761"/>
    </row>
    <row r="2272" spans="2:24" s="2" customFormat="1" ht="11.65" hidden="1" customHeight="1" x14ac:dyDescent="0.2">
      <c r="B2272" s="779"/>
      <c r="C2272" s="780"/>
      <c r="D2272" s="779"/>
      <c r="E2272" s="781"/>
      <c r="F2272" s="782"/>
      <c r="G2272" s="782"/>
      <c r="H2272" s="782"/>
      <c r="I2272" s="783"/>
      <c r="J2272" s="73"/>
      <c r="K2272" s="73"/>
      <c r="L2272" s="783"/>
      <c r="M2272" s="783"/>
      <c r="N2272" s="783"/>
      <c r="O2272" s="783"/>
      <c r="P2272" s="783"/>
      <c r="Q2272" s="783"/>
      <c r="R2272" s="783"/>
      <c r="S2272" s="783"/>
      <c r="T2272" s="783"/>
      <c r="U2272" s="783"/>
      <c r="V2272" s="783"/>
      <c r="W2272" s="783"/>
      <c r="X2272" s="761"/>
    </row>
    <row r="2273" spans="2:24" s="2" customFormat="1" ht="12.75" hidden="1" x14ac:dyDescent="0.2">
      <c r="B2273" s="779"/>
      <c r="C2273" s="780"/>
      <c r="D2273" s="779"/>
      <c r="E2273" s="781"/>
      <c r="F2273" s="782"/>
      <c r="G2273" s="782"/>
      <c r="H2273" s="782"/>
      <c r="I2273" s="783"/>
      <c r="J2273" s="73"/>
      <c r="K2273" s="73"/>
      <c r="L2273" s="783"/>
      <c r="M2273" s="783"/>
      <c r="N2273" s="783"/>
      <c r="O2273" s="783"/>
      <c r="P2273" s="783"/>
      <c r="Q2273" s="783"/>
      <c r="R2273" s="783"/>
      <c r="S2273" s="783"/>
      <c r="T2273" s="783"/>
      <c r="U2273" s="783"/>
      <c r="V2273" s="783"/>
      <c r="W2273" s="783"/>
      <c r="X2273" s="761"/>
    </row>
    <row r="2274" spans="2:24" s="2" customFormat="1" ht="6" hidden="1" customHeight="1" x14ac:dyDescent="0.2">
      <c r="B2274" s="779"/>
      <c r="C2274" s="780"/>
      <c r="D2274" s="779"/>
      <c r="E2274" s="781"/>
      <c r="F2274" s="782"/>
      <c r="G2274" s="782"/>
      <c r="H2274" s="782"/>
      <c r="I2274" s="783"/>
      <c r="J2274" s="73"/>
      <c r="K2274" s="73"/>
      <c r="L2274" s="783"/>
      <c r="M2274" s="783"/>
      <c r="N2274" s="783"/>
      <c r="O2274" s="783"/>
      <c r="P2274" s="783"/>
      <c r="Q2274" s="783"/>
      <c r="R2274" s="783"/>
      <c r="S2274" s="783"/>
      <c r="T2274" s="783"/>
      <c r="U2274" s="783"/>
      <c r="V2274" s="783"/>
      <c r="W2274" s="783"/>
      <c r="X2274" s="761"/>
    </row>
    <row r="2275" spans="2:24" s="2" customFormat="1" ht="6" hidden="1" customHeight="1" x14ac:dyDescent="0.2">
      <c r="B2275" s="779"/>
      <c r="C2275" s="780"/>
      <c r="D2275" s="779"/>
      <c r="E2275" s="781"/>
      <c r="F2275" s="782"/>
      <c r="G2275" s="782"/>
      <c r="H2275" s="782"/>
      <c r="I2275" s="783"/>
      <c r="J2275" s="73"/>
      <c r="K2275" s="73"/>
      <c r="L2275" s="783"/>
      <c r="M2275" s="783"/>
      <c r="N2275" s="783"/>
      <c r="O2275" s="783"/>
      <c r="P2275" s="783"/>
      <c r="Q2275" s="783"/>
      <c r="R2275" s="783"/>
      <c r="S2275" s="783"/>
      <c r="T2275" s="783"/>
      <c r="U2275" s="783"/>
      <c r="V2275" s="783"/>
      <c r="W2275" s="783"/>
      <c r="X2275" s="761"/>
    </row>
    <row r="2276" spans="2:24" s="2" customFormat="1" ht="9" hidden="1" customHeight="1" x14ac:dyDescent="0.2">
      <c r="B2276" s="779"/>
      <c r="C2276" s="780"/>
      <c r="D2276" s="779"/>
      <c r="E2276" s="781"/>
      <c r="F2276" s="782"/>
      <c r="G2276" s="782"/>
      <c r="H2276" s="782"/>
      <c r="I2276" s="783"/>
      <c r="J2276" s="73"/>
      <c r="K2276" s="73"/>
      <c r="L2276" s="783"/>
      <c r="M2276" s="783"/>
      <c r="N2276" s="783"/>
      <c r="O2276" s="783"/>
      <c r="P2276" s="783"/>
      <c r="Q2276" s="783"/>
      <c r="R2276" s="783"/>
      <c r="S2276" s="783"/>
      <c r="T2276" s="783"/>
      <c r="U2276" s="783"/>
      <c r="V2276" s="783"/>
      <c r="W2276" s="783"/>
      <c r="X2276" s="761"/>
    </row>
    <row r="2277" spans="2:24" s="2" customFormat="1" ht="19.5" hidden="1" customHeight="1" x14ac:dyDescent="0.2">
      <c r="B2277" s="779"/>
      <c r="C2277" s="780"/>
      <c r="D2277" s="779"/>
      <c r="E2277" s="781"/>
      <c r="F2277" s="782"/>
      <c r="G2277" s="782"/>
      <c r="H2277" s="782"/>
      <c r="I2277" s="783"/>
      <c r="J2277" s="73"/>
      <c r="K2277" s="73"/>
      <c r="L2277" s="783"/>
      <c r="M2277" s="783"/>
      <c r="N2277" s="783"/>
      <c r="O2277" s="783"/>
      <c r="P2277" s="783"/>
      <c r="Q2277" s="783"/>
      <c r="R2277" s="783"/>
      <c r="S2277" s="783"/>
      <c r="T2277" s="783"/>
      <c r="U2277" s="783"/>
      <c r="V2277" s="783"/>
      <c r="W2277" s="783"/>
      <c r="X2277" s="761"/>
    </row>
    <row r="2278" spans="2:24" s="2" customFormat="1" ht="12.75" hidden="1" x14ac:dyDescent="0.2">
      <c r="B2278" s="779"/>
      <c r="C2278" s="780"/>
      <c r="D2278" s="779"/>
      <c r="E2278" s="781"/>
      <c r="F2278" s="782"/>
      <c r="G2278" s="782"/>
      <c r="H2278" s="782"/>
      <c r="I2278" s="783"/>
      <c r="J2278" s="73"/>
      <c r="K2278" s="73"/>
      <c r="L2278" s="783"/>
      <c r="M2278" s="783"/>
      <c r="N2278" s="783"/>
      <c r="O2278" s="783"/>
      <c r="P2278" s="783"/>
      <c r="Q2278" s="783"/>
      <c r="R2278" s="783"/>
      <c r="S2278" s="783"/>
      <c r="T2278" s="783"/>
      <c r="U2278" s="783"/>
      <c r="V2278" s="783"/>
      <c r="W2278" s="783"/>
      <c r="X2278" s="761"/>
    </row>
    <row r="2279" spans="2:24" s="2" customFormat="1" ht="12.75" hidden="1" x14ac:dyDescent="0.2">
      <c r="B2279" s="779"/>
      <c r="C2279" s="780"/>
      <c r="D2279" s="779"/>
      <c r="E2279" s="781"/>
      <c r="F2279" s="782"/>
      <c r="G2279" s="782"/>
      <c r="H2279" s="782"/>
      <c r="I2279" s="783"/>
      <c r="J2279" s="73"/>
      <c r="K2279" s="73"/>
      <c r="L2279" s="783"/>
      <c r="M2279" s="783"/>
      <c r="N2279" s="783"/>
      <c r="O2279" s="783"/>
      <c r="P2279" s="783"/>
      <c r="Q2279" s="783"/>
      <c r="R2279" s="783"/>
      <c r="S2279" s="783"/>
      <c r="T2279" s="783"/>
      <c r="U2279" s="783"/>
      <c r="V2279" s="783"/>
      <c r="W2279" s="783"/>
      <c r="X2279" s="761"/>
    </row>
    <row r="2280" spans="2:24" s="2" customFormat="1" ht="12" hidden="1" customHeight="1" x14ac:dyDescent="0.2">
      <c r="B2280" s="779"/>
      <c r="C2280" s="780"/>
      <c r="D2280" s="779"/>
      <c r="E2280" s="781"/>
      <c r="F2280" s="782"/>
      <c r="G2280" s="782"/>
      <c r="H2280" s="782"/>
      <c r="I2280" s="783"/>
      <c r="J2280" s="73"/>
      <c r="K2280" s="73"/>
      <c r="L2280" s="783"/>
      <c r="M2280" s="783"/>
      <c r="N2280" s="783"/>
      <c r="O2280" s="783"/>
      <c r="P2280" s="783"/>
      <c r="Q2280" s="783"/>
      <c r="R2280" s="783"/>
      <c r="S2280" s="783"/>
      <c r="T2280" s="783"/>
      <c r="U2280" s="783"/>
      <c r="V2280" s="783"/>
      <c r="W2280" s="783"/>
      <c r="X2280" s="761"/>
    </row>
    <row r="2281" spans="2:24" s="2" customFormat="1" ht="11.65" hidden="1" customHeight="1" x14ac:dyDescent="0.2">
      <c r="B2281" s="779"/>
      <c r="C2281" s="780"/>
      <c r="D2281" s="779"/>
      <c r="E2281" s="781"/>
      <c r="F2281" s="782"/>
      <c r="G2281" s="782"/>
      <c r="H2281" s="782"/>
      <c r="I2281" s="783"/>
      <c r="J2281" s="73"/>
      <c r="K2281" s="73"/>
      <c r="L2281" s="783"/>
      <c r="M2281" s="783"/>
      <c r="N2281" s="783"/>
      <c r="O2281" s="783"/>
      <c r="P2281" s="783"/>
      <c r="Q2281" s="783"/>
      <c r="R2281" s="783"/>
      <c r="S2281" s="783"/>
      <c r="T2281" s="783"/>
      <c r="U2281" s="783"/>
      <c r="V2281" s="783"/>
      <c r="W2281" s="783"/>
      <c r="X2281" s="761"/>
    </row>
    <row r="2282" spans="2:24" s="2" customFormat="1" ht="11.65" hidden="1" customHeight="1" x14ac:dyDescent="0.2">
      <c r="B2282" s="779"/>
      <c r="C2282" s="780"/>
      <c r="D2282" s="779"/>
      <c r="E2282" s="781"/>
      <c r="F2282" s="782"/>
      <c r="G2282" s="782"/>
      <c r="H2282" s="782"/>
      <c r="I2282" s="783"/>
      <c r="J2282" s="73"/>
      <c r="K2282" s="73"/>
      <c r="L2282" s="783"/>
      <c r="M2282" s="783"/>
      <c r="N2282" s="783"/>
      <c r="O2282" s="783"/>
      <c r="P2282" s="783"/>
      <c r="Q2282" s="783"/>
      <c r="R2282" s="783"/>
      <c r="S2282" s="783"/>
      <c r="T2282" s="783"/>
      <c r="U2282" s="783"/>
      <c r="V2282" s="783"/>
      <c r="W2282" s="783"/>
      <c r="X2282" s="761"/>
    </row>
    <row r="2283" spans="2:24" s="2" customFormat="1" ht="11.65" hidden="1" customHeight="1" x14ac:dyDescent="0.2">
      <c r="B2283" s="779"/>
      <c r="C2283" s="780"/>
      <c r="D2283" s="779"/>
      <c r="E2283" s="781"/>
      <c r="F2283" s="782"/>
      <c r="G2283" s="782"/>
      <c r="H2283" s="782"/>
      <c r="I2283" s="783"/>
      <c r="J2283" s="73"/>
      <c r="K2283" s="73"/>
      <c r="L2283" s="783"/>
      <c r="M2283" s="783"/>
      <c r="N2283" s="783"/>
      <c r="O2283" s="783"/>
      <c r="P2283" s="783"/>
      <c r="Q2283" s="783"/>
      <c r="R2283" s="783"/>
      <c r="S2283" s="783"/>
      <c r="T2283" s="783"/>
      <c r="U2283" s="783"/>
      <c r="V2283" s="783"/>
      <c r="W2283" s="783"/>
      <c r="X2283" s="761"/>
    </row>
    <row r="2284" spans="2:24" s="2" customFormat="1" ht="11.65" hidden="1" customHeight="1" x14ac:dyDescent="0.2">
      <c r="B2284" s="779"/>
      <c r="C2284" s="780"/>
      <c r="D2284" s="779"/>
      <c r="E2284" s="781"/>
      <c r="F2284" s="782"/>
      <c r="G2284" s="782"/>
      <c r="H2284" s="782"/>
      <c r="I2284" s="783"/>
      <c r="J2284" s="73"/>
      <c r="K2284" s="73"/>
      <c r="L2284" s="783"/>
      <c r="M2284" s="783"/>
      <c r="N2284" s="783"/>
      <c r="O2284" s="783"/>
      <c r="P2284" s="783"/>
      <c r="Q2284" s="783"/>
      <c r="R2284" s="783"/>
      <c r="S2284" s="783"/>
      <c r="T2284" s="783"/>
      <c r="U2284" s="783"/>
      <c r="V2284" s="783"/>
      <c r="W2284" s="783"/>
      <c r="X2284" s="761"/>
    </row>
    <row r="2285" spans="2:24" s="2" customFormat="1" ht="11.65" hidden="1" customHeight="1" x14ac:dyDescent="0.2">
      <c r="B2285" s="779"/>
      <c r="C2285" s="780"/>
      <c r="D2285" s="779"/>
      <c r="E2285" s="781"/>
      <c r="F2285" s="782"/>
      <c r="G2285" s="782"/>
      <c r="H2285" s="782"/>
      <c r="I2285" s="783"/>
      <c r="J2285" s="73"/>
      <c r="K2285" s="73"/>
      <c r="L2285" s="783"/>
      <c r="M2285" s="783"/>
      <c r="N2285" s="783"/>
      <c r="O2285" s="783"/>
      <c r="P2285" s="783"/>
      <c r="Q2285" s="783"/>
      <c r="R2285" s="783"/>
      <c r="S2285" s="783"/>
      <c r="T2285" s="783"/>
      <c r="U2285" s="783"/>
      <c r="V2285" s="783"/>
      <c r="W2285" s="783"/>
      <c r="X2285" s="761"/>
    </row>
    <row r="2286" spans="2:24" s="2" customFormat="1" ht="11.65" hidden="1" customHeight="1" x14ac:dyDescent="0.2">
      <c r="B2286" s="779"/>
      <c r="C2286" s="780"/>
      <c r="D2286" s="779"/>
      <c r="E2286" s="781"/>
      <c r="F2286" s="782"/>
      <c r="G2286" s="782"/>
      <c r="H2286" s="782"/>
      <c r="I2286" s="783"/>
      <c r="J2286" s="73"/>
      <c r="K2286" s="73"/>
      <c r="L2286" s="783"/>
      <c r="M2286" s="783"/>
      <c r="N2286" s="783"/>
      <c r="O2286" s="783"/>
      <c r="P2286" s="783"/>
      <c r="Q2286" s="783"/>
      <c r="R2286" s="783"/>
      <c r="S2286" s="783"/>
      <c r="T2286" s="783"/>
      <c r="U2286" s="783"/>
      <c r="V2286" s="783"/>
      <c r="W2286" s="783"/>
      <c r="X2286" s="761"/>
    </row>
    <row r="2287" spans="2:24" s="2" customFormat="1" ht="11.65" hidden="1" customHeight="1" x14ac:dyDescent="0.2">
      <c r="B2287" s="779"/>
      <c r="C2287" s="780"/>
      <c r="D2287" s="779"/>
      <c r="E2287" s="781"/>
      <c r="F2287" s="782"/>
      <c r="G2287" s="782"/>
      <c r="H2287" s="782"/>
      <c r="I2287" s="783"/>
      <c r="J2287" s="73"/>
      <c r="K2287" s="73"/>
      <c r="L2287" s="783"/>
      <c r="M2287" s="783"/>
      <c r="N2287" s="783"/>
      <c r="O2287" s="783"/>
      <c r="P2287" s="783"/>
      <c r="Q2287" s="783"/>
      <c r="R2287" s="783"/>
      <c r="S2287" s="783"/>
      <c r="T2287" s="783"/>
      <c r="U2287" s="783"/>
      <c r="V2287" s="783"/>
      <c r="W2287" s="783"/>
      <c r="X2287" s="761"/>
    </row>
    <row r="2288" spans="2:24" s="2" customFormat="1" ht="11.65" hidden="1" customHeight="1" x14ac:dyDescent="0.2">
      <c r="B2288" s="779"/>
      <c r="C2288" s="780"/>
      <c r="D2288" s="779"/>
      <c r="E2288" s="781"/>
      <c r="F2288" s="782"/>
      <c r="G2288" s="782"/>
      <c r="H2288" s="782"/>
      <c r="I2288" s="783"/>
      <c r="J2288" s="73"/>
      <c r="K2288" s="73"/>
      <c r="L2288" s="783"/>
      <c r="M2288" s="783"/>
      <c r="N2288" s="783"/>
      <c r="O2288" s="783"/>
      <c r="P2288" s="783"/>
      <c r="Q2288" s="783"/>
      <c r="R2288" s="783"/>
      <c r="S2288" s="783"/>
      <c r="T2288" s="783"/>
      <c r="U2288" s="783"/>
      <c r="V2288" s="783"/>
      <c r="W2288" s="783"/>
      <c r="X2288" s="761"/>
    </row>
    <row r="2289" spans="2:24" s="2" customFormat="1" ht="11.65" hidden="1" customHeight="1" x14ac:dyDescent="0.2">
      <c r="B2289" s="779"/>
      <c r="C2289" s="780"/>
      <c r="D2289" s="779"/>
      <c r="E2289" s="781"/>
      <c r="F2289" s="782"/>
      <c r="G2289" s="782"/>
      <c r="H2289" s="782"/>
      <c r="I2289" s="783"/>
      <c r="J2289" s="73"/>
      <c r="K2289" s="73"/>
      <c r="L2289" s="783"/>
      <c r="M2289" s="783"/>
      <c r="N2289" s="783"/>
      <c r="O2289" s="783"/>
      <c r="P2289" s="783"/>
      <c r="Q2289" s="783"/>
      <c r="R2289" s="783"/>
      <c r="S2289" s="783"/>
      <c r="T2289" s="783"/>
      <c r="U2289" s="783"/>
      <c r="V2289" s="783"/>
      <c r="W2289" s="783"/>
      <c r="X2289" s="761"/>
    </row>
    <row r="2290" spans="2:24" s="2" customFormat="1" ht="11.65" hidden="1" customHeight="1" x14ac:dyDescent="0.2">
      <c r="B2290" s="779"/>
      <c r="C2290" s="780"/>
      <c r="D2290" s="779"/>
      <c r="E2290" s="781"/>
      <c r="F2290" s="782"/>
      <c r="G2290" s="782"/>
      <c r="H2290" s="782"/>
      <c r="I2290" s="783"/>
      <c r="J2290" s="73"/>
      <c r="K2290" s="73"/>
      <c r="L2290" s="783"/>
      <c r="M2290" s="783"/>
      <c r="N2290" s="783"/>
      <c r="O2290" s="783"/>
      <c r="P2290" s="783"/>
      <c r="Q2290" s="783"/>
      <c r="R2290" s="783"/>
      <c r="S2290" s="783"/>
      <c r="T2290" s="783"/>
      <c r="U2290" s="783"/>
      <c r="V2290" s="783"/>
      <c r="W2290" s="783"/>
      <c r="X2290" s="761"/>
    </row>
    <row r="2291" spans="2:24" s="2" customFormat="1" ht="11.65" hidden="1" customHeight="1" x14ac:dyDescent="0.2">
      <c r="B2291" s="779"/>
      <c r="C2291" s="780"/>
      <c r="D2291" s="779"/>
      <c r="E2291" s="781"/>
      <c r="F2291" s="782"/>
      <c r="G2291" s="782"/>
      <c r="H2291" s="782"/>
      <c r="I2291" s="783"/>
      <c r="J2291" s="73"/>
      <c r="K2291" s="73"/>
      <c r="L2291" s="783"/>
      <c r="M2291" s="783"/>
      <c r="N2291" s="783"/>
      <c r="O2291" s="783"/>
      <c r="P2291" s="783"/>
      <c r="Q2291" s="783"/>
      <c r="R2291" s="783"/>
      <c r="S2291" s="783"/>
      <c r="T2291" s="783"/>
      <c r="U2291" s="783"/>
      <c r="V2291" s="783"/>
      <c r="W2291" s="783"/>
      <c r="X2291" s="761"/>
    </row>
    <row r="2292" spans="2:24" s="2" customFormat="1" ht="11.65" hidden="1" customHeight="1" x14ac:dyDescent="0.2">
      <c r="B2292" s="779"/>
      <c r="C2292" s="780"/>
      <c r="D2292" s="779"/>
      <c r="E2292" s="781"/>
      <c r="F2292" s="782"/>
      <c r="G2292" s="782"/>
      <c r="H2292" s="782"/>
      <c r="I2292" s="783"/>
      <c r="J2292" s="73"/>
      <c r="K2292" s="73"/>
      <c r="L2292" s="783"/>
      <c r="M2292" s="783"/>
      <c r="N2292" s="783"/>
      <c r="O2292" s="783"/>
      <c r="P2292" s="783"/>
      <c r="Q2292" s="783"/>
      <c r="R2292" s="783"/>
      <c r="S2292" s="783"/>
      <c r="T2292" s="783"/>
      <c r="U2292" s="783"/>
      <c r="V2292" s="783"/>
      <c r="W2292" s="783"/>
      <c r="X2292" s="761"/>
    </row>
    <row r="2293" spans="2:24" s="2" customFormat="1" ht="11.65" hidden="1" customHeight="1" x14ac:dyDescent="0.2">
      <c r="B2293" s="779"/>
      <c r="C2293" s="780"/>
      <c r="D2293" s="779"/>
      <c r="E2293" s="781"/>
      <c r="F2293" s="782"/>
      <c r="G2293" s="782"/>
      <c r="H2293" s="782"/>
      <c r="I2293" s="783"/>
      <c r="J2293" s="73"/>
      <c r="K2293" s="73"/>
      <c r="L2293" s="783"/>
      <c r="M2293" s="783"/>
      <c r="N2293" s="783"/>
      <c r="O2293" s="783"/>
      <c r="P2293" s="783"/>
      <c r="Q2293" s="783"/>
      <c r="R2293" s="783"/>
      <c r="S2293" s="783"/>
      <c r="T2293" s="783"/>
      <c r="U2293" s="783"/>
      <c r="V2293" s="783"/>
      <c r="W2293" s="783"/>
      <c r="X2293" s="761"/>
    </row>
    <row r="2294" spans="2:24" s="2" customFormat="1" ht="11.65" hidden="1" customHeight="1" x14ac:dyDescent="0.2">
      <c r="B2294" s="779"/>
      <c r="C2294" s="780"/>
      <c r="D2294" s="779"/>
      <c r="E2294" s="781"/>
      <c r="F2294" s="782"/>
      <c r="G2294" s="782"/>
      <c r="H2294" s="782"/>
      <c r="I2294" s="783"/>
      <c r="J2294" s="73"/>
      <c r="K2294" s="73"/>
      <c r="L2294" s="783"/>
      <c r="M2294" s="783"/>
      <c r="N2294" s="783"/>
      <c r="O2294" s="783"/>
      <c r="P2294" s="783"/>
      <c r="Q2294" s="783"/>
      <c r="R2294" s="783"/>
      <c r="S2294" s="783"/>
      <c r="T2294" s="783"/>
      <c r="U2294" s="783"/>
      <c r="V2294" s="783"/>
      <c r="W2294" s="783"/>
      <c r="X2294" s="761"/>
    </row>
    <row r="2295" spans="2:24" s="2" customFormat="1" ht="11.65" hidden="1" customHeight="1" x14ac:dyDescent="0.2">
      <c r="B2295" s="779"/>
      <c r="C2295" s="780"/>
      <c r="D2295" s="779"/>
      <c r="E2295" s="781"/>
      <c r="F2295" s="782"/>
      <c r="G2295" s="782"/>
      <c r="H2295" s="782"/>
      <c r="I2295" s="783"/>
      <c r="J2295" s="73"/>
      <c r="K2295" s="73"/>
      <c r="L2295" s="783"/>
      <c r="M2295" s="783"/>
      <c r="N2295" s="783"/>
      <c r="O2295" s="783"/>
      <c r="P2295" s="783"/>
      <c r="Q2295" s="783"/>
      <c r="R2295" s="783"/>
      <c r="S2295" s="783"/>
      <c r="T2295" s="783"/>
      <c r="U2295" s="783"/>
      <c r="V2295" s="783"/>
      <c r="W2295" s="783"/>
      <c r="X2295" s="761"/>
    </row>
    <row r="2296" spans="2:24" s="2" customFormat="1" ht="11.65" hidden="1" customHeight="1" x14ac:dyDescent="0.2">
      <c r="B2296" s="779"/>
      <c r="C2296" s="780"/>
      <c r="D2296" s="779"/>
      <c r="E2296" s="781"/>
      <c r="F2296" s="782"/>
      <c r="G2296" s="782"/>
      <c r="H2296" s="782"/>
      <c r="I2296" s="783"/>
      <c r="J2296" s="73"/>
      <c r="K2296" s="73"/>
      <c r="L2296" s="783"/>
      <c r="M2296" s="783"/>
      <c r="N2296" s="783"/>
      <c r="O2296" s="783"/>
      <c r="P2296" s="783"/>
      <c r="Q2296" s="783"/>
      <c r="R2296" s="783"/>
      <c r="S2296" s="783"/>
      <c r="T2296" s="783"/>
      <c r="U2296" s="783"/>
      <c r="V2296" s="783"/>
      <c r="W2296" s="783"/>
      <c r="X2296" s="761"/>
    </row>
    <row r="2297" spans="2:24" s="2" customFormat="1" ht="11.65" hidden="1" customHeight="1" x14ac:dyDescent="0.2">
      <c r="B2297" s="779"/>
      <c r="C2297" s="780"/>
      <c r="D2297" s="779"/>
      <c r="E2297" s="781"/>
      <c r="F2297" s="782"/>
      <c r="G2297" s="782"/>
      <c r="H2297" s="782"/>
      <c r="I2297" s="783"/>
      <c r="J2297" s="73"/>
      <c r="K2297" s="73"/>
      <c r="L2297" s="783"/>
      <c r="M2297" s="783"/>
      <c r="N2297" s="783"/>
      <c r="O2297" s="783"/>
      <c r="P2297" s="783"/>
      <c r="Q2297" s="783"/>
      <c r="R2297" s="783"/>
      <c r="S2297" s="783"/>
      <c r="T2297" s="783"/>
      <c r="U2297" s="783"/>
      <c r="V2297" s="783"/>
      <c r="W2297" s="783"/>
      <c r="X2297" s="761"/>
    </row>
    <row r="2298" spans="2:24" s="2" customFormat="1" ht="11.65" hidden="1" customHeight="1" x14ac:dyDescent="0.2">
      <c r="B2298" s="779"/>
      <c r="C2298" s="780"/>
      <c r="D2298" s="779"/>
      <c r="E2298" s="781"/>
      <c r="F2298" s="782"/>
      <c r="G2298" s="782"/>
      <c r="H2298" s="782"/>
      <c r="I2298" s="783"/>
      <c r="J2298" s="73"/>
      <c r="K2298" s="73"/>
      <c r="L2298" s="783"/>
      <c r="M2298" s="783"/>
      <c r="N2298" s="783"/>
      <c r="O2298" s="783"/>
      <c r="P2298" s="783"/>
      <c r="Q2298" s="783"/>
      <c r="R2298" s="783"/>
      <c r="S2298" s="783"/>
      <c r="T2298" s="783"/>
      <c r="U2298" s="783"/>
      <c r="V2298" s="783"/>
      <c r="W2298" s="783"/>
      <c r="X2298" s="761"/>
    </row>
    <row r="2299" spans="2:24" s="2" customFormat="1" ht="11.65" hidden="1" customHeight="1" x14ac:dyDescent="0.2">
      <c r="B2299" s="779"/>
      <c r="C2299" s="780"/>
      <c r="D2299" s="779"/>
      <c r="E2299" s="781"/>
      <c r="F2299" s="782"/>
      <c r="G2299" s="782"/>
      <c r="H2299" s="782"/>
      <c r="I2299" s="783"/>
      <c r="J2299" s="73"/>
      <c r="K2299" s="73"/>
      <c r="L2299" s="783"/>
      <c r="M2299" s="783"/>
      <c r="N2299" s="783"/>
      <c r="O2299" s="783"/>
      <c r="P2299" s="783"/>
      <c r="Q2299" s="783"/>
      <c r="R2299" s="783"/>
      <c r="S2299" s="783"/>
      <c r="T2299" s="783"/>
      <c r="U2299" s="783"/>
      <c r="V2299" s="783"/>
      <c r="W2299" s="783"/>
      <c r="X2299" s="761"/>
    </row>
    <row r="2300" spans="2:24" s="2" customFormat="1" ht="11.65" hidden="1" customHeight="1" x14ac:dyDescent="0.2">
      <c r="B2300" s="779"/>
      <c r="C2300" s="780"/>
      <c r="D2300" s="779"/>
      <c r="E2300" s="781"/>
      <c r="F2300" s="782"/>
      <c r="G2300" s="782"/>
      <c r="H2300" s="782"/>
      <c r="I2300" s="783"/>
      <c r="J2300" s="73"/>
      <c r="K2300" s="73"/>
      <c r="L2300" s="783"/>
      <c r="M2300" s="783"/>
      <c r="N2300" s="783"/>
      <c r="O2300" s="783"/>
      <c r="P2300" s="783"/>
      <c r="Q2300" s="783"/>
      <c r="R2300" s="783"/>
      <c r="S2300" s="783"/>
      <c r="T2300" s="783"/>
      <c r="U2300" s="783"/>
      <c r="V2300" s="783"/>
      <c r="W2300" s="783"/>
      <c r="X2300" s="761"/>
    </row>
    <row r="2301" spans="2:24" s="2" customFormat="1" ht="11.65" hidden="1" customHeight="1" x14ac:dyDescent="0.2">
      <c r="B2301" s="779"/>
      <c r="C2301" s="780"/>
      <c r="D2301" s="779"/>
      <c r="E2301" s="781"/>
      <c r="F2301" s="782"/>
      <c r="G2301" s="782"/>
      <c r="H2301" s="782"/>
      <c r="I2301" s="783"/>
      <c r="J2301" s="73"/>
      <c r="K2301" s="73"/>
      <c r="L2301" s="783"/>
      <c r="M2301" s="783"/>
      <c r="N2301" s="783"/>
      <c r="O2301" s="783"/>
      <c r="P2301" s="783"/>
      <c r="Q2301" s="783"/>
      <c r="R2301" s="783"/>
      <c r="S2301" s="783"/>
      <c r="T2301" s="783"/>
      <c r="U2301" s="783"/>
      <c r="V2301" s="783"/>
      <c r="W2301" s="783"/>
      <c r="X2301" s="761"/>
    </row>
    <row r="2302" spans="2:24" s="2" customFormat="1" ht="12.75" hidden="1" x14ac:dyDescent="0.2">
      <c r="B2302" s="779"/>
      <c r="C2302" s="780"/>
      <c r="D2302" s="779"/>
      <c r="E2302" s="781"/>
      <c r="F2302" s="782"/>
      <c r="G2302" s="782"/>
      <c r="H2302" s="782"/>
      <c r="I2302" s="783"/>
      <c r="J2302" s="73"/>
      <c r="K2302" s="73"/>
      <c r="L2302" s="783"/>
      <c r="M2302" s="783"/>
      <c r="N2302" s="783"/>
      <c r="O2302" s="783"/>
      <c r="P2302" s="783"/>
      <c r="Q2302" s="783"/>
      <c r="R2302" s="783"/>
      <c r="S2302" s="783"/>
      <c r="T2302" s="783"/>
      <c r="U2302" s="783"/>
      <c r="V2302" s="783"/>
      <c r="W2302" s="783"/>
      <c r="X2302" s="761"/>
    </row>
    <row r="2303" spans="2:24" s="2" customFormat="1" ht="6" hidden="1" customHeight="1" x14ac:dyDescent="0.2">
      <c r="B2303" s="779"/>
      <c r="C2303" s="780"/>
      <c r="D2303" s="779"/>
      <c r="E2303" s="781"/>
      <c r="F2303" s="782"/>
      <c r="G2303" s="782"/>
      <c r="H2303" s="782"/>
      <c r="I2303" s="783"/>
      <c r="J2303" s="73"/>
      <c r="K2303" s="73"/>
      <c r="L2303" s="783"/>
      <c r="M2303" s="783"/>
      <c r="N2303" s="783"/>
      <c r="O2303" s="783"/>
      <c r="P2303" s="783"/>
      <c r="Q2303" s="783"/>
      <c r="R2303" s="783"/>
      <c r="S2303" s="783"/>
      <c r="T2303" s="783"/>
      <c r="U2303" s="783"/>
      <c r="V2303" s="783"/>
      <c r="W2303" s="783"/>
      <c r="X2303" s="761"/>
    </row>
    <row r="2304" spans="2:24" s="2" customFormat="1" ht="6" hidden="1" customHeight="1" x14ac:dyDescent="0.2">
      <c r="B2304" s="779"/>
      <c r="C2304" s="780"/>
      <c r="D2304" s="779"/>
      <c r="E2304" s="781"/>
      <c r="F2304" s="782"/>
      <c r="G2304" s="782"/>
      <c r="H2304" s="782"/>
      <c r="I2304" s="783"/>
      <c r="J2304" s="73"/>
      <c r="K2304" s="73"/>
      <c r="L2304" s="783"/>
      <c r="M2304" s="783"/>
      <c r="N2304" s="783"/>
      <c r="O2304" s="783"/>
      <c r="P2304" s="783"/>
      <c r="Q2304" s="783"/>
      <c r="R2304" s="783"/>
      <c r="S2304" s="783"/>
      <c r="T2304" s="783"/>
      <c r="U2304" s="783"/>
      <c r="V2304" s="783"/>
      <c r="W2304" s="783"/>
      <c r="X2304" s="761"/>
    </row>
    <row r="2305" spans="2:24" s="2" customFormat="1" ht="9" hidden="1" customHeight="1" x14ac:dyDescent="0.2">
      <c r="B2305" s="779"/>
      <c r="C2305" s="780"/>
      <c r="D2305" s="779"/>
      <c r="E2305" s="781"/>
      <c r="F2305" s="782"/>
      <c r="G2305" s="782"/>
      <c r="H2305" s="782"/>
      <c r="I2305" s="783"/>
      <c r="J2305" s="73"/>
      <c r="K2305" s="73"/>
      <c r="L2305" s="783"/>
      <c r="M2305" s="783"/>
      <c r="N2305" s="783"/>
      <c r="O2305" s="783"/>
      <c r="P2305" s="783"/>
      <c r="Q2305" s="783"/>
      <c r="R2305" s="783"/>
      <c r="S2305" s="783"/>
      <c r="T2305" s="783"/>
      <c r="U2305" s="783"/>
      <c r="V2305" s="783"/>
      <c r="W2305" s="783"/>
      <c r="X2305" s="761"/>
    </row>
    <row r="2306" spans="2:24" s="2" customFormat="1" ht="19.5" hidden="1" customHeight="1" x14ac:dyDescent="0.2">
      <c r="B2306" s="779"/>
      <c r="C2306" s="780"/>
      <c r="D2306" s="779"/>
      <c r="E2306" s="781"/>
      <c r="F2306" s="782"/>
      <c r="G2306" s="782"/>
      <c r="H2306" s="782"/>
      <c r="I2306" s="783"/>
      <c r="J2306" s="73"/>
      <c r="K2306" s="73"/>
      <c r="L2306" s="783"/>
      <c r="M2306" s="783"/>
      <c r="N2306" s="783"/>
      <c r="O2306" s="783"/>
      <c r="P2306" s="783"/>
      <c r="Q2306" s="783"/>
      <c r="R2306" s="783"/>
      <c r="S2306" s="783"/>
      <c r="T2306" s="783"/>
      <c r="U2306" s="783"/>
      <c r="V2306" s="783"/>
      <c r="W2306" s="783"/>
      <c r="X2306" s="761"/>
    </row>
    <row r="2307" spans="2:24" s="2" customFormat="1" ht="12.75" hidden="1" x14ac:dyDescent="0.2">
      <c r="B2307" s="779"/>
      <c r="C2307" s="780"/>
      <c r="D2307" s="779"/>
      <c r="E2307" s="781"/>
      <c r="F2307" s="782"/>
      <c r="G2307" s="782"/>
      <c r="H2307" s="782"/>
      <c r="I2307" s="783"/>
      <c r="J2307" s="73"/>
      <c r="K2307" s="73"/>
      <c r="L2307" s="783"/>
      <c r="M2307" s="783"/>
      <c r="N2307" s="783"/>
      <c r="O2307" s="783"/>
      <c r="P2307" s="783"/>
      <c r="Q2307" s="783"/>
      <c r="R2307" s="783"/>
      <c r="S2307" s="783"/>
      <c r="T2307" s="783"/>
      <c r="U2307" s="783"/>
      <c r="V2307" s="783"/>
      <c r="W2307" s="783"/>
      <c r="X2307" s="761"/>
    </row>
    <row r="2308" spans="2:24" s="2" customFormat="1" ht="12.75" hidden="1" x14ac:dyDescent="0.2">
      <c r="B2308" s="779"/>
      <c r="C2308" s="780"/>
      <c r="D2308" s="779"/>
      <c r="E2308" s="781"/>
      <c r="F2308" s="782"/>
      <c r="G2308" s="782"/>
      <c r="H2308" s="782"/>
      <c r="I2308" s="783"/>
      <c r="J2308" s="73"/>
      <c r="K2308" s="73"/>
      <c r="L2308" s="783"/>
      <c r="M2308" s="783"/>
      <c r="N2308" s="783"/>
      <c r="O2308" s="783"/>
      <c r="P2308" s="783"/>
      <c r="Q2308" s="783"/>
      <c r="R2308" s="783"/>
      <c r="S2308" s="783"/>
      <c r="T2308" s="783"/>
      <c r="U2308" s="783"/>
      <c r="V2308" s="783"/>
      <c r="W2308" s="783"/>
      <c r="X2308" s="761"/>
    </row>
    <row r="2309" spans="2:24" s="2" customFormat="1" ht="12" hidden="1" customHeight="1" x14ac:dyDescent="0.2">
      <c r="B2309" s="779"/>
      <c r="C2309" s="780"/>
      <c r="D2309" s="779"/>
      <c r="E2309" s="781"/>
      <c r="F2309" s="782"/>
      <c r="G2309" s="782"/>
      <c r="H2309" s="782"/>
      <c r="I2309" s="783"/>
      <c r="J2309" s="73"/>
      <c r="K2309" s="73"/>
      <c r="L2309" s="783"/>
      <c r="M2309" s="783"/>
      <c r="N2309" s="783"/>
      <c r="O2309" s="783"/>
      <c r="P2309" s="783"/>
      <c r="Q2309" s="783"/>
      <c r="R2309" s="783"/>
      <c r="S2309" s="783"/>
      <c r="T2309" s="783"/>
      <c r="U2309" s="783"/>
      <c r="V2309" s="783"/>
      <c r="W2309" s="783"/>
      <c r="X2309" s="761"/>
    </row>
    <row r="2310" spans="2:24" s="2" customFormat="1" ht="11.65" hidden="1" customHeight="1" x14ac:dyDescent="0.2">
      <c r="B2310" s="779"/>
      <c r="C2310" s="780"/>
      <c r="D2310" s="779"/>
      <c r="E2310" s="781"/>
      <c r="F2310" s="782"/>
      <c r="G2310" s="782"/>
      <c r="H2310" s="782"/>
      <c r="I2310" s="783"/>
      <c r="J2310" s="73"/>
      <c r="K2310" s="73"/>
      <c r="L2310" s="783"/>
      <c r="M2310" s="783"/>
      <c r="N2310" s="783"/>
      <c r="O2310" s="783"/>
      <c r="P2310" s="783"/>
      <c r="Q2310" s="783"/>
      <c r="R2310" s="783"/>
      <c r="S2310" s="783"/>
      <c r="T2310" s="783"/>
      <c r="U2310" s="783"/>
      <c r="V2310" s="783"/>
      <c r="W2310" s="783"/>
      <c r="X2310" s="761"/>
    </row>
    <row r="2311" spans="2:24" s="2" customFormat="1" ht="11.65" hidden="1" customHeight="1" x14ac:dyDescent="0.2">
      <c r="B2311" s="779"/>
      <c r="C2311" s="780"/>
      <c r="D2311" s="779"/>
      <c r="E2311" s="781"/>
      <c r="F2311" s="782"/>
      <c r="G2311" s="782"/>
      <c r="H2311" s="782"/>
      <c r="I2311" s="783"/>
      <c r="J2311" s="73"/>
      <c r="K2311" s="73"/>
      <c r="L2311" s="783"/>
      <c r="M2311" s="783"/>
      <c r="N2311" s="783"/>
      <c r="O2311" s="783"/>
      <c r="P2311" s="783"/>
      <c r="Q2311" s="783"/>
      <c r="R2311" s="783"/>
      <c r="S2311" s="783"/>
      <c r="T2311" s="783"/>
      <c r="U2311" s="783"/>
      <c r="V2311" s="783"/>
      <c r="W2311" s="783"/>
      <c r="X2311" s="761"/>
    </row>
    <row r="2312" spans="2:24" s="2" customFormat="1" ht="11.65" hidden="1" customHeight="1" x14ac:dyDescent="0.2">
      <c r="B2312" s="779"/>
      <c r="C2312" s="780"/>
      <c r="D2312" s="779"/>
      <c r="E2312" s="781"/>
      <c r="F2312" s="782"/>
      <c r="G2312" s="782"/>
      <c r="H2312" s="782"/>
      <c r="I2312" s="783"/>
      <c r="J2312" s="73"/>
      <c r="K2312" s="73"/>
      <c r="L2312" s="783"/>
      <c r="M2312" s="783"/>
      <c r="N2312" s="783"/>
      <c r="O2312" s="783"/>
      <c r="P2312" s="783"/>
      <c r="Q2312" s="783"/>
      <c r="R2312" s="783"/>
      <c r="S2312" s="783"/>
      <c r="T2312" s="783"/>
      <c r="U2312" s="783"/>
      <c r="V2312" s="783"/>
      <c r="W2312" s="783"/>
      <c r="X2312" s="761"/>
    </row>
    <row r="2313" spans="2:24" s="2" customFormat="1" ht="11.65" hidden="1" customHeight="1" x14ac:dyDescent="0.2">
      <c r="B2313" s="779"/>
      <c r="C2313" s="780"/>
      <c r="D2313" s="779"/>
      <c r="E2313" s="781"/>
      <c r="F2313" s="782"/>
      <c r="G2313" s="782"/>
      <c r="H2313" s="782"/>
      <c r="I2313" s="783"/>
      <c r="J2313" s="73"/>
      <c r="K2313" s="73"/>
      <c r="L2313" s="783"/>
      <c r="M2313" s="783"/>
      <c r="N2313" s="783"/>
      <c r="O2313" s="783"/>
      <c r="P2313" s="783"/>
      <c r="Q2313" s="783"/>
      <c r="R2313" s="783"/>
      <c r="S2313" s="783"/>
      <c r="T2313" s="783"/>
      <c r="U2313" s="783"/>
      <c r="V2313" s="783"/>
      <c r="W2313" s="783"/>
      <c r="X2313" s="761"/>
    </row>
    <row r="2314" spans="2:24" s="2" customFormat="1" ht="11.65" hidden="1" customHeight="1" x14ac:dyDescent="0.2">
      <c r="B2314" s="779"/>
      <c r="C2314" s="780"/>
      <c r="D2314" s="779"/>
      <c r="E2314" s="781"/>
      <c r="F2314" s="782"/>
      <c r="G2314" s="782"/>
      <c r="H2314" s="782"/>
      <c r="I2314" s="783"/>
      <c r="J2314" s="73"/>
      <c r="K2314" s="73"/>
      <c r="L2314" s="783"/>
      <c r="M2314" s="783"/>
      <c r="N2314" s="783"/>
      <c r="O2314" s="783"/>
      <c r="P2314" s="783"/>
      <c r="Q2314" s="783"/>
      <c r="R2314" s="783"/>
      <c r="S2314" s="783"/>
      <c r="T2314" s="783"/>
      <c r="U2314" s="783"/>
      <c r="V2314" s="783"/>
      <c r="W2314" s="783"/>
      <c r="X2314" s="761"/>
    </row>
    <row r="2315" spans="2:24" s="2" customFormat="1" ht="11.65" hidden="1" customHeight="1" x14ac:dyDescent="0.2">
      <c r="B2315" s="779"/>
      <c r="C2315" s="780"/>
      <c r="D2315" s="779"/>
      <c r="E2315" s="781"/>
      <c r="F2315" s="782"/>
      <c r="G2315" s="782"/>
      <c r="H2315" s="782"/>
      <c r="I2315" s="783"/>
      <c r="J2315" s="73"/>
      <c r="K2315" s="73"/>
      <c r="L2315" s="783"/>
      <c r="M2315" s="783"/>
      <c r="N2315" s="783"/>
      <c r="O2315" s="783"/>
      <c r="P2315" s="783"/>
      <c r="Q2315" s="783"/>
      <c r="R2315" s="783"/>
      <c r="S2315" s="783"/>
      <c r="T2315" s="783"/>
      <c r="U2315" s="783"/>
      <c r="V2315" s="783"/>
      <c r="W2315" s="783"/>
      <c r="X2315" s="761"/>
    </row>
    <row r="2316" spans="2:24" s="2" customFormat="1" ht="11.65" hidden="1" customHeight="1" x14ac:dyDescent="0.2">
      <c r="B2316" s="779"/>
      <c r="C2316" s="780"/>
      <c r="D2316" s="779"/>
      <c r="E2316" s="781"/>
      <c r="F2316" s="782"/>
      <c r="G2316" s="782"/>
      <c r="H2316" s="782"/>
      <c r="I2316" s="783"/>
      <c r="J2316" s="73"/>
      <c r="K2316" s="73"/>
      <c r="L2316" s="783"/>
      <c r="M2316" s="783"/>
      <c r="N2316" s="783"/>
      <c r="O2316" s="783"/>
      <c r="P2316" s="783"/>
      <c r="Q2316" s="783"/>
      <c r="R2316" s="783"/>
      <c r="S2316" s="783"/>
      <c r="T2316" s="783"/>
      <c r="U2316" s="783"/>
      <c r="V2316" s="783"/>
      <c r="W2316" s="783"/>
      <c r="X2316" s="761"/>
    </row>
    <row r="2317" spans="2:24" s="2" customFormat="1" ht="11.65" hidden="1" customHeight="1" x14ac:dyDescent="0.2">
      <c r="B2317" s="779"/>
      <c r="C2317" s="780"/>
      <c r="D2317" s="779"/>
      <c r="E2317" s="781"/>
      <c r="F2317" s="782"/>
      <c r="G2317" s="782"/>
      <c r="H2317" s="782"/>
      <c r="I2317" s="783"/>
      <c r="J2317" s="73"/>
      <c r="K2317" s="73"/>
      <c r="L2317" s="783"/>
      <c r="M2317" s="783"/>
      <c r="N2317" s="783"/>
      <c r="O2317" s="783"/>
      <c r="P2317" s="783"/>
      <c r="Q2317" s="783"/>
      <c r="R2317" s="783"/>
      <c r="S2317" s="783"/>
      <c r="T2317" s="783"/>
      <c r="U2317" s="783"/>
      <c r="V2317" s="783"/>
      <c r="W2317" s="783"/>
      <c r="X2317" s="761"/>
    </row>
    <row r="2318" spans="2:24" s="2" customFormat="1" ht="11.65" hidden="1" customHeight="1" x14ac:dyDescent="0.2">
      <c r="B2318" s="779"/>
      <c r="C2318" s="780"/>
      <c r="D2318" s="779"/>
      <c r="E2318" s="781"/>
      <c r="F2318" s="782"/>
      <c r="G2318" s="782"/>
      <c r="H2318" s="782"/>
      <c r="I2318" s="783"/>
      <c r="J2318" s="73"/>
      <c r="K2318" s="73"/>
      <c r="L2318" s="783"/>
      <c r="M2318" s="783"/>
      <c r="N2318" s="783"/>
      <c r="O2318" s="783"/>
      <c r="P2318" s="783"/>
      <c r="Q2318" s="783"/>
      <c r="R2318" s="783"/>
      <c r="S2318" s="783"/>
      <c r="T2318" s="783"/>
      <c r="U2318" s="783"/>
      <c r="V2318" s="783"/>
      <c r="W2318" s="783"/>
      <c r="X2318" s="761"/>
    </row>
    <row r="2319" spans="2:24" s="2" customFormat="1" ht="11.65" hidden="1" customHeight="1" x14ac:dyDescent="0.2">
      <c r="B2319" s="779"/>
      <c r="C2319" s="780"/>
      <c r="D2319" s="779"/>
      <c r="E2319" s="781"/>
      <c r="F2319" s="782"/>
      <c r="G2319" s="782"/>
      <c r="H2319" s="782"/>
      <c r="I2319" s="783"/>
      <c r="J2319" s="73"/>
      <c r="K2319" s="73"/>
      <c r="L2319" s="783"/>
      <c r="M2319" s="783"/>
      <c r="N2319" s="783"/>
      <c r="O2319" s="783"/>
      <c r="P2319" s="783"/>
      <c r="Q2319" s="783"/>
      <c r="R2319" s="783"/>
      <c r="S2319" s="783"/>
      <c r="T2319" s="783"/>
      <c r="U2319" s="783"/>
      <c r="V2319" s="783"/>
      <c r="W2319" s="783"/>
      <c r="X2319" s="761"/>
    </row>
    <row r="2320" spans="2:24" s="2" customFormat="1" ht="11.65" hidden="1" customHeight="1" x14ac:dyDescent="0.2">
      <c r="B2320" s="779"/>
      <c r="C2320" s="780"/>
      <c r="D2320" s="779"/>
      <c r="E2320" s="781"/>
      <c r="F2320" s="782"/>
      <c r="G2320" s="782"/>
      <c r="H2320" s="782"/>
      <c r="I2320" s="783"/>
      <c r="J2320" s="73"/>
      <c r="K2320" s="73"/>
      <c r="L2320" s="783"/>
      <c r="M2320" s="783"/>
      <c r="N2320" s="783"/>
      <c r="O2320" s="783"/>
      <c r="P2320" s="783"/>
      <c r="Q2320" s="783"/>
      <c r="R2320" s="783"/>
      <c r="S2320" s="783"/>
      <c r="T2320" s="783"/>
      <c r="U2320" s="783"/>
      <c r="V2320" s="783"/>
      <c r="W2320" s="783"/>
      <c r="X2320" s="761"/>
    </row>
    <row r="2321" spans="2:24" s="2" customFormat="1" ht="11.65" hidden="1" customHeight="1" x14ac:dyDescent="0.2">
      <c r="B2321" s="779"/>
      <c r="C2321" s="780"/>
      <c r="D2321" s="779"/>
      <c r="E2321" s="781"/>
      <c r="F2321" s="782"/>
      <c r="G2321" s="782"/>
      <c r="H2321" s="782"/>
      <c r="I2321" s="783"/>
      <c r="J2321" s="73"/>
      <c r="K2321" s="73"/>
      <c r="L2321" s="783"/>
      <c r="M2321" s="783"/>
      <c r="N2321" s="783"/>
      <c r="O2321" s="783"/>
      <c r="P2321" s="783"/>
      <c r="Q2321" s="783"/>
      <c r="R2321" s="783"/>
      <c r="S2321" s="783"/>
      <c r="T2321" s="783"/>
      <c r="U2321" s="783"/>
      <c r="V2321" s="783"/>
      <c r="W2321" s="783"/>
      <c r="X2321" s="761"/>
    </row>
    <row r="2322" spans="2:24" s="2" customFormat="1" ht="11.65" hidden="1" customHeight="1" x14ac:dyDescent="0.2">
      <c r="B2322" s="779"/>
      <c r="C2322" s="780"/>
      <c r="D2322" s="779"/>
      <c r="E2322" s="781"/>
      <c r="F2322" s="782"/>
      <c r="G2322" s="782"/>
      <c r="H2322" s="782"/>
      <c r="I2322" s="783"/>
      <c r="J2322" s="73"/>
      <c r="K2322" s="73"/>
      <c r="L2322" s="783"/>
      <c r="M2322" s="783"/>
      <c r="N2322" s="783"/>
      <c r="O2322" s="783"/>
      <c r="P2322" s="783"/>
      <c r="Q2322" s="783"/>
      <c r="R2322" s="783"/>
      <c r="S2322" s="783"/>
      <c r="T2322" s="783"/>
      <c r="U2322" s="783"/>
      <c r="V2322" s="783"/>
      <c r="W2322" s="783"/>
      <c r="X2322" s="761"/>
    </row>
    <row r="2323" spans="2:24" s="2" customFormat="1" ht="11.65" hidden="1" customHeight="1" x14ac:dyDescent="0.2">
      <c r="B2323" s="779"/>
      <c r="C2323" s="780"/>
      <c r="D2323" s="779"/>
      <c r="E2323" s="781"/>
      <c r="F2323" s="782"/>
      <c r="G2323" s="782"/>
      <c r="H2323" s="782"/>
      <c r="I2323" s="783"/>
      <c r="J2323" s="73"/>
      <c r="K2323" s="73"/>
      <c r="L2323" s="783"/>
      <c r="M2323" s="783"/>
      <c r="N2323" s="783"/>
      <c r="O2323" s="783"/>
      <c r="P2323" s="783"/>
      <c r="Q2323" s="783"/>
      <c r="R2323" s="783"/>
      <c r="S2323" s="783"/>
      <c r="T2323" s="783"/>
      <c r="U2323" s="783"/>
      <c r="V2323" s="783"/>
      <c r="W2323" s="783"/>
      <c r="X2323" s="761"/>
    </row>
    <row r="2324" spans="2:24" s="2" customFormat="1" ht="11.65" hidden="1" customHeight="1" x14ac:dyDescent="0.2">
      <c r="B2324" s="779"/>
      <c r="C2324" s="780"/>
      <c r="D2324" s="779"/>
      <c r="E2324" s="781"/>
      <c r="F2324" s="782"/>
      <c r="G2324" s="782"/>
      <c r="H2324" s="782"/>
      <c r="I2324" s="783"/>
      <c r="J2324" s="73"/>
      <c r="K2324" s="73"/>
      <c r="L2324" s="783"/>
      <c r="M2324" s="783"/>
      <c r="N2324" s="783"/>
      <c r="O2324" s="783"/>
      <c r="P2324" s="783"/>
      <c r="Q2324" s="783"/>
      <c r="R2324" s="783"/>
      <c r="S2324" s="783"/>
      <c r="T2324" s="783"/>
      <c r="U2324" s="783"/>
      <c r="V2324" s="783"/>
      <c r="W2324" s="783"/>
      <c r="X2324" s="761"/>
    </row>
    <row r="2325" spans="2:24" s="2" customFormat="1" ht="11.65" hidden="1" customHeight="1" x14ac:dyDescent="0.2">
      <c r="B2325" s="779"/>
      <c r="C2325" s="780"/>
      <c r="D2325" s="779"/>
      <c r="E2325" s="781"/>
      <c r="F2325" s="782"/>
      <c r="G2325" s="782"/>
      <c r="H2325" s="782"/>
      <c r="I2325" s="783"/>
      <c r="J2325" s="73"/>
      <c r="K2325" s="73"/>
      <c r="L2325" s="783"/>
      <c r="M2325" s="783"/>
      <c r="N2325" s="783"/>
      <c r="O2325" s="783"/>
      <c r="P2325" s="783"/>
      <c r="Q2325" s="783"/>
      <c r="R2325" s="783"/>
      <c r="S2325" s="783"/>
      <c r="T2325" s="783"/>
      <c r="U2325" s="783"/>
      <c r="V2325" s="783"/>
      <c r="W2325" s="783"/>
      <c r="X2325" s="761"/>
    </row>
    <row r="2326" spans="2:24" s="2" customFormat="1" ht="11.65" hidden="1" customHeight="1" x14ac:dyDescent="0.2">
      <c r="B2326" s="779"/>
      <c r="C2326" s="780"/>
      <c r="D2326" s="779"/>
      <c r="E2326" s="781"/>
      <c r="F2326" s="782"/>
      <c r="G2326" s="782"/>
      <c r="H2326" s="782"/>
      <c r="I2326" s="783"/>
      <c r="J2326" s="73"/>
      <c r="K2326" s="73"/>
      <c r="L2326" s="783"/>
      <c r="M2326" s="783"/>
      <c r="N2326" s="783"/>
      <c r="O2326" s="783"/>
      <c r="P2326" s="783"/>
      <c r="Q2326" s="783"/>
      <c r="R2326" s="783"/>
      <c r="S2326" s="783"/>
      <c r="T2326" s="783"/>
      <c r="U2326" s="783"/>
      <c r="V2326" s="783"/>
      <c r="W2326" s="783"/>
      <c r="X2326" s="761"/>
    </row>
    <row r="2327" spans="2:24" s="2" customFormat="1" ht="11.65" hidden="1" customHeight="1" x14ac:dyDescent="0.2">
      <c r="B2327" s="779"/>
      <c r="C2327" s="780"/>
      <c r="D2327" s="779"/>
      <c r="E2327" s="781"/>
      <c r="F2327" s="782"/>
      <c r="G2327" s="782"/>
      <c r="H2327" s="782"/>
      <c r="I2327" s="783"/>
      <c r="J2327" s="73"/>
      <c r="K2327" s="73"/>
      <c r="L2327" s="783"/>
      <c r="M2327" s="783"/>
      <c r="N2327" s="783"/>
      <c r="O2327" s="783"/>
      <c r="P2327" s="783"/>
      <c r="Q2327" s="783"/>
      <c r="R2327" s="783"/>
      <c r="S2327" s="783"/>
      <c r="T2327" s="783"/>
      <c r="U2327" s="783"/>
      <c r="V2327" s="783"/>
      <c r="W2327" s="783"/>
      <c r="X2327" s="761"/>
    </row>
    <row r="2328" spans="2:24" s="2" customFormat="1" ht="11.65" hidden="1" customHeight="1" x14ac:dyDescent="0.2">
      <c r="B2328" s="779"/>
      <c r="C2328" s="780"/>
      <c r="D2328" s="779"/>
      <c r="E2328" s="781"/>
      <c r="F2328" s="782"/>
      <c r="G2328" s="782"/>
      <c r="H2328" s="782"/>
      <c r="I2328" s="783"/>
      <c r="J2328" s="73"/>
      <c r="K2328" s="73"/>
      <c r="L2328" s="783"/>
      <c r="M2328" s="783"/>
      <c r="N2328" s="783"/>
      <c r="O2328" s="783"/>
      <c r="P2328" s="783"/>
      <c r="Q2328" s="783"/>
      <c r="R2328" s="783"/>
      <c r="S2328" s="783"/>
      <c r="T2328" s="783"/>
      <c r="U2328" s="783"/>
      <c r="V2328" s="783"/>
      <c r="W2328" s="783"/>
      <c r="X2328" s="761"/>
    </row>
    <row r="2329" spans="2:24" s="2" customFormat="1" ht="11.65" hidden="1" customHeight="1" x14ac:dyDescent="0.2">
      <c r="B2329" s="779"/>
      <c r="C2329" s="780"/>
      <c r="D2329" s="779"/>
      <c r="E2329" s="781"/>
      <c r="F2329" s="782"/>
      <c r="G2329" s="782"/>
      <c r="H2329" s="782"/>
      <c r="I2329" s="783"/>
      <c r="J2329" s="73"/>
      <c r="K2329" s="73"/>
      <c r="L2329" s="783"/>
      <c r="M2329" s="783"/>
      <c r="N2329" s="783"/>
      <c r="O2329" s="783"/>
      <c r="P2329" s="783"/>
      <c r="Q2329" s="783"/>
      <c r="R2329" s="783"/>
      <c r="S2329" s="783"/>
      <c r="T2329" s="783"/>
      <c r="U2329" s="783"/>
      <c r="V2329" s="783"/>
      <c r="W2329" s="783"/>
      <c r="X2329" s="761"/>
    </row>
    <row r="2330" spans="2:24" s="2" customFormat="1" ht="11.65" hidden="1" customHeight="1" x14ac:dyDescent="0.2">
      <c r="B2330" s="779"/>
      <c r="C2330" s="780"/>
      <c r="D2330" s="779"/>
      <c r="E2330" s="781"/>
      <c r="F2330" s="782"/>
      <c r="G2330" s="782"/>
      <c r="H2330" s="782"/>
      <c r="I2330" s="783"/>
      <c r="J2330" s="73"/>
      <c r="K2330" s="73"/>
      <c r="L2330" s="783"/>
      <c r="M2330" s="783"/>
      <c r="N2330" s="783"/>
      <c r="O2330" s="783"/>
      <c r="P2330" s="783"/>
      <c r="Q2330" s="783"/>
      <c r="R2330" s="783"/>
      <c r="S2330" s="783"/>
      <c r="T2330" s="783"/>
      <c r="U2330" s="783"/>
      <c r="V2330" s="783"/>
      <c r="W2330" s="783"/>
      <c r="X2330" s="761"/>
    </row>
    <row r="2331" spans="2:24" s="2" customFormat="1" ht="12.75" hidden="1" x14ac:dyDescent="0.2">
      <c r="B2331" s="779"/>
      <c r="C2331" s="780"/>
      <c r="D2331" s="779"/>
      <c r="E2331" s="781"/>
      <c r="F2331" s="782"/>
      <c r="G2331" s="782"/>
      <c r="H2331" s="782"/>
      <c r="I2331" s="783"/>
      <c r="J2331" s="73"/>
      <c r="K2331" s="73"/>
      <c r="L2331" s="783"/>
      <c r="M2331" s="783"/>
      <c r="N2331" s="783"/>
      <c r="O2331" s="783"/>
      <c r="P2331" s="783"/>
      <c r="Q2331" s="783"/>
      <c r="R2331" s="783"/>
      <c r="S2331" s="783"/>
      <c r="T2331" s="783"/>
      <c r="U2331" s="783"/>
      <c r="V2331" s="783"/>
      <c r="W2331" s="783"/>
      <c r="X2331" s="761"/>
    </row>
    <row r="2332" spans="2:24" s="2" customFormat="1" ht="6" hidden="1" customHeight="1" x14ac:dyDescent="0.2">
      <c r="B2332" s="779"/>
      <c r="C2332" s="780"/>
      <c r="D2332" s="779"/>
      <c r="E2332" s="781"/>
      <c r="F2332" s="782"/>
      <c r="G2332" s="782"/>
      <c r="H2332" s="782"/>
      <c r="I2332" s="783"/>
      <c r="J2332" s="73"/>
      <c r="K2332" s="73"/>
      <c r="L2332" s="783"/>
      <c r="M2332" s="783"/>
      <c r="N2332" s="783"/>
      <c r="O2332" s="783"/>
      <c r="P2332" s="783"/>
      <c r="Q2332" s="783"/>
      <c r="R2332" s="783"/>
      <c r="S2332" s="783"/>
      <c r="T2332" s="783"/>
      <c r="U2332" s="783"/>
      <c r="V2332" s="783"/>
      <c r="W2332" s="783"/>
      <c r="X2332" s="761"/>
    </row>
    <row r="2333" spans="2:24" s="2" customFormat="1" ht="6" hidden="1" customHeight="1" x14ac:dyDescent="0.2">
      <c r="B2333" s="779"/>
      <c r="C2333" s="780"/>
      <c r="D2333" s="779"/>
      <c r="E2333" s="781"/>
      <c r="F2333" s="782"/>
      <c r="G2333" s="782"/>
      <c r="H2333" s="782"/>
      <c r="I2333" s="783"/>
      <c r="J2333" s="73"/>
      <c r="K2333" s="73"/>
      <c r="L2333" s="783"/>
      <c r="M2333" s="783"/>
      <c r="N2333" s="783"/>
      <c r="O2333" s="783"/>
      <c r="P2333" s="783"/>
      <c r="Q2333" s="783"/>
      <c r="R2333" s="783"/>
      <c r="S2333" s="783"/>
      <c r="T2333" s="783"/>
      <c r="U2333" s="783"/>
      <c r="V2333" s="783"/>
      <c r="W2333" s="783"/>
      <c r="X2333" s="761"/>
    </row>
    <row r="2334" spans="2:24" s="2" customFormat="1" ht="9" hidden="1" customHeight="1" x14ac:dyDescent="0.2">
      <c r="B2334" s="779"/>
      <c r="C2334" s="780"/>
      <c r="D2334" s="779"/>
      <c r="E2334" s="781"/>
      <c r="F2334" s="782"/>
      <c r="G2334" s="782"/>
      <c r="H2334" s="782"/>
      <c r="I2334" s="783"/>
      <c r="J2334" s="73"/>
      <c r="K2334" s="73"/>
      <c r="L2334" s="783"/>
      <c r="M2334" s="783"/>
      <c r="N2334" s="783"/>
      <c r="O2334" s="783"/>
      <c r="P2334" s="783"/>
      <c r="Q2334" s="783"/>
      <c r="R2334" s="783"/>
      <c r="S2334" s="783"/>
      <c r="T2334" s="783"/>
      <c r="U2334" s="783"/>
      <c r="V2334" s="783"/>
      <c r="W2334" s="783"/>
      <c r="X2334" s="761"/>
    </row>
    <row r="2335" spans="2:24" s="2" customFormat="1" ht="19.5" hidden="1" customHeight="1" x14ac:dyDescent="0.2">
      <c r="B2335" s="779"/>
      <c r="C2335" s="780"/>
      <c r="D2335" s="779"/>
      <c r="E2335" s="781"/>
      <c r="F2335" s="782"/>
      <c r="G2335" s="782"/>
      <c r="H2335" s="782"/>
      <c r="I2335" s="783"/>
      <c r="J2335" s="73"/>
      <c r="K2335" s="73"/>
      <c r="L2335" s="783"/>
      <c r="M2335" s="783"/>
      <c r="N2335" s="783"/>
      <c r="O2335" s="783"/>
      <c r="P2335" s="783"/>
      <c r="Q2335" s="783"/>
      <c r="R2335" s="783"/>
      <c r="S2335" s="783"/>
      <c r="T2335" s="783"/>
      <c r="U2335" s="783"/>
      <c r="V2335" s="783"/>
      <c r="W2335" s="783"/>
      <c r="X2335" s="761"/>
    </row>
    <row r="2336" spans="2:24" s="2" customFormat="1" ht="12.75" hidden="1" x14ac:dyDescent="0.2">
      <c r="B2336" s="779"/>
      <c r="C2336" s="780"/>
      <c r="D2336" s="779"/>
      <c r="E2336" s="781"/>
      <c r="F2336" s="782"/>
      <c r="G2336" s="782"/>
      <c r="H2336" s="782"/>
      <c r="I2336" s="783"/>
      <c r="J2336" s="73"/>
      <c r="K2336" s="73"/>
      <c r="L2336" s="783"/>
      <c r="M2336" s="783"/>
      <c r="N2336" s="783"/>
      <c r="O2336" s="783"/>
      <c r="P2336" s="783"/>
      <c r="Q2336" s="783"/>
      <c r="R2336" s="783"/>
      <c r="S2336" s="783"/>
      <c r="T2336" s="783"/>
      <c r="U2336" s="783"/>
      <c r="V2336" s="783"/>
      <c r="W2336" s="783"/>
      <c r="X2336" s="761"/>
    </row>
    <row r="2337" spans="2:24" s="2" customFormat="1" ht="12.75" hidden="1" x14ac:dyDescent="0.2">
      <c r="B2337" s="779"/>
      <c r="C2337" s="780"/>
      <c r="D2337" s="779"/>
      <c r="E2337" s="781"/>
      <c r="F2337" s="782"/>
      <c r="G2337" s="782"/>
      <c r="H2337" s="782"/>
      <c r="I2337" s="783"/>
      <c r="J2337" s="73"/>
      <c r="K2337" s="73"/>
      <c r="L2337" s="783"/>
      <c r="M2337" s="783"/>
      <c r="N2337" s="783"/>
      <c r="O2337" s="783"/>
      <c r="P2337" s="783"/>
      <c r="Q2337" s="783"/>
      <c r="R2337" s="783"/>
      <c r="S2337" s="783"/>
      <c r="T2337" s="783"/>
      <c r="U2337" s="783"/>
      <c r="V2337" s="783"/>
      <c r="W2337" s="783"/>
      <c r="X2337" s="761"/>
    </row>
    <row r="2338" spans="2:24" s="2" customFormat="1" ht="12" hidden="1" customHeight="1" x14ac:dyDescent="0.2">
      <c r="B2338" s="779"/>
      <c r="C2338" s="780"/>
      <c r="D2338" s="779"/>
      <c r="E2338" s="781"/>
      <c r="F2338" s="782"/>
      <c r="G2338" s="782"/>
      <c r="H2338" s="782"/>
      <c r="I2338" s="783"/>
      <c r="J2338" s="73"/>
      <c r="K2338" s="73"/>
      <c r="L2338" s="783"/>
      <c r="M2338" s="783"/>
      <c r="N2338" s="783"/>
      <c r="O2338" s="783"/>
      <c r="P2338" s="783"/>
      <c r="Q2338" s="783"/>
      <c r="R2338" s="783"/>
      <c r="S2338" s="783"/>
      <c r="T2338" s="783"/>
      <c r="U2338" s="783"/>
      <c r="V2338" s="783"/>
      <c r="W2338" s="783"/>
      <c r="X2338" s="761"/>
    </row>
    <row r="2339" spans="2:24" s="2" customFormat="1" ht="11.65" hidden="1" customHeight="1" x14ac:dyDescent="0.2">
      <c r="B2339" s="779"/>
      <c r="C2339" s="780"/>
      <c r="D2339" s="779"/>
      <c r="E2339" s="781"/>
      <c r="F2339" s="782"/>
      <c r="G2339" s="782"/>
      <c r="H2339" s="782"/>
      <c r="I2339" s="783"/>
      <c r="J2339" s="73"/>
      <c r="K2339" s="73"/>
      <c r="L2339" s="783"/>
      <c r="M2339" s="783"/>
      <c r="N2339" s="783"/>
      <c r="O2339" s="783"/>
      <c r="P2339" s="783"/>
      <c r="Q2339" s="783"/>
      <c r="R2339" s="783"/>
      <c r="S2339" s="783"/>
      <c r="T2339" s="783"/>
      <c r="U2339" s="783"/>
      <c r="V2339" s="783"/>
      <c r="W2339" s="783"/>
      <c r="X2339" s="761"/>
    </row>
    <row r="2340" spans="2:24" s="2" customFormat="1" ht="11.65" hidden="1" customHeight="1" x14ac:dyDescent="0.2">
      <c r="B2340" s="779"/>
      <c r="C2340" s="780"/>
      <c r="D2340" s="779"/>
      <c r="E2340" s="781"/>
      <c r="F2340" s="782"/>
      <c r="G2340" s="782"/>
      <c r="H2340" s="782"/>
      <c r="I2340" s="783"/>
      <c r="J2340" s="73"/>
      <c r="K2340" s="73"/>
      <c r="L2340" s="783"/>
      <c r="M2340" s="783"/>
      <c r="N2340" s="783"/>
      <c r="O2340" s="783"/>
      <c r="P2340" s="783"/>
      <c r="Q2340" s="783"/>
      <c r="R2340" s="783"/>
      <c r="S2340" s="783"/>
      <c r="T2340" s="783"/>
      <c r="U2340" s="783"/>
      <c r="V2340" s="783"/>
      <c r="W2340" s="783"/>
      <c r="X2340" s="761"/>
    </row>
    <row r="2341" spans="2:24" s="2" customFormat="1" ht="11.65" hidden="1" customHeight="1" x14ac:dyDescent="0.2">
      <c r="B2341" s="779"/>
      <c r="C2341" s="780"/>
      <c r="D2341" s="779"/>
      <c r="E2341" s="781"/>
      <c r="F2341" s="782"/>
      <c r="G2341" s="782"/>
      <c r="H2341" s="782"/>
      <c r="I2341" s="783"/>
      <c r="J2341" s="73"/>
      <c r="K2341" s="73"/>
      <c r="L2341" s="783"/>
      <c r="M2341" s="783"/>
      <c r="N2341" s="783"/>
      <c r="O2341" s="783"/>
      <c r="P2341" s="783"/>
      <c r="Q2341" s="783"/>
      <c r="R2341" s="783"/>
      <c r="S2341" s="783"/>
      <c r="T2341" s="783"/>
      <c r="U2341" s="783"/>
      <c r="V2341" s="783"/>
      <c r="W2341" s="783"/>
      <c r="X2341" s="761"/>
    </row>
    <row r="2342" spans="2:24" s="2" customFormat="1" ht="11.65" hidden="1" customHeight="1" x14ac:dyDescent="0.2">
      <c r="B2342" s="779"/>
      <c r="C2342" s="780"/>
      <c r="D2342" s="779"/>
      <c r="E2342" s="781"/>
      <c r="F2342" s="782"/>
      <c r="G2342" s="782"/>
      <c r="H2342" s="782"/>
      <c r="I2342" s="783"/>
      <c r="J2342" s="73"/>
      <c r="K2342" s="73"/>
      <c r="L2342" s="783"/>
      <c r="M2342" s="783"/>
      <c r="N2342" s="783"/>
      <c r="O2342" s="783"/>
      <c r="P2342" s="783"/>
      <c r="Q2342" s="783"/>
      <c r="R2342" s="783"/>
      <c r="S2342" s="783"/>
      <c r="T2342" s="783"/>
      <c r="U2342" s="783"/>
      <c r="V2342" s="783"/>
      <c r="W2342" s="783"/>
      <c r="X2342" s="761"/>
    </row>
    <row r="2343" spans="2:24" s="2" customFormat="1" ht="11.65" hidden="1" customHeight="1" x14ac:dyDescent="0.2">
      <c r="B2343" s="779"/>
      <c r="C2343" s="780"/>
      <c r="D2343" s="779"/>
      <c r="E2343" s="781"/>
      <c r="F2343" s="782"/>
      <c r="G2343" s="782"/>
      <c r="H2343" s="782"/>
      <c r="I2343" s="783"/>
      <c r="J2343" s="73"/>
      <c r="K2343" s="73"/>
      <c r="L2343" s="783"/>
      <c r="M2343" s="783"/>
      <c r="N2343" s="783"/>
      <c r="O2343" s="783"/>
      <c r="P2343" s="783"/>
      <c r="Q2343" s="783"/>
      <c r="R2343" s="783"/>
      <c r="S2343" s="783"/>
      <c r="T2343" s="783"/>
      <c r="U2343" s="783"/>
      <c r="V2343" s="783"/>
      <c r="W2343" s="783"/>
      <c r="X2343" s="761"/>
    </row>
    <row r="2344" spans="2:24" s="2" customFormat="1" ht="11.65" hidden="1" customHeight="1" x14ac:dyDescent="0.2">
      <c r="B2344" s="779"/>
      <c r="C2344" s="780"/>
      <c r="D2344" s="779"/>
      <c r="E2344" s="781"/>
      <c r="F2344" s="782"/>
      <c r="G2344" s="782"/>
      <c r="H2344" s="782"/>
      <c r="I2344" s="783"/>
      <c r="J2344" s="73"/>
      <c r="K2344" s="73"/>
      <c r="L2344" s="783"/>
      <c r="M2344" s="783"/>
      <c r="N2344" s="783"/>
      <c r="O2344" s="783"/>
      <c r="P2344" s="783"/>
      <c r="Q2344" s="783"/>
      <c r="R2344" s="783"/>
      <c r="S2344" s="783"/>
      <c r="T2344" s="783"/>
      <c r="U2344" s="783"/>
      <c r="V2344" s="783"/>
      <c r="W2344" s="783"/>
      <c r="X2344" s="761"/>
    </row>
    <row r="2345" spans="2:24" s="2" customFormat="1" ht="11.65" hidden="1" customHeight="1" x14ac:dyDescent="0.2">
      <c r="B2345" s="779"/>
      <c r="C2345" s="780"/>
      <c r="D2345" s="779"/>
      <c r="E2345" s="781"/>
      <c r="F2345" s="782"/>
      <c r="G2345" s="782"/>
      <c r="H2345" s="782"/>
      <c r="I2345" s="783"/>
      <c r="J2345" s="73"/>
      <c r="K2345" s="73"/>
      <c r="L2345" s="783"/>
      <c r="M2345" s="783"/>
      <c r="N2345" s="783"/>
      <c r="O2345" s="783"/>
      <c r="P2345" s="783"/>
      <c r="Q2345" s="783"/>
      <c r="R2345" s="783"/>
      <c r="S2345" s="783"/>
      <c r="T2345" s="783"/>
      <c r="U2345" s="783"/>
      <c r="V2345" s="783"/>
      <c r="W2345" s="783"/>
      <c r="X2345" s="761"/>
    </row>
    <row r="2346" spans="2:24" s="2" customFormat="1" ht="11.65" hidden="1" customHeight="1" x14ac:dyDescent="0.2">
      <c r="B2346" s="779"/>
      <c r="C2346" s="780"/>
      <c r="D2346" s="779"/>
      <c r="E2346" s="781"/>
      <c r="F2346" s="782"/>
      <c r="G2346" s="782"/>
      <c r="H2346" s="782"/>
      <c r="I2346" s="783"/>
      <c r="J2346" s="73"/>
      <c r="K2346" s="73"/>
      <c r="L2346" s="783"/>
      <c r="M2346" s="783"/>
      <c r="N2346" s="783"/>
      <c r="O2346" s="783"/>
      <c r="P2346" s="783"/>
      <c r="Q2346" s="783"/>
      <c r="R2346" s="783"/>
      <c r="S2346" s="783"/>
      <c r="T2346" s="783"/>
      <c r="U2346" s="783"/>
      <c r="V2346" s="783"/>
      <c r="W2346" s="783"/>
      <c r="X2346" s="761"/>
    </row>
    <row r="2347" spans="2:24" s="2" customFormat="1" ht="11.65" hidden="1" customHeight="1" x14ac:dyDescent="0.2">
      <c r="B2347" s="779"/>
      <c r="C2347" s="780"/>
      <c r="D2347" s="779"/>
      <c r="E2347" s="781"/>
      <c r="F2347" s="782"/>
      <c r="G2347" s="782"/>
      <c r="H2347" s="782"/>
      <c r="I2347" s="783"/>
      <c r="J2347" s="73"/>
      <c r="K2347" s="73"/>
      <c r="L2347" s="783"/>
      <c r="M2347" s="783"/>
      <c r="N2347" s="783"/>
      <c r="O2347" s="783"/>
      <c r="P2347" s="783"/>
      <c r="Q2347" s="783"/>
      <c r="R2347" s="783"/>
      <c r="S2347" s="783"/>
      <c r="T2347" s="783"/>
      <c r="U2347" s="783"/>
      <c r="V2347" s="783"/>
      <c r="W2347" s="783"/>
      <c r="X2347" s="761"/>
    </row>
    <row r="2348" spans="2:24" s="2" customFormat="1" ht="11.65" hidden="1" customHeight="1" x14ac:dyDescent="0.2">
      <c r="B2348" s="779"/>
      <c r="C2348" s="780"/>
      <c r="D2348" s="779"/>
      <c r="E2348" s="781"/>
      <c r="F2348" s="782"/>
      <c r="G2348" s="782"/>
      <c r="H2348" s="782"/>
      <c r="I2348" s="783"/>
      <c r="J2348" s="73"/>
      <c r="K2348" s="73"/>
      <c r="L2348" s="783"/>
      <c r="M2348" s="783"/>
      <c r="N2348" s="783"/>
      <c r="O2348" s="783"/>
      <c r="P2348" s="783"/>
      <c r="Q2348" s="783"/>
      <c r="R2348" s="783"/>
      <c r="S2348" s="783"/>
      <c r="T2348" s="783"/>
      <c r="U2348" s="783"/>
      <c r="V2348" s="783"/>
      <c r="W2348" s="783"/>
      <c r="X2348" s="761"/>
    </row>
    <row r="2349" spans="2:24" s="2" customFormat="1" ht="11.65" hidden="1" customHeight="1" x14ac:dyDescent="0.2">
      <c r="B2349" s="779"/>
      <c r="C2349" s="780"/>
      <c r="D2349" s="779"/>
      <c r="E2349" s="781"/>
      <c r="F2349" s="782"/>
      <c r="G2349" s="782"/>
      <c r="H2349" s="782"/>
      <c r="I2349" s="783"/>
      <c r="J2349" s="73"/>
      <c r="K2349" s="73"/>
      <c r="L2349" s="783"/>
      <c r="M2349" s="783"/>
      <c r="N2349" s="783"/>
      <c r="O2349" s="783"/>
      <c r="P2349" s="783"/>
      <c r="Q2349" s="783"/>
      <c r="R2349" s="783"/>
      <c r="S2349" s="783"/>
      <c r="T2349" s="783"/>
      <c r="U2349" s="783"/>
      <c r="V2349" s="783"/>
      <c r="W2349" s="783"/>
      <c r="X2349" s="761"/>
    </row>
    <row r="2350" spans="2:24" s="2" customFormat="1" ht="11.65" hidden="1" customHeight="1" x14ac:dyDescent="0.2">
      <c r="B2350" s="779"/>
      <c r="C2350" s="780"/>
      <c r="D2350" s="779"/>
      <c r="E2350" s="781"/>
      <c r="F2350" s="782"/>
      <c r="G2350" s="782"/>
      <c r="H2350" s="782"/>
      <c r="I2350" s="783"/>
      <c r="J2350" s="73"/>
      <c r="K2350" s="73"/>
      <c r="L2350" s="783"/>
      <c r="M2350" s="783"/>
      <c r="N2350" s="783"/>
      <c r="O2350" s="783"/>
      <c r="P2350" s="783"/>
      <c r="Q2350" s="783"/>
      <c r="R2350" s="783"/>
      <c r="S2350" s="783"/>
      <c r="T2350" s="783"/>
      <c r="U2350" s="783"/>
      <c r="V2350" s="783"/>
      <c r="W2350" s="783"/>
      <c r="X2350" s="761"/>
    </row>
    <row r="2351" spans="2:24" s="2" customFormat="1" ht="11.65" hidden="1" customHeight="1" x14ac:dyDescent="0.2">
      <c r="B2351" s="779"/>
      <c r="C2351" s="780"/>
      <c r="D2351" s="779"/>
      <c r="E2351" s="781"/>
      <c r="F2351" s="782"/>
      <c r="G2351" s="782"/>
      <c r="H2351" s="782"/>
      <c r="I2351" s="783"/>
      <c r="J2351" s="73"/>
      <c r="K2351" s="73"/>
      <c r="L2351" s="783"/>
      <c r="M2351" s="783"/>
      <c r="N2351" s="783"/>
      <c r="O2351" s="783"/>
      <c r="P2351" s="783"/>
      <c r="Q2351" s="783"/>
      <c r="R2351" s="783"/>
      <c r="S2351" s="783"/>
      <c r="T2351" s="783"/>
      <c r="U2351" s="783"/>
      <c r="V2351" s="783"/>
      <c r="W2351" s="783"/>
      <c r="X2351" s="761"/>
    </row>
    <row r="2352" spans="2:24" s="2" customFormat="1" ht="11.65" hidden="1" customHeight="1" x14ac:dyDescent="0.2">
      <c r="B2352" s="779"/>
      <c r="C2352" s="780"/>
      <c r="D2352" s="779"/>
      <c r="E2352" s="781"/>
      <c r="F2352" s="782"/>
      <c r="G2352" s="782"/>
      <c r="H2352" s="782"/>
      <c r="I2352" s="783"/>
      <c r="J2352" s="73"/>
      <c r="K2352" s="73"/>
      <c r="L2352" s="783"/>
      <c r="M2352" s="783"/>
      <c r="N2352" s="783"/>
      <c r="O2352" s="783"/>
      <c r="P2352" s="783"/>
      <c r="Q2352" s="783"/>
      <c r="R2352" s="783"/>
      <c r="S2352" s="783"/>
      <c r="T2352" s="783"/>
      <c r="U2352" s="783"/>
      <c r="V2352" s="783"/>
      <c r="W2352" s="783"/>
      <c r="X2352" s="761"/>
    </row>
    <row r="2353" spans="2:24" s="2" customFormat="1" ht="11.65" hidden="1" customHeight="1" x14ac:dyDescent="0.2">
      <c r="B2353" s="779"/>
      <c r="C2353" s="780"/>
      <c r="D2353" s="779"/>
      <c r="E2353" s="781"/>
      <c r="F2353" s="782"/>
      <c r="G2353" s="782"/>
      <c r="H2353" s="782"/>
      <c r="I2353" s="783"/>
      <c r="J2353" s="73"/>
      <c r="K2353" s="73"/>
      <c r="L2353" s="783"/>
      <c r="M2353" s="783"/>
      <c r="N2353" s="783"/>
      <c r="O2353" s="783"/>
      <c r="P2353" s="783"/>
      <c r="Q2353" s="783"/>
      <c r="R2353" s="783"/>
      <c r="S2353" s="783"/>
      <c r="T2353" s="783"/>
      <c r="U2353" s="783"/>
      <c r="V2353" s="783"/>
      <c r="W2353" s="783"/>
      <c r="X2353" s="761"/>
    </row>
    <row r="2354" spans="2:24" s="2" customFormat="1" ht="11.65" hidden="1" customHeight="1" x14ac:dyDescent="0.2">
      <c r="B2354" s="779"/>
      <c r="C2354" s="780"/>
      <c r="D2354" s="779"/>
      <c r="E2354" s="781"/>
      <c r="F2354" s="782"/>
      <c r="G2354" s="782"/>
      <c r="H2354" s="782"/>
      <c r="I2354" s="783"/>
      <c r="J2354" s="73"/>
      <c r="K2354" s="73"/>
      <c r="L2354" s="783"/>
      <c r="M2354" s="783"/>
      <c r="N2354" s="783"/>
      <c r="O2354" s="783"/>
      <c r="P2354" s="783"/>
      <c r="Q2354" s="783"/>
      <c r="R2354" s="783"/>
      <c r="S2354" s="783"/>
      <c r="T2354" s="783"/>
      <c r="U2354" s="783"/>
      <c r="V2354" s="783"/>
      <c r="W2354" s="783"/>
      <c r="X2354" s="761"/>
    </row>
    <row r="2355" spans="2:24" s="2" customFormat="1" ht="11.65" hidden="1" customHeight="1" x14ac:dyDescent="0.2">
      <c r="B2355" s="779"/>
      <c r="C2355" s="780"/>
      <c r="D2355" s="779"/>
      <c r="E2355" s="781"/>
      <c r="F2355" s="782"/>
      <c r="G2355" s="782"/>
      <c r="H2355" s="782"/>
      <c r="I2355" s="783"/>
      <c r="J2355" s="73"/>
      <c r="K2355" s="73"/>
      <c r="L2355" s="783"/>
      <c r="M2355" s="783"/>
      <c r="N2355" s="783"/>
      <c r="O2355" s="783"/>
      <c r="P2355" s="783"/>
      <c r="Q2355" s="783"/>
      <c r="R2355" s="783"/>
      <c r="S2355" s="783"/>
      <c r="T2355" s="783"/>
      <c r="U2355" s="783"/>
      <c r="V2355" s="783"/>
      <c r="W2355" s="783"/>
      <c r="X2355" s="761"/>
    </row>
    <row r="2356" spans="2:24" s="2" customFormat="1" ht="11.65" hidden="1" customHeight="1" x14ac:dyDescent="0.2">
      <c r="B2356" s="779"/>
      <c r="C2356" s="780"/>
      <c r="D2356" s="779"/>
      <c r="E2356" s="781"/>
      <c r="F2356" s="782"/>
      <c r="G2356" s="782"/>
      <c r="H2356" s="782"/>
      <c r="I2356" s="783"/>
      <c r="J2356" s="73"/>
      <c r="K2356" s="73"/>
      <c r="L2356" s="783"/>
      <c r="M2356" s="783"/>
      <c r="N2356" s="783"/>
      <c r="O2356" s="783"/>
      <c r="P2356" s="783"/>
      <c r="Q2356" s="783"/>
      <c r="R2356" s="783"/>
      <c r="S2356" s="783"/>
      <c r="T2356" s="783"/>
      <c r="U2356" s="783"/>
      <c r="V2356" s="783"/>
      <c r="W2356" s="783"/>
      <c r="X2356" s="761"/>
    </row>
    <row r="2357" spans="2:24" s="2" customFormat="1" ht="11.65" hidden="1" customHeight="1" x14ac:dyDescent="0.2">
      <c r="B2357" s="779"/>
      <c r="C2357" s="780"/>
      <c r="D2357" s="779"/>
      <c r="E2357" s="781"/>
      <c r="F2357" s="782"/>
      <c r="G2357" s="782"/>
      <c r="H2357" s="782"/>
      <c r="I2357" s="783"/>
      <c r="J2357" s="73"/>
      <c r="K2357" s="73"/>
      <c r="L2357" s="783"/>
      <c r="M2357" s="783"/>
      <c r="N2357" s="783"/>
      <c r="O2357" s="783"/>
      <c r="P2357" s="783"/>
      <c r="Q2357" s="783"/>
      <c r="R2357" s="783"/>
      <c r="S2357" s="783"/>
      <c r="T2357" s="783"/>
      <c r="U2357" s="783"/>
      <c r="V2357" s="783"/>
      <c r="W2357" s="783"/>
      <c r="X2357" s="761"/>
    </row>
    <row r="2358" spans="2:24" s="2" customFormat="1" ht="11.65" hidden="1" customHeight="1" x14ac:dyDescent="0.2">
      <c r="B2358" s="779"/>
      <c r="C2358" s="780"/>
      <c r="D2358" s="779"/>
      <c r="E2358" s="781"/>
      <c r="F2358" s="782"/>
      <c r="G2358" s="782"/>
      <c r="H2358" s="782"/>
      <c r="I2358" s="783"/>
      <c r="J2358" s="73"/>
      <c r="K2358" s="73"/>
      <c r="L2358" s="783"/>
      <c r="M2358" s="783"/>
      <c r="N2358" s="783"/>
      <c r="O2358" s="783"/>
      <c r="P2358" s="783"/>
      <c r="Q2358" s="783"/>
      <c r="R2358" s="783"/>
      <c r="S2358" s="783"/>
      <c r="T2358" s="783"/>
      <c r="U2358" s="783"/>
      <c r="V2358" s="783"/>
      <c r="W2358" s="783"/>
      <c r="X2358" s="761"/>
    </row>
    <row r="2359" spans="2:24" s="2" customFormat="1" ht="11.65" hidden="1" customHeight="1" x14ac:dyDescent="0.2">
      <c r="B2359" s="779"/>
      <c r="C2359" s="780"/>
      <c r="D2359" s="779"/>
      <c r="E2359" s="781"/>
      <c r="F2359" s="782"/>
      <c r="G2359" s="782"/>
      <c r="H2359" s="782"/>
      <c r="I2359" s="783"/>
      <c r="J2359" s="73"/>
      <c r="K2359" s="73"/>
      <c r="L2359" s="783"/>
      <c r="M2359" s="783"/>
      <c r="N2359" s="783"/>
      <c r="O2359" s="783"/>
      <c r="P2359" s="783"/>
      <c r="Q2359" s="783"/>
      <c r="R2359" s="783"/>
      <c r="S2359" s="783"/>
      <c r="T2359" s="783"/>
      <c r="U2359" s="783"/>
      <c r="V2359" s="783"/>
      <c r="W2359" s="783"/>
      <c r="X2359" s="761"/>
    </row>
    <row r="2360" spans="2:24" s="2" customFormat="1" ht="12.75" hidden="1" x14ac:dyDescent="0.2">
      <c r="B2360" s="779"/>
      <c r="C2360" s="780"/>
      <c r="D2360" s="779"/>
      <c r="E2360" s="781"/>
      <c r="F2360" s="782"/>
      <c r="G2360" s="782"/>
      <c r="H2360" s="782"/>
      <c r="I2360" s="783"/>
      <c r="J2360" s="73"/>
      <c r="K2360" s="73"/>
      <c r="L2360" s="783"/>
      <c r="M2360" s="783"/>
      <c r="N2360" s="783"/>
      <c r="O2360" s="783"/>
      <c r="P2360" s="783"/>
      <c r="Q2360" s="783"/>
      <c r="R2360" s="783"/>
      <c r="S2360" s="783"/>
      <c r="T2360" s="783"/>
      <c r="U2360" s="783"/>
      <c r="V2360" s="783"/>
      <c r="W2360" s="783"/>
      <c r="X2360" s="761"/>
    </row>
    <row r="2361" spans="2:24" s="2" customFormat="1" ht="6" hidden="1" customHeight="1" x14ac:dyDescent="0.2">
      <c r="B2361" s="779"/>
      <c r="C2361" s="780"/>
      <c r="D2361" s="779"/>
      <c r="E2361" s="781"/>
      <c r="F2361" s="782"/>
      <c r="G2361" s="782"/>
      <c r="H2361" s="782"/>
      <c r="I2361" s="783"/>
      <c r="J2361" s="73"/>
      <c r="K2361" s="73"/>
      <c r="L2361" s="783"/>
      <c r="M2361" s="783"/>
      <c r="N2361" s="783"/>
      <c r="O2361" s="783"/>
      <c r="P2361" s="783"/>
      <c r="Q2361" s="783"/>
      <c r="R2361" s="783"/>
      <c r="S2361" s="783"/>
      <c r="T2361" s="783"/>
      <c r="U2361" s="783"/>
      <c r="V2361" s="783"/>
      <c r="W2361" s="783"/>
      <c r="X2361" s="761"/>
    </row>
    <row r="2362" spans="2:24" s="2" customFormat="1" ht="6" hidden="1" customHeight="1" x14ac:dyDescent="0.2">
      <c r="B2362" s="779"/>
      <c r="C2362" s="780"/>
      <c r="D2362" s="779"/>
      <c r="E2362" s="781"/>
      <c r="F2362" s="782"/>
      <c r="G2362" s="782"/>
      <c r="H2362" s="782"/>
      <c r="I2362" s="783"/>
      <c r="J2362" s="73"/>
      <c r="K2362" s="73"/>
      <c r="L2362" s="783"/>
      <c r="M2362" s="783"/>
      <c r="N2362" s="783"/>
      <c r="O2362" s="783"/>
      <c r="P2362" s="783"/>
      <c r="Q2362" s="783"/>
      <c r="R2362" s="783"/>
      <c r="S2362" s="783"/>
      <c r="T2362" s="783"/>
      <c r="U2362" s="783"/>
      <c r="V2362" s="783"/>
      <c r="W2362" s="783"/>
      <c r="X2362" s="761"/>
    </row>
    <row r="2363" spans="2:24" s="2" customFormat="1" ht="9" hidden="1" customHeight="1" x14ac:dyDescent="0.2">
      <c r="B2363" s="779"/>
      <c r="C2363" s="780"/>
      <c r="D2363" s="779"/>
      <c r="E2363" s="781"/>
      <c r="F2363" s="782"/>
      <c r="G2363" s="782"/>
      <c r="H2363" s="782"/>
      <c r="I2363" s="783"/>
      <c r="J2363" s="73"/>
      <c r="K2363" s="73"/>
      <c r="L2363" s="783"/>
      <c r="M2363" s="783"/>
      <c r="N2363" s="783"/>
      <c r="O2363" s="783"/>
      <c r="P2363" s="783"/>
      <c r="Q2363" s="783"/>
      <c r="R2363" s="783"/>
      <c r="S2363" s="783"/>
      <c r="T2363" s="783"/>
      <c r="U2363" s="783"/>
      <c r="V2363" s="783"/>
      <c r="W2363" s="783"/>
      <c r="X2363" s="761"/>
    </row>
    <row r="2364" spans="2:24" s="2" customFormat="1" ht="19.5" hidden="1" customHeight="1" x14ac:dyDescent="0.2">
      <c r="B2364" s="779"/>
      <c r="C2364" s="780"/>
      <c r="D2364" s="779"/>
      <c r="E2364" s="781"/>
      <c r="F2364" s="782"/>
      <c r="G2364" s="782"/>
      <c r="H2364" s="782"/>
      <c r="I2364" s="783"/>
      <c r="J2364" s="73"/>
      <c r="K2364" s="73"/>
      <c r="L2364" s="783"/>
      <c r="M2364" s="783"/>
      <c r="N2364" s="783"/>
      <c r="O2364" s="783"/>
      <c r="P2364" s="783"/>
      <c r="Q2364" s="783"/>
      <c r="R2364" s="783"/>
      <c r="S2364" s="783"/>
      <c r="T2364" s="783"/>
      <c r="U2364" s="783"/>
      <c r="V2364" s="783"/>
      <c r="W2364" s="783"/>
      <c r="X2364" s="761"/>
    </row>
    <row r="2365" spans="2:24" s="2" customFormat="1" ht="12.75" hidden="1" x14ac:dyDescent="0.2">
      <c r="B2365" s="779"/>
      <c r="C2365" s="780"/>
      <c r="D2365" s="779"/>
      <c r="E2365" s="781"/>
      <c r="F2365" s="782"/>
      <c r="G2365" s="782"/>
      <c r="H2365" s="782"/>
      <c r="I2365" s="783"/>
      <c r="J2365" s="73"/>
      <c r="K2365" s="73"/>
      <c r="L2365" s="783"/>
      <c r="M2365" s="783"/>
      <c r="N2365" s="783"/>
      <c r="O2365" s="783"/>
      <c r="P2365" s="783"/>
      <c r="Q2365" s="783"/>
      <c r="R2365" s="783"/>
      <c r="S2365" s="783"/>
      <c r="T2365" s="783"/>
      <c r="U2365" s="783"/>
      <c r="V2365" s="783"/>
      <c r="W2365" s="783"/>
      <c r="X2365" s="761"/>
    </row>
    <row r="2366" spans="2:24" s="2" customFormat="1" ht="12.75" hidden="1" x14ac:dyDescent="0.2">
      <c r="B2366" s="779"/>
      <c r="C2366" s="780"/>
      <c r="D2366" s="779"/>
      <c r="E2366" s="781"/>
      <c r="F2366" s="782"/>
      <c r="G2366" s="782"/>
      <c r="H2366" s="782"/>
      <c r="I2366" s="783"/>
      <c r="J2366" s="73"/>
      <c r="K2366" s="73"/>
      <c r="L2366" s="783"/>
      <c r="M2366" s="783"/>
      <c r="N2366" s="783"/>
      <c r="O2366" s="783"/>
      <c r="P2366" s="783"/>
      <c r="Q2366" s="783"/>
      <c r="R2366" s="783"/>
      <c r="S2366" s="783"/>
      <c r="T2366" s="783"/>
      <c r="U2366" s="783"/>
      <c r="V2366" s="783"/>
      <c r="W2366" s="783"/>
      <c r="X2366" s="761"/>
    </row>
    <row r="2367" spans="2:24" s="2" customFormat="1" ht="12" hidden="1" customHeight="1" x14ac:dyDescent="0.2">
      <c r="B2367" s="779"/>
      <c r="C2367" s="780"/>
      <c r="D2367" s="779"/>
      <c r="E2367" s="781"/>
      <c r="F2367" s="782"/>
      <c r="G2367" s="782"/>
      <c r="H2367" s="782"/>
      <c r="I2367" s="783"/>
      <c r="J2367" s="73"/>
      <c r="K2367" s="73"/>
      <c r="L2367" s="783"/>
      <c r="M2367" s="783"/>
      <c r="N2367" s="783"/>
      <c r="O2367" s="783"/>
      <c r="P2367" s="783"/>
      <c r="Q2367" s="783"/>
      <c r="R2367" s="783"/>
      <c r="S2367" s="783"/>
      <c r="T2367" s="783"/>
      <c r="U2367" s="783"/>
      <c r="V2367" s="783"/>
      <c r="W2367" s="783"/>
      <c r="X2367" s="761"/>
    </row>
    <row r="2368" spans="2:24" s="2" customFormat="1" ht="11.65" hidden="1" customHeight="1" x14ac:dyDescent="0.2">
      <c r="B2368" s="779"/>
      <c r="C2368" s="780"/>
      <c r="D2368" s="779"/>
      <c r="E2368" s="781"/>
      <c r="F2368" s="782"/>
      <c r="G2368" s="782"/>
      <c r="H2368" s="782"/>
      <c r="I2368" s="783"/>
      <c r="J2368" s="73"/>
      <c r="K2368" s="73"/>
      <c r="L2368" s="783"/>
      <c r="M2368" s="783"/>
      <c r="N2368" s="783"/>
      <c r="O2368" s="783"/>
      <c r="P2368" s="783"/>
      <c r="Q2368" s="783"/>
      <c r="R2368" s="783"/>
      <c r="S2368" s="783"/>
      <c r="T2368" s="783"/>
      <c r="U2368" s="783"/>
      <c r="V2368" s="783"/>
      <c r="W2368" s="783"/>
      <c r="X2368" s="761"/>
    </row>
    <row r="2369" spans="2:24" s="2" customFormat="1" ht="11.65" hidden="1" customHeight="1" x14ac:dyDescent="0.2">
      <c r="B2369" s="779"/>
      <c r="C2369" s="780"/>
      <c r="D2369" s="779"/>
      <c r="E2369" s="781"/>
      <c r="F2369" s="782"/>
      <c r="G2369" s="782"/>
      <c r="H2369" s="782"/>
      <c r="I2369" s="783"/>
      <c r="J2369" s="73"/>
      <c r="K2369" s="73"/>
      <c r="L2369" s="783"/>
      <c r="M2369" s="783"/>
      <c r="N2369" s="783"/>
      <c r="O2369" s="783"/>
      <c r="P2369" s="783"/>
      <c r="Q2369" s="783"/>
      <c r="R2369" s="783"/>
      <c r="S2369" s="783"/>
      <c r="T2369" s="783"/>
      <c r="U2369" s="783"/>
      <c r="V2369" s="783"/>
      <c r="W2369" s="783"/>
      <c r="X2369" s="761"/>
    </row>
    <row r="2370" spans="2:24" s="2" customFormat="1" ht="11.65" hidden="1" customHeight="1" x14ac:dyDescent="0.2">
      <c r="B2370" s="779"/>
      <c r="C2370" s="780"/>
      <c r="D2370" s="779"/>
      <c r="E2370" s="781"/>
      <c r="F2370" s="782"/>
      <c r="G2370" s="782"/>
      <c r="H2370" s="782"/>
      <c r="I2370" s="783"/>
      <c r="J2370" s="73"/>
      <c r="K2370" s="73"/>
      <c r="L2370" s="783"/>
      <c r="M2370" s="783"/>
      <c r="N2370" s="783"/>
      <c r="O2370" s="783"/>
      <c r="P2370" s="783"/>
      <c r="Q2370" s="783"/>
      <c r="R2370" s="783"/>
      <c r="S2370" s="783"/>
      <c r="T2370" s="783"/>
      <c r="U2370" s="783"/>
      <c r="V2370" s="783"/>
      <c r="W2370" s="783"/>
      <c r="X2370" s="761"/>
    </row>
    <row r="2371" spans="2:24" s="2" customFormat="1" ht="11.65" hidden="1" customHeight="1" x14ac:dyDescent="0.2">
      <c r="B2371" s="779"/>
      <c r="C2371" s="780"/>
      <c r="D2371" s="779"/>
      <c r="E2371" s="781"/>
      <c r="F2371" s="782"/>
      <c r="G2371" s="782"/>
      <c r="H2371" s="782"/>
      <c r="I2371" s="783"/>
      <c r="J2371" s="73"/>
      <c r="K2371" s="73"/>
      <c r="L2371" s="783"/>
      <c r="M2371" s="783"/>
      <c r="N2371" s="783"/>
      <c r="O2371" s="783"/>
      <c r="P2371" s="783"/>
      <c r="Q2371" s="783"/>
      <c r="R2371" s="783"/>
      <c r="S2371" s="783"/>
      <c r="T2371" s="783"/>
      <c r="U2371" s="783"/>
      <c r="V2371" s="783"/>
      <c r="W2371" s="783"/>
      <c r="X2371" s="761"/>
    </row>
    <row r="2372" spans="2:24" s="2" customFormat="1" ht="11.65" hidden="1" customHeight="1" x14ac:dyDescent="0.2">
      <c r="B2372" s="779"/>
      <c r="C2372" s="780"/>
      <c r="D2372" s="779"/>
      <c r="E2372" s="781"/>
      <c r="F2372" s="782"/>
      <c r="G2372" s="782"/>
      <c r="H2372" s="782"/>
      <c r="I2372" s="783"/>
      <c r="J2372" s="73"/>
      <c r="K2372" s="73"/>
      <c r="L2372" s="783"/>
      <c r="M2372" s="783"/>
      <c r="N2372" s="783"/>
      <c r="O2372" s="783"/>
      <c r="P2372" s="783"/>
      <c r="Q2372" s="783"/>
      <c r="R2372" s="783"/>
      <c r="S2372" s="783"/>
      <c r="T2372" s="783"/>
      <c r="U2372" s="783"/>
      <c r="V2372" s="783"/>
      <c r="W2372" s="783"/>
      <c r="X2372" s="761"/>
    </row>
    <row r="2373" spans="2:24" s="2" customFormat="1" ht="11.65" hidden="1" customHeight="1" x14ac:dyDescent="0.2">
      <c r="B2373" s="779"/>
      <c r="C2373" s="780"/>
      <c r="D2373" s="779"/>
      <c r="E2373" s="781"/>
      <c r="F2373" s="782"/>
      <c r="G2373" s="782"/>
      <c r="H2373" s="782"/>
      <c r="I2373" s="783"/>
      <c r="J2373" s="73"/>
      <c r="K2373" s="73"/>
      <c r="L2373" s="783"/>
      <c r="M2373" s="783"/>
      <c r="N2373" s="783"/>
      <c r="O2373" s="783"/>
      <c r="P2373" s="783"/>
      <c r="Q2373" s="783"/>
      <c r="R2373" s="783"/>
      <c r="S2373" s="783"/>
      <c r="T2373" s="783"/>
      <c r="U2373" s="783"/>
      <c r="V2373" s="783"/>
      <c r="W2373" s="783"/>
      <c r="X2373" s="761"/>
    </row>
    <row r="2374" spans="2:24" s="2" customFormat="1" ht="11.65" hidden="1" customHeight="1" x14ac:dyDescent="0.2">
      <c r="B2374" s="779"/>
      <c r="C2374" s="780"/>
      <c r="D2374" s="779"/>
      <c r="E2374" s="781"/>
      <c r="F2374" s="782"/>
      <c r="G2374" s="782"/>
      <c r="H2374" s="782"/>
      <c r="I2374" s="783"/>
      <c r="J2374" s="73"/>
      <c r="K2374" s="73"/>
      <c r="L2374" s="783"/>
      <c r="M2374" s="783"/>
      <c r="N2374" s="783"/>
      <c r="O2374" s="783"/>
      <c r="P2374" s="783"/>
      <c r="Q2374" s="783"/>
      <c r="R2374" s="783"/>
      <c r="S2374" s="783"/>
      <c r="T2374" s="783"/>
      <c r="U2374" s="783"/>
      <c r="V2374" s="783"/>
      <c r="W2374" s="783"/>
      <c r="X2374" s="761"/>
    </row>
    <row r="2375" spans="2:24" s="2" customFormat="1" ht="11.65" hidden="1" customHeight="1" x14ac:dyDescent="0.2">
      <c r="B2375" s="779"/>
      <c r="C2375" s="780"/>
      <c r="D2375" s="779"/>
      <c r="E2375" s="781"/>
      <c r="F2375" s="782"/>
      <c r="G2375" s="782"/>
      <c r="H2375" s="782"/>
      <c r="I2375" s="783"/>
      <c r="J2375" s="73"/>
      <c r="K2375" s="73"/>
      <c r="L2375" s="783"/>
      <c r="M2375" s="783"/>
      <c r="N2375" s="783"/>
      <c r="O2375" s="783"/>
      <c r="P2375" s="783"/>
      <c r="Q2375" s="783"/>
      <c r="R2375" s="783"/>
      <c r="S2375" s="783"/>
      <c r="T2375" s="783"/>
      <c r="U2375" s="783"/>
      <c r="V2375" s="783"/>
      <c r="W2375" s="783"/>
      <c r="X2375" s="761"/>
    </row>
    <row r="2376" spans="2:24" s="2" customFormat="1" ht="11.65" hidden="1" customHeight="1" x14ac:dyDescent="0.2">
      <c r="B2376" s="779"/>
      <c r="C2376" s="780"/>
      <c r="D2376" s="779"/>
      <c r="E2376" s="781"/>
      <c r="F2376" s="782"/>
      <c r="G2376" s="782"/>
      <c r="H2376" s="782"/>
      <c r="I2376" s="783"/>
      <c r="J2376" s="73"/>
      <c r="K2376" s="73"/>
      <c r="L2376" s="783"/>
      <c r="M2376" s="783"/>
      <c r="N2376" s="783"/>
      <c r="O2376" s="783"/>
      <c r="P2376" s="783"/>
      <c r="Q2376" s="783"/>
      <c r="R2376" s="783"/>
      <c r="S2376" s="783"/>
      <c r="T2376" s="783"/>
      <c r="U2376" s="783"/>
      <c r="V2376" s="783"/>
      <c r="W2376" s="783"/>
      <c r="X2376" s="761"/>
    </row>
    <row r="2377" spans="2:24" s="2" customFormat="1" ht="11.65" hidden="1" customHeight="1" x14ac:dyDescent="0.2">
      <c r="B2377" s="779"/>
      <c r="C2377" s="780"/>
      <c r="D2377" s="779"/>
      <c r="E2377" s="781"/>
      <c r="F2377" s="782"/>
      <c r="G2377" s="782"/>
      <c r="H2377" s="782"/>
      <c r="I2377" s="783"/>
      <c r="J2377" s="73"/>
      <c r="K2377" s="73"/>
      <c r="L2377" s="783"/>
      <c r="M2377" s="783"/>
      <c r="N2377" s="783"/>
      <c r="O2377" s="783"/>
      <c r="P2377" s="783"/>
      <c r="Q2377" s="783"/>
      <c r="R2377" s="783"/>
      <c r="S2377" s="783"/>
      <c r="T2377" s="783"/>
      <c r="U2377" s="783"/>
      <c r="V2377" s="783"/>
      <c r="W2377" s="783"/>
      <c r="X2377" s="761"/>
    </row>
    <row r="2378" spans="2:24" s="2" customFormat="1" ht="11.65" hidden="1" customHeight="1" x14ac:dyDescent="0.2">
      <c r="B2378" s="779"/>
      <c r="C2378" s="780"/>
      <c r="D2378" s="779"/>
      <c r="E2378" s="781"/>
      <c r="F2378" s="782"/>
      <c r="G2378" s="782"/>
      <c r="H2378" s="782"/>
      <c r="I2378" s="783"/>
      <c r="J2378" s="73"/>
      <c r="K2378" s="73"/>
      <c r="L2378" s="783"/>
      <c r="M2378" s="783"/>
      <c r="N2378" s="783"/>
      <c r="O2378" s="783"/>
      <c r="P2378" s="783"/>
      <c r="Q2378" s="783"/>
      <c r="R2378" s="783"/>
      <c r="S2378" s="783"/>
      <c r="T2378" s="783"/>
      <c r="U2378" s="783"/>
      <c r="V2378" s="783"/>
      <c r="W2378" s="783"/>
      <c r="X2378" s="761"/>
    </row>
    <row r="2379" spans="2:24" s="2" customFormat="1" ht="11.65" hidden="1" customHeight="1" x14ac:dyDescent="0.2">
      <c r="B2379" s="779"/>
      <c r="C2379" s="780"/>
      <c r="D2379" s="779"/>
      <c r="E2379" s="781"/>
      <c r="F2379" s="782"/>
      <c r="G2379" s="782"/>
      <c r="H2379" s="782"/>
      <c r="I2379" s="783"/>
      <c r="J2379" s="73"/>
      <c r="K2379" s="73"/>
      <c r="L2379" s="783"/>
      <c r="M2379" s="783"/>
      <c r="N2379" s="783"/>
      <c r="O2379" s="783"/>
      <c r="P2379" s="783"/>
      <c r="Q2379" s="783"/>
      <c r="R2379" s="783"/>
      <c r="S2379" s="783"/>
      <c r="T2379" s="783"/>
      <c r="U2379" s="783"/>
      <c r="V2379" s="783"/>
      <c r="W2379" s="783"/>
      <c r="X2379" s="761"/>
    </row>
    <row r="2380" spans="2:24" s="2" customFormat="1" ht="11.65" hidden="1" customHeight="1" x14ac:dyDescent="0.2">
      <c r="B2380" s="779"/>
      <c r="C2380" s="780"/>
      <c r="D2380" s="779"/>
      <c r="E2380" s="781"/>
      <c r="F2380" s="782"/>
      <c r="G2380" s="782"/>
      <c r="H2380" s="782"/>
      <c r="I2380" s="783"/>
      <c r="J2380" s="73"/>
      <c r="K2380" s="73"/>
      <c r="L2380" s="783"/>
      <c r="M2380" s="783"/>
      <c r="N2380" s="783"/>
      <c r="O2380" s="783"/>
      <c r="P2380" s="783"/>
      <c r="Q2380" s="783"/>
      <c r="R2380" s="783"/>
      <c r="S2380" s="783"/>
      <c r="T2380" s="783"/>
      <c r="U2380" s="783"/>
      <c r="V2380" s="783"/>
      <c r="W2380" s="783"/>
      <c r="X2380" s="761"/>
    </row>
    <row r="2381" spans="2:24" s="2" customFormat="1" ht="11.65" hidden="1" customHeight="1" x14ac:dyDescent="0.2">
      <c r="B2381" s="779"/>
      <c r="C2381" s="780"/>
      <c r="D2381" s="779"/>
      <c r="E2381" s="781"/>
      <c r="F2381" s="782"/>
      <c r="G2381" s="782"/>
      <c r="H2381" s="782"/>
      <c r="I2381" s="783"/>
      <c r="J2381" s="73"/>
      <c r="K2381" s="73"/>
      <c r="L2381" s="783"/>
      <c r="M2381" s="783"/>
      <c r="N2381" s="783"/>
      <c r="O2381" s="783"/>
      <c r="P2381" s="783"/>
      <c r="Q2381" s="783"/>
      <c r="R2381" s="783"/>
      <c r="S2381" s="783"/>
      <c r="T2381" s="783"/>
      <c r="U2381" s="783"/>
      <c r="V2381" s="783"/>
      <c r="W2381" s="783"/>
      <c r="X2381" s="761"/>
    </row>
    <row r="2382" spans="2:24" s="2" customFormat="1" ht="11.65" hidden="1" customHeight="1" x14ac:dyDescent="0.2">
      <c r="B2382" s="779"/>
      <c r="C2382" s="780"/>
      <c r="D2382" s="779"/>
      <c r="E2382" s="781"/>
      <c r="F2382" s="782"/>
      <c r="G2382" s="782"/>
      <c r="H2382" s="782"/>
      <c r="I2382" s="783"/>
      <c r="J2382" s="73"/>
      <c r="K2382" s="73"/>
      <c r="L2382" s="783"/>
      <c r="M2382" s="783"/>
      <c r="N2382" s="783"/>
      <c r="O2382" s="783"/>
      <c r="P2382" s="783"/>
      <c r="Q2382" s="783"/>
      <c r="R2382" s="783"/>
      <c r="S2382" s="783"/>
      <c r="T2382" s="783"/>
      <c r="U2382" s="783"/>
      <c r="V2382" s="783"/>
      <c r="W2382" s="783"/>
      <c r="X2382" s="761"/>
    </row>
    <row r="2383" spans="2:24" s="2" customFormat="1" ht="11.65" hidden="1" customHeight="1" x14ac:dyDescent="0.2">
      <c r="B2383" s="779"/>
      <c r="C2383" s="780"/>
      <c r="D2383" s="779"/>
      <c r="E2383" s="781"/>
      <c r="F2383" s="782"/>
      <c r="G2383" s="782"/>
      <c r="H2383" s="782"/>
      <c r="I2383" s="783"/>
      <c r="J2383" s="73"/>
      <c r="K2383" s="73"/>
      <c r="L2383" s="783"/>
      <c r="M2383" s="783"/>
      <c r="N2383" s="783"/>
      <c r="O2383" s="783"/>
      <c r="P2383" s="783"/>
      <c r="Q2383" s="783"/>
      <c r="R2383" s="783"/>
      <c r="S2383" s="783"/>
      <c r="T2383" s="783"/>
      <c r="U2383" s="783"/>
      <c r="V2383" s="783"/>
      <c r="W2383" s="783"/>
      <c r="X2383" s="761"/>
    </row>
    <row r="2384" spans="2:24" s="2" customFormat="1" ht="11.65" hidden="1" customHeight="1" x14ac:dyDescent="0.2">
      <c r="B2384" s="779"/>
      <c r="C2384" s="780"/>
      <c r="D2384" s="779"/>
      <c r="E2384" s="781"/>
      <c r="F2384" s="782"/>
      <c r="G2384" s="782"/>
      <c r="H2384" s="782"/>
      <c r="I2384" s="783"/>
      <c r="J2384" s="73"/>
      <c r="K2384" s="73"/>
      <c r="L2384" s="783"/>
      <c r="M2384" s="783"/>
      <c r="N2384" s="783"/>
      <c r="O2384" s="783"/>
      <c r="P2384" s="783"/>
      <c r="Q2384" s="783"/>
      <c r="R2384" s="783"/>
      <c r="S2384" s="783"/>
      <c r="T2384" s="783"/>
      <c r="U2384" s="783"/>
      <c r="V2384" s="783"/>
      <c r="W2384" s="783"/>
      <c r="X2384" s="761"/>
    </row>
    <row r="2385" spans="2:24" s="2" customFormat="1" ht="11.65" hidden="1" customHeight="1" x14ac:dyDescent="0.2">
      <c r="B2385" s="779"/>
      <c r="C2385" s="780"/>
      <c r="D2385" s="779"/>
      <c r="E2385" s="781"/>
      <c r="F2385" s="782"/>
      <c r="G2385" s="782"/>
      <c r="H2385" s="782"/>
      <c r="I2385" s="783"/>
      <c r="J2385" s="73"/>
      <c r="K2385" s="73"/>
      <c r="L2385" s="783"/>
      <c r="M2385" s="783"/>
      <c r="N2385" s="783"/>
      <c r="O2385" s="783"/>
      <c r="P2385" s="783"/>
      <c r="Q2385" s="783"/>
      <c r="R2385" s="783"/>
      <c r="S2385" s="783"/>
      <c r="T2385" s="783"/>
      <c r="U2385" s="783"/>
      <c r="V2385" s="783"/>
      <c r="W2385" s="783"/>
      <c r="X2385" s="761"/>
    </row>
    <row r="2386" spans="2:24" s="2" customFormat="1" ht="11.65" hidden="1" customHeight="1" x14ac:dyDescent="0.2">
      <c r="B2386" s="779"/>
      <c r="C2386" s="780"/>
      <c r="D2386" s="779"/>
      <c r="E2386" s="781"/>
      <c r="F2386" s="782"/>
      <c r="G2386" s="782"/>
      <c r="H2386" s="782"/>
      <c r="I2386" s="783"/>
      <c r="J2386" s="73"/>
      <c r="K2386" s="73"/>
      <c r="L2386" s="783"/>
      <c r="M2386" s="783"/>
      <c r="N2386" s="783"/>
      <c r="O2386" s="783"/>
      <c r="P2386" s="783"/>
      <c r="Q2386" s="783"/>
      <c r="R2386" s="783"/>
      <c r="S2386" s="783"/>
      <c r="T2386" s="783"/>
      <c r="U2386" s="783"/>
      <c r="V2386" s="783"/>
      <c r="W2386" s="783"/>
      <c r="X2386" s="761"/>
    </row>
    <row r="2387" spans="2:24" s="2" customFormat="1" ht="11.65" hidden="1" customHeight="1" x14ac:dyDescent="0.2">
      <c r="B2387" s="779"/>
      <c r="C2387" s="780"/>
      <c r="D2387" s="779"/>
      <c r="E2387" s="781"/>
      <c r="F2387" s="782"/>
      <c r="G2387" s="782"/>
      <c r="H2387" s="782"/>
      <c r="I2387" s="783"/>
      <c r="J2387" s="73"/>
      <c r="K2387" s="73"/>
      <c r="L2387" s="783"/>
      <c r="M2387" s="783"/>
      <c r="N2387" s="783"/>
      <c r="O2387" s="783"/>
      <c r="P2387" s="783"/>
      <c r="Q2387" s="783"/>
      <c r="R2387" s="783"/>
      <c r="S2387" s="783"/>
      <c r="T2387" s="783"/>
      <c r="U2387" s="783"/>
      <c r="V2387" s="783"/>
      <c r="W2387" s="783"/>
      <c r="X2387" s="761"/>
    </row>
    <row r="2388" spans="2:24" s="2" customFormat="1" ht="11.65" hidden="1" customHeight="1" x14ac:dyDescent="0.2">
      <c r="B2388" s="779"/>
      <c r="C2388" s="780"/>
      <c r="D2388" s="779"/>
      <c r="E2388" s="781"/>
      <c r="F2388" s="782"/>
      <c r="G2388" s="782"/>
      <c r="H2388" s="782"/>
      <c r="I2388" s="783"/>
      <c r="J2388" s="73"/>
      <c r="K2388" s="73"/>
      <c r="L2388" s="783"/>
      <c r="M2388" s="783"/>
      <c r="N2388" s="783"/>
      <c r="O2388" s="783"/>
      <c r="P2388" s="783"/>
      <c r="Q2388" s="783"/>
      <c r="R2388" s="783"/>
      <c r="S2388" s="783"/>
      <c r="T2388" s="783"/>
      <c r="U2388" s="783"/>
      <c r="V2388" s="783"/>
      <c r="W2388" s="783"/>
      <c r="X2388" s="761"/>
    </row>
    <row r="2389" spans="2:24" s="2" customFormat="1" ht="12.75" hidden="1" x14ac:dyDescent="0.2">
      <c r="B2389" s="779"/>
      <c r="C2389" s="780"/>
      <c r="D2389" s="779"/>
      <c r="E2389" s="781"/>
      <c r="F2389" s="782"/>
      <c r="G2389" s="782"/>
      <c r="H2389" s="782"/>
      <c r="I2389" s="783"/>
      <c r="J2389" s="73"/>
      <c r="K2389" s="73"/>
      <c r="L2389" s="783"/>
      <c r="M2389" s="783"/>
      <c r="N2389" s="783"/>
      <c r="O2389" s="783"/>
      <c r="P2389" s="783"/>
      <c r="Q2389" s="783"/>
      <c r="R2389" s="783"/>
      <c r="S2389" s="783"/>
      <c r="T2389" s="783"/>
      <c r="U2389" s="783"/>
      <c r="V2389" s="783"/>
      <c r="W2389" s="783"/>
      <c r="X2389" s="761"/>
    </row>
    <row r="2390" spans="2:24" s="2" customFormat="1" ht="6" hidden="1" customHeight="1" x14ac:dyDescent="0.2">
      <c r="B2390" s="779"/>
      <c r="C2390" s="780"/>
      <c r="D2390" s="779"/>
      <c r="E2390" s="781"/>
      <c r="F2390" s="782"/>
      <c r="G2390" s="782"/>
      <c r="H2390" s="782"/>
      <c r="I2390" s="783"/>
      <c r="J2390" s="73"/>
      <c r="K2390" s="73"/>
      <c r="L2390" s="783"/>
      <c r="M2390" s="783"/>
      <c r="N2390" s="783"/>
      <c r="O2390" s="783"/>
      <c r="P2390" s="783"/>
      <c r="Q2390" s="783"/>
      <c r="R2390" s="783"/>
      <c r="S2390" s="783"/>
      <c r="T2390" s="783"/>
      <c r="U2390" s="783"/>
      <c r="V2390" s="783"/>
      <c r="W2390" s="783"/>
      <c r="X2390" s="761"/>
    </row>
    <row r="2391" spans="2:24" s="2" customFormat="1" ht="6" hidden="1" customHeight="1" x14ac:dyDescent="0.2">
      <c r="B2391" s="779"/>
      <c r="C2391" s="780"/>
      <c r="D2391" s="779"/>
      <c r="E2391" s="781"/>
      <c r="F2391" s="782"/>
      <c r="G2391" s="782"/>
      <c r="H2391" s="782"/>
      <c r="I2391" s="783"/>
      <c r="J2391" s="73"/>
      <c r="K2391" s="73"/>
      <c r="L2391" s="783"/>
      <c r="M2391" s="783"/>
      <c r="N2391" s="783"/>
      <c r="O2391" s="783"/>
      <c r="P2391" s="783"/>
      <c r="Q2391" s="783"/>
      <c r="R2391" s="783"/>
      <c r="S2391" s="783"/>
      <c r="T2391" s="783"/>
      <c r="U2391" s="783"/>
      <c r="V2391" s="783"/>
      <c r="W2391" s="783"/>
      <c r="X2391" s="761"/>
    </row>
    <row r="2392" spans="2:24" s="2" customFormat="1" ht="9" hidden="1" customHeight="1" x14ac:dyDescent="0.2">
      <c r="B2392" s="779"/>
      <c r="C2392" s="780"/>
      <c r="D2392" s="779"/>
      <c r="E2392" s="781"/>
      <c r="F2392" s="782"/>
      <c r="G2392" s="782"/>
      <c r="H2392" s="782"/>
      <c r="I2392" s="783"/>
      <c r="J2392" s="73"/>
      <c r="K2392" s="73"/>
      <c r="L2392" s="783"/>
      <c r="M2392" s="783"/>
      <c r="N2392" s="783"/>
      <c r="O2392" s="783"/>
      <c r="P2392" s="783"/>
      <c r="Q2392" s="783"/>
      <c r="R2392" s="783"/>
      <c r="S2392" s="783"/>
      <c r="T2392" s="783"/>
      <c r="U2392" s="783"/>
      <c r="V2392" s="783"/>
      <c r="W2392" s="783"/>
      <c r="X2392" s="761"/>
    </row>
    <row r="2393" spans="2:24" s="2" customFormat="1" ht="19.5" hidden="1" customHeight="1" x14ac:dyDescent="0.2">
      <c r="B2393" s="779"/>
      <c r="C2393" s="780"/>
      <c r="D2393" s="779"/>
      <c r="E2393" s="781"/>
      <c r="F2393" s="782"/>
      <c r="G2393" s="782"/>
      <c r="H2393" s="782"/>
      <c r="I2393" s="783"/>
      <c r="J2393" s="73"/>
      <c r="K2393" s="73"/>
      <c r="L2393" s="783"/>
      <c r="M2393" s="783"/>
      <c r="N2393" s="783"/>
      <c r="O2393" s="783"/>
      <c r="P2393" s="783"/>
      <c r="Q2393" s="783"/>
      <c r="R2393" s="783"/>
      <c r="S2393" s="783"/>
      <c r="T2393" s="783"/>
      <c r="U2393" s="783"/>
      <c r="V2393" s="783"/>
      <c r="W2393" s="783"/>
      <c r="X2393" s="761"/>
    </row>
    <row r="2394" spans="2:24" s="2" customFormat="1" ht="12.75" hidden="1" x14ac:dyDescent="0.2">
      <c r="B2394" s="779"/>
      <c r="C2394" s="780"/>
      <c r="D2394" s="779"/>
      <c r="E2394" s="781"/>
      <c r="F2394" s="782"/>
      <c r="G2394" s="782"/>
      <c r="H2394" s="782"/>
      <c r="I2394" s="783"/>
      <c r="J2394" s="73"/>
      <c r="K2394" s="73"/>
      <c r="L2394" s="783"/>
      <c r="M2394" s="783"/>
      <c r="N2394" s="783"/>
      <c r="O2394" s="783"/>
      <c r="P2394" s="783"/>
      <c r="Q2394" s="783"/>
      <c r="R2394" s="783"/>
      <c r="S2394" s="783"/>
      <c r="T2394" s="783"/>
      <c r="U2394" s="783"/>
      <c r="V2394" s="783"/>
      <c r="W2394" s="783"/>
      <c r="X2394" s="761"/>
    </row>
    <row r="2395" spans="2:24" s="2" customFormat="1" ht="12.75" hidden="1" x14ac:dyDescent="0.2">
      <c r="B2395" s="779"/>
      <c r="C2395" s="780"/>
      <c r="D2395" s="779"/>
      <c r="E2395" s="781"/>
      <c r="F2395" s="782"/>
      <c r="G2395" s="782"/>
      <c r="H2395" s="782"/>
      <c r="I2395" s="783"/>
      <c r="J2395" s="73"/>
      <c r="K2395" s="73"/>
      <c r="L2395" s="783"/>
      <c r="M2395" s="783"/>
      <c r="N2395" s="783"/>
      <c r="O2395" s="783"/>
      <c r="P2395" s="783"/>
      <c r="Q2395" s="783"/>
      <c r="R2395" s="783"/>
      <c r="S2395" s="783"/>
      <c r="T2395" s="783"/>
      <c r="U2395" s="783"/>
      <c r="V2395" s="783"/>
      <c r="W2395" s="783"/>
      <c r="X2395" s="761"/>
    </row>
    <row r="2396" spans="2:24" s="2" customFormat="1" ht="12" hidden="1" customHeight="1" x14ac:dyDescent="0.2">
      <c r="B2396" s="779"/>
      <c r="C2396" s="780"/>
      <c r="D2396" s="779"/>
      <c r="E2396" s="781"/>
      <c r="F2396" s="782"/>
      <c r="G2396" s="782"/>
      <c r="H2396" s="782"/>
      <c r="I2396" s="783"/>
      <c r="J2396" s="73"/>
      <c r="K2396" s="73"/>
      <c r="L2396" s="783"/>
      <c r="M2396" s="783"/>
      <c r="N2396" s="783"/>
      <c r="O2396" s="783"/>
      <c r="P2396" s="783"/>
      <c r="Q2396" s="783"/>
      <c r="R2396" s="783"/>
      <c r="S2396" s="783"/>
      <c r="T2396" s="783"/>
      <c r="U2396" s="783"/>
      <c r="V2396" s="783"/>
      <c r="W2396" s="783"/>
      <c r="X2396" s="761"/>
    </row>
    <row r="2397" spans="2:24" s="2" customFormat="1" ht="11.65" hidden="1" customHeight="1" x14ac:dyDescent="0.2">
      <c r="B2397" s="779"/>
      <c r="C2397" s="780"/>
      <c r="D2397" s="779"/>
      <c r="E2397" s="781"/>
      <c r="F2397" s="782"/>
      <c r="G2397" s="782"/>
      <c r="H2397" s="782"/>
      <c r="I2397" s="783"/>
      <c r="J2397" s="73"/>
      <c r="K2397" s="73"/>
      <c r="L2397" s="783"/>
      <c r="M2397" s="783"/>
      <c r="N2397" s="783"/>
      <c r="O2397" s="783"/>
      <c r="P2397" s="783"/>
      <c r="Q2397" s="783"/>
      <c r="R2397" s="783"/>
      <c r="S2397" s="783"/>
      <c r="T2397" s="783"/>
      <c r="U2397" s="783"/>
      <c r="V2397" s="783"/>
      <c r="W2397" s="783"/>
      <c r="X2397" s="761"/>
    </row>
    <row r="2398" spans="2:24" s="2" customFormat="1" ht="11.65" hidden="1" customHeight="1" x14ac:dyDescent="0.2">
      <c r="B2398" s="779"/>
      <c r="C2398" s="780"/>
      <c r="D2398" s="779"/>
      <c r="E2398" s="781"/>
      <c r="F2398" s="782"/>
      <c r="G2398" s="782"/>
      <c r="H2398" s="782"/>
      <c r="I2398" s="783"/>
      <c r="J2398" s="73"/>
      <c r="K2398" s="73"/>
      <c r="L2398" s="783"/>
      <c r="M2398" s="783"/>
      <c r="N2398" s="783"/>
      <c r="O2398" s="783"/>
      <c r="P2398" s="783"/>
      <c r="Q2398" s="783"/>
      <c r="R2398" s="783"/>
      <c r="S2398" s="783"/>
      <c r="T2398" s="783"/>
      <c r="U2398" s="783"/>
      <c r="V2398" s="783"/>
      <c r="W2398" s="783"/>
      <c r="X2398" s="761"/>
    </row>
    <row r="2399" spans="2:24" s="2" customFormat="1" ht="11.65" hidden="1" customHeight="1" x14ac:dyDescent="0.2">
      <c r="B2399" s="779"/>
      <c r="C2399" s="780"/>
      <c r="D2399" s="779"/>
      <c r="E2399" s="781"/>
      <c r="F2399" s="782"/>
      <c r="G2399" s="782"/>
      <c r="H2399" s="782"/>
      <c r="I2399" s="783"/>
      <c r="J2399" s="73"/>
      <c r="K2399" s="73"/>
      <c r="L2399" s="783"/>
      <c r="M2399" s="783"/>
      <c r="N2399" s="783"/>
      <c r="O2399" s="783"/>
      <c r="P2399" s="783"/>
      <c r="Q2399" s="783"/>
      <c r="R2399" s="783"/>
      <c r="S2399" s="783"/>
      <c r="T2399" s="783"/>
      <c r="U2399" s="783"/>
      <c r="V2399" s="783"/>
      <c r="W2399" s="783"/>
      <c r="X2399" s="761"/>
    </row>
    <row r="2400" spans="2:24" s="2" customFormat="1" ht="11.65" hidden="1" customHeight="1" x14ac:dyDescent="0.2">
      <c r="B2400" s="779"/>
      <c r="C2400" s="780"/>
      <c r="D2400" s="779"/>
      <c r="E2400" s="781"/>
      <c r="F2400" s="782"/>
      <c r="G2400" s="782"/>
      <c r="H2400" s="782"/>
      <c r="I2400" s="783"/>
      <c r="J2400" s="73"/>
      <c r="K2400" s="73"/>
      <c r="L2400" s="783"/>
      <c r="M2400" s="783"/>
      <c r="N2400" s="783"/>
      <c r="O2400" s="783"/>
      <c r="P2400" s="783"/>
      <c r="Q2400" s="783"/>
      <c r="R2400" s="783"/>
      <c r="S2400" s="783"/>
      <c r="T2400" s="783"/>
      <c r="U2400" s="783"/>
      <c r="V2400" s="783"/>
      <c r="W2400" s="783"/>
      <c r="X2400" s="761"/>
    </row>
    <row r="2401" spans="2:24" s="2" customFormat="1" ht="11.65" hidden="1" customHeight="1" x14ac:dyDescent="0.2">
      <c r="B2401" s="779"/>
      <c r="C2401" s="780"/>
      <c r="D2401" s="779"/>
      <c r="E2401" s="781"/>
      <c r="F2401" s="782"/>
      <c r="G2401" s="782"/>
      <c r="H2401" s="782"/>
      <c r="I2401" s="783"/>
      <c r="J2401" s="73"/>
      <c r="K2401" s="73"/>
      <c r="L2401" s="783"/>
      <c r="M2401" s="783"/>
      <c r="N2401" s="783"/>
      <c r="O2401" s="783"/>
      <c r="P2401" s="783"/>
      <c r="Q2401" s="783"/>
      <c r="R2401" s="783"/>
      <c r="S2401" s="783"/>
      <c r="T2401" s="783"/>
      <c r="U2401" s="783"/>
      <c r="V2401" s="783"/>
      <c r="W2401" s="783"/>
      <c r="X2401" s="761"/>
    </row>
    <row r="2402" spans="2:24" s="2" customFormat="1" ht="11.65" hidden="1" customHeight="1" x14ac:dyDescent="0.2">
      <c r="B2402" s="779"/>
      <c r="C2402" s="780"/>
      <c r="D2402" s="779"/>
      <c r="E2402" s="781"/>
      <c r="F2402" s="782"/>
      <c r="G2402" s="782"/>
      <c r="H2402" s="782"/>
      <c r="I2402" s="783"/>
      <c r="J2402" s="73"/>
      <c r="K2402" s="73"/>
      <c r="L2402" s="783"/>
      <c r="M2402" s="783"/>
      <c r="N2402" s="783"/>
      <c r="O2402" s="783"/>
      <c r="P2402" s="783"/>
      <c r="Q2402" s="783"/>
      <c r="R2402" s="783"/>
      <c r="S2402" s="783"/>
      <c r="T2402" s="783"/>
      <c r="U2402" s="783"/>
      <c r="V2402" s="783"/>
      <c r="W2402" s="783"/>
      <c r="X2402" s="761"/>
    </row>
    <row r="2403" spans="2:24" s="2" customFormat="1" ht="11.65" hidden="1" customHeight="1" x14ac:dyDescent="0.2">
      <c r="B2403" s="779"/>
      <c r="C2403" s="780"/>
      <c r="D2403" s="779"/>
      <c r="E2403" s="781"/>
      <c r="F2403" s="782"/>
      <c r="G2403" s="782"/>
      <c r="H2403" s="782"/>
      <c r="I2403" s="783"/>
      <c r="J2403" s="73"/>
      <c r="K2403" s="73"/>
      <c r="L2403" s="783"/>
      <c r="M2403" s="783"/>
      <c r="N2403" s="783"/>
      <c r="O2403" s="783"/>
      <c r="P2403" s="783"/>
      <c r="Q2403" s="783"/>
      <c r="R2403" s="783"/>
      <c r="S2403" s="783"/>
      <c r="T2403" s="783"/>
      <c r="U2403" s="783"/>
      <c r="V2403" s="783"/>
      <c r="W2403" s="783"/>
      <c r="X2403" s="761"/>
    </row>
    <row r="2404" spans="2:24" s="2" customFormat="1" ht="11.65" hidden="1" customHeight="1" x14ac:dyDescent="0.2">
      <c r="B2404" s="779"/>
      <c r="C2404" s="780"/>
      <c r="D2404" s="779"/>
      <c r="E2404" s="781"/>
      <c r="F2404" s="782"/>
      <c r="G2404" s="782"/>
      <c r="H2404" s="782"/>
      <c r="I2404" s="783"/>
      <c r="J2404" s="73"/>
      <c r="K2404" s="73"/>
      <c r="L2404" s="783"/>
      <c r="M2404" s="783"/>
      <c r="N2404" s="783"/>
      <c r="O2404" s="783"/>
      <c r="P2404" s="783"/>
      <c r="Q2404" s="783"/>
      <c r="R2404" s="783"/>
      <c r="S2404" s="783"/>
      <c r="T2404" s="783"/>
      <c r="U2404" s="783"/>
      <c r="V2404" s="783"/>
      <c r="W2404" s="783"/>
      <c r="X2404" s="761"/>
    </row>
    <row r="2405" spans="2:24" s="2" customFormat="1" ht="11.65" hidden="1" customHeight="1" x14ac:dyDescent="0.2">
      <c r="B2405" s="779"/>
      <c r="C2405" s="780"/>
      <c r="D2405" s="779"/>
      <c r="E2405" s="781"/>
      <c r="F2405" s="782"/>
      <c r="G2405" s="782"/>
      <c r="H2405" s="782"/>
      <c r="I2405" s="783"/>
      <c r="J2405" s="73"/>
      <c r="K2405" s="73"/>
      <c r="L2405" s="783"/>
      <c r="M2405" s="783"/>
      <c r="N2405" s="783"/>
      <c r="O2405" s="783"/>
      <c r="P2405" s="783"/>
      <c r="Q2405" s="783"/>
      <c r="R2405" s="783"/>
      <c r="S2405" s="783"/>
      <c r="T2405" s="783"/>
      <c r="U2405" s="783"/>
      <c r="V2405" s="783"/>
      <c r="W2405" s="783"/>
      <c r="X2405" s="761"/>
    </row>
    <row r="2406" spans="2:24" s="2" customFormat="1" ht="11.65" hidden="1" customHeight="1" x14ac:dyDescent="0.2">
      <c r="B2406" s="779"/>
      <c r="C2406" s="780"/>
      <c r="D2406" s="779"/>
      <c r="E2406" s="781"/>
      <c r="F2406" s="782"/>
      <c r="G2406" s="782"/>
      <c r="H2406" s="782"/>
      <c r="I2406" s="783"/>
      <c r="J2406" s="73"/>
      <c r="K2406" s="73"/>
      <c r="L2406" s="783"/>
      <c r="M2406" s="783"/>
      <c r="N2406" s="783"/>
      <c r="O2406" s="783"/>
      <c r="P2406" s="783"/>
      <c r="Q2406" s="783"/>
      <c r="R2406" s="783"/>
      <c r="S2406" s="783"/>
      <c r="T2406" s="783"/>
      <c r="U2406" s="783"/>
      <c r="V2406" s="783"/>
      <c r="W2406" s="783"/>
      <c r="X2406" s="761"/>
    </row>
    <row r="2407" spans="2:24" s="2" customFormat="1" ht="11.65" hidden="1" customHeight="1" x14ac:dyDescent="0.2">
      <c r="B2407" s="779"/>
      <c r="C2407" s="780"/>
      <c r="D2407" s="779"/>
      <c r="E2407" s="781"/>
      <c r="F2407" s="782"/>
      <c r="G2407" s="782"/>
      <c r="H2407" s="782"/>
      <c r="I2407" s="783"/>
      <c r="J2407" s="73"/>
      <c r="K2407" s="73"/>
      <c r="L2407" s="783"/>
      <c r="M2407" s="783"/>
      <c r="N2407" s="783"/>
      <c r="O2407" s="783"/>
      <c r="P2407" s="783"/>
      <c r="Q2407" s="783"/>
      <c r="R2407" s="783"/>
      <c r="S2407" s="783"/>
      <c r="T2407" s="783"/>
      <c r="U2407" s="783"/>
      <c r="V2407" s="783"/>
      <c r="W2407" s="783"/>
      <c r="X2407" s="761"/>
    </row>
    <row r="2408" spans="2:24" s="2" customFormat="1" ht="11.65" hidden="1" customHeight="1" x14ac:dyDescent="0.2">
      <c r="B2408" s="779"/>
      <c r="C2408" s="780"/>
      <c r="D2408" s="779"/>
      <c r="E2408" s="781"/>
      <c r="F2408" s="782"/>
      <c r="G2408" s="782"/>
      <c r="H2408" s="782"/>
      <c r="I2408" s="783"/>
      <c r="J2408" s="73"/>
      <c r="K2408" s="73"/>
      <c r="L2408" s="783"/>
      <c r="M2408" s="783"/>
      <c r="N2408" s="783"/>
      <c r="O2408" s="783"/>
      <c r="P2408" s="783"/>
      <c r="Q2408" s="783"/>
      <c r="R2408" s="783"/>
      <c r="S2408" s="783"/>
      <c r="T2408" s="783"/>
      <c r="U2408" s="783"/>
      <c r="V2408" s="783"/>
      <c r="W2408" s="783"/>
      <c r="X2408" s="761"/>
    </row>
    <row r="2409" spans="2:24" s="2" customFormat="1" ht="11.65" hidden="1" customHeight="1" x14ac:dyDescent="0.2">
      <c r="B2409" s="779"/>
      <c r="C2409" s="780"/>
      <c r="D2409" s="779"/>
      <c r="E2409" s="781"/>
      <c r="F2409" s="782"/>
      <c r="G2409" s="782"/>
      <c r="H2409" s="782"/>
      <c r="I2409" s="783"/>
      <c r="J2409" s="73"/>
      <c r="K2409" s="73"/>
      <c r="L2409" s="783"/>
      <c r="M2409" s="783"/>
      <c r="N2409" s="783"/>
      <c r="O2409" s="783"/>
      <c r="P2409" s="783"/>
      <c r="Q2409" s="783"/>
      <c r="R2409" s="783"/>
      <c r="S2409" s="783"/>
      <c r="T2409" s="783"/>
      <c r="U2409" s="783"/>
      <c r="V2409" s="783"/>
      <c r="W2409" s="783"/>
      <c r="X2409" s="761"/>
    </row>
    <row r="2410" spans="2:24" s="2" customFormat="1" ht="11.65" hidden="1" customHeight="1" x14ac:dyDescent="0.2">
      <c r="B2410" s="779"/>
      <c r="C2410" s="780"/>
      <c r="D2410" s="779"/>
      <c r="E2410" s="781"/>
      <c r="F2410" s="782"/>
      <c r="G2410" s="782"/>
      <c r="H2410" s="782"/>
      <c r="I2410" s="783"/>
      <c r="J2410" s="73"/>
      <c r="K2410" s="73"/>
      <c r="L2410" s="783"/>
      <c r="M2410" s="783"/>
      <c r="N2410" s="783"/>
      <c r="O2410" s="783"/>
      <c r="P2410" s="783"/>
      <c r="Q2410" s="783"/>
      <c r="R2410" s="783"/>
      <c r="S2410" s="783"/>
      <c r="T2410" s="783"/>
      <c r="U2410" s="783"/>
      <c r="V2410" s="783"/>
      <c r="W2410" s="783"/>
      <c r="X2410" s="761"/>
    </row>
    <row r="2411" spans="2:24" s="2" customFormat="1" ht="11.65" hidden="1" customHeight="1" x14ac:dyDescent="0.2">
      <c r="B2411" s="779"/>
      <c r="C2411" s="780"/>
      <c r="D2411" s="779"/>
      <c r="E2411" s="781"/>
      <c r="F2411" s="782"/>
      <c r="G2411" s="782"/>
      <c r="H2411" s="782"/>
      <c r="I2411" s="783"/>
      <c r="J2411" s="73"/>
      <c r="K2411" s="73"/>
      <c r="L2411" s="783"/>
      <c r="M2411" s="783"/>
      <c r="N2411" s="783"/>
      <c r="O2411" s="783"/>
      <c r="P2411" s="783"/>
      <c r="Q2411" s="783"/>
      <c r="R2411" s="783"/>
      <c r="S2411" s="783"/>
      <c r="T2411" s="783"/>
      <c r="U2411" s="783"/>
      <c r="V2411" s="783"/>
      <c r="W2411" s="783"/>
      <c r="X2411" s="761"/>
    </row>
    <row r="2412" spans="2:24" s="2" customFormat="1" ht="11.65" hidden="1" customHeight="1" x14ac:dyDescent="0.2">
      <c r="B2412" s="779"/>
      <c r="C2412" s="780"/>
      <c r="D2412" s="779"/>
      <c r="E2412" s="781"/>
      <c r="F2412" s="782"/>
      <c r="G2412" s="782"/>
      <c r="H2412" s="782"/>
      <c r="I2412" s="783"/>
      <c r="J2412" s="73"/>
      <c r="K2412" s="73"/>
      <c r="L2412" s="783"/>
      <c r="M2412" s="783"/>
      <c r="N2412" s="783"/>
      <c r="O2412" s="783"/>
      <c r="P2412" s="783"/>
      <c r="Q2412" s="783"/>
      <c r="R2412" s="783"/>
      <c r="S2412" s="783"/>
      <c r="T2412" s="783"/>
      <c r="U2412" s="783"/>
      <c r="V2412" s="783"/>
      <c r="W2412" s="783"/>
      <c r="X2412" s="761"/>
    </row>
    <row r="2413" spans="2:24" s="2" customFormat="1" ht="11.65" hidden="1" customHeight="1" x14ac:dyDescent="0.2">
      <c r="B2413" s="779"/>
      <c r="C2413" s="780"/>
      <c r="D2413" s="779"/>
      <c r="E2413" s="781"/>
      <c r="F2413" s="782"/>
      <c r="G2413" s="782"/>
      <c r="H2413" s="782"/>
      <c r="I2413" s="783"/>
      <c r="J2413" s="73"/>
      <c r="K2413" s="73"/>
      <c r="L2413" s="783"/>
      <c r="M2413" s="783"/>
      <c r="N2413" s="783"/>
      <c r="O2413" s="783"/>
      <c r="P2413" s="783"/>
      <c r="Q2413" s="783"/>
      <c r="R2413" s="783"/>
      <c r="S2413" s="783"/>
      <c r="T2413" s="783"/>
      <c r="U2413" s="783"/>
      <c r="V2413" s="783"/>
      <c r="W2413" s="783"/>
      <c r="X2413" s="761"/>
    </row>
    <row r="2414" spans="2:24" s="2" customFormat="1" ht="11.65" hidden="1" customHeight="1" x14ac:dyDescent="0.2">
      <c r="B2414" s="779"/>
      <c r="C2414" s="780"/>
      <c r="D2414" s="779"/>
      <c r="E2414" s="781"/>
      <c r="F2414" s="782"/>
      <c r="G2414" s="782"/>
      <c r="H2414" s="782"/>
      <c r="I2414" s="783"/>
      <c r="J2414" s="73"/>
      <c r="K2414" s="73"/>
      <c r="L2414" s="783"/>
      <c r="M2414" s="783"/>
      <c r="N2414" s="783"/>
      <c r="O2414" s="783"/>
      <c r="P2414" s="783"/>
      <c r="Q2414" s="783"/>
      <c r="R2414" s="783"/>
      <c r="S2414" s="783"/>
      <c r="T2414" s="783"/>
      <c r="U2414" s="783"/>
      <c r="V2414" s="783"/>
      <c r="W2414" s="783"/>
      <c r="X2414" s="761"/>
    </row>
    <row r="2415" spans="2:24" s="2" customFormat="1" ht="11.65" hidden="1" customHeight="1" x14ac:dyDescent="0.2">
      <c r="B2415" s="779"/>
      <c r="C2415" s="780"/>
      <c r="D2415" s="779"/>
      <c r="E2415" s="781"/>
      <c r="F2415" s="782"/>
      <c r="G2415" s="782"/>
      <c r="H2415" s="782"/>
      <c r="I2415" s="783"/>
      <c r="J2415" s="73"/>
      <c r="K2415" s="73"/>
      <c r="L2415" s="783"/>
      <c r="M2415" s="783"/>
      <c r="N2415" s="783"/>
      <c r="O2415" s="783"/>
      <c r="P2415" s="783"/>
      <c r="Q2415" s="783"/>
      <c r="R2415" s="783"/>
      <c r="S2415" s="783"/>
      <c r="T2415" s="783"/>
      <c r="U2415" s="783"/>
      <c r="V2415" s="783"/>
      <c r="W2415" s="783"/>
      <c r="X2415" s="761"/>
    </row>
    <row r="2416" spans="2:24" s="2" customFormat="1" ht="11.65" hidden="1" customHeight="1" x14ac:dyDescent="0.2">
      <c r="B2416" s="779"/>
      <c r="C2416" s="780"/>
      <c r="D2416" s="779"/>
      <c r="E2416" s="781"/>
      <c r="F2416" s="782"/>
      <c r="G2416" s="782"/>
      <c r="H2416" s="782"/>
      <c r="I2416" s="783"/>
      <c r="J2416" s="73"/>
      <c r="K2416" s="73"/>
      <c r="L2416" s="783"/>
      <c r="M2416" s="783"/>
      <c r="N2416" s="783"/>
      <c r="O2416" s="783"/>
      <c r="P2416" s="783"/>
      <c r="Q2416" s="783"/>
      <c r="R2416" s="783"/>
      <c r="S2416" s="783"/>
      <c r="T2416" s="783"/>
      <c r="U2416" s="783"/>
      <c r="V2416" s="783"/>
      <c r="W2416" s="783"/>
      <c r="X2416" s="761"/>
    </row>
    <row r="2417" spans="2:24" s="2" customFormat="1" ht="11.65" hidden="1" customHeight="1" x14ac:dyDescent="0.2">
      <c r="B2417" s="779"/>
      <c r="C2417" s="780"/>
      <c r="D2417" s="779"/>
      <c r="E2417" s="781"/>
      <c r="F2417" s="782"/>
      <c r="G2417" s="782"/>
      <c r="H2417" s="782"/>
      <c r="I2417" s="783"/>
      <c r="J2417" s="73"/>
      <c r="K2417" s="73"/>
      <c r="L2417" s="783"/>
      <c r="M2417" s="783"/>
      <c r="N2417" s="783"/>
      <c r="O2417" s="783"/>
      <c r="P2417" s="783"/>
      <c r="Q2417" s="783"/>
      <c r="R2417" s="783"/>
      <c r="S2417" s="783"/>
      <c r="T2417" s="783"/>
      <c r="U2417" s="783"/>
      <c r="V2417" s="783"/>
      <c r="W2417" s="783"/>
      <c r="X2417" s="761"/>
    </row>
    <row r="2418" spans="2:24" s="2" customFormat="1" ht="12.75" hidden="1" x14ac:dyDescent="0.2">
      <c r="B2418" s="779"/>
      <c r="C2418" s="780"/>
      <c r="D2418" s="779"/>
      <c r="E2418" s="781"/>
      <c r="F2418" s="782"/>
      <c r="G2418" s="782"/>
      <c r="H2418" s="782"/>
      <c r="I2418" s="783"/>
      <c r="J2418" s="73"/>
      <c r="K2418" s="73"/>
      <c r="L2418" s="783"/>
      <c r="M2418" s="783"/>
      <c r="N2418" s="783"/>
      <c r="O2418" s="783"/>
      <c r="P2418" s="783"/>
      <c r="Q2418" s="783"/>
      <c r="R2418" s="783"/>
      <c r="S2418" s="783"/>
      <c r="T2418" s="783"/>
      <c r="U2418" s="783"/>
      <c r="V2418" s="783"/>
      <c r="W2418" s="783"/>
      <c r="X2418" s="761"/>
    </row>
    <row r="2419" spans="2:24" s="2" customFormat="1" ht="6" hidden="1" customHeight="1" x14ac:dyDescent="0.2">
      <c r="B2419" s="779"/>
      <c r="C2419" s="780"/>
      <c r="D2419" s="779"/>
      <c r="E2419" s="781"/>
      <c r="F2419" s="782"/>
      <c r="G2419" s="782"/>
      <c r="H2419" s="782"/>
      <c r="I2419" s="783"/>
      <c r="J2419" s="73"/>
      <c r="K2419" s="73"/>
      <c r="L2419" s="783"/>
      <c r="M2419" s="783"/>
      <c r="N2419" s="783"/>
      <c r="O2419" s="783"/>
      <c r="P2419" s="783"/>
      <c r="Q2419" s="783"/>
      <c r="R2419" s="783"/>
      <c r="S2419" s="783"/>
      <c r="T2419" s="783"/>
      <c r="U2419" s="783"/>
      <c r="V2419" s="783"/>
      <c r="W2419" s="783"/>
      <c r="X2419" s="761"/>
    </row>
    <row r="2420" spans="2:24" s="2" customFormat="1" ht="6" hidden="1" customHeight="1" x14ac:dyDescent="0.2">
      <c r="B2420" s="779"/>
      <c r="C2420" s="780"/>
      <c r="D2420" s="779"/>
      <c r="E2420" s="781"/>
      <c r="F2420" s="782"/>
      <c r="G2420" s="782"/>
      <c r="H2420" s="782"/>
      <c r="I2420" s="783"/>
      <c r="J2420" s="73"/>
      <c r="K2420" s="73"/>
      <c r="L2420" s="783"/>
      <c r="M2420" s="783"/>
      <c r="N2420" s="783"/>
      <c r="O2420" s="783"/>
      <c r="P2420" s="783"/>
      <c r="Q2420" s="783"/>
      <c r="R2420" s="783"/>
      <c r="S2420" s="783"/>
      <c r="T2420" s="783"/>
      <c r="U2420" s="783"/>
      <c r="V2420" s="783"/>
      <c r="W2420" s="783"/>
      <c r="X2420" s="761"/>
    </row>
    <row r="2421" spans="2:24" s="2" customFormat="1" ht="9" hidden="1" customHeight="1" x14ac:dyDescent="0.2">
      <c r="B2421" s="779"/>
      <c r="C2421" s="780"/>
      <c r="D2421" s="779"/>
      <c r="E2421" s="781"/>
      <c r="F2421" s="782"/>
      <c r="G2421" s="782"/>
      <c r="H2421" s="782"/>
      <c r="I2421" s="783"/>
      <c r="J2421" s="73"/>
      <c r="K2421" s="73"/>
      <c r="L2421" s="783"/>
      <c r="M2421" s="783"/>
      <c r="N2421" s="783"/>
      <c r="O2421" s="783"/>
      <c r="P2421" s="783"/>
      <c r="Q2421" s="783"/>
      <c r="R2421" s="783"/>
      <c r="S2421" s="783"/>
      <c r="T2421" s="783"/>
      <c r="U2421" s="783"/>
      <c r="V2421" s="783"/>
      <c r="W2421" s="783"/>
      <c r="X2421" s="761"/>
    </row>
    <row r="2422" spans="2:24" s="2" customFormat="1" ht="19.5" hidden="1" customHeight="1" x14ac:dyDescent="0.2">
      <c r="B2422" s="779"/>
      <c r="C2422" s="780"/>
      <c r="D2422" s="779"/>
      <c r="E2422" s="781"/>
      <c r="F2422" s="782"/>
      <c r="G2422" s="782"/>
      <c r="H2422" s="782"/>
      <c r="I2422" s="783"/>
      <c r="J2422" s="73"/>
      <c r="K2422" s="73"/>
      <c r="L2422" s="783"/>
      <c r="M2422" s="783"/>
      <c r="N2422" s="783"/>
      <c r="O2422" s="783"/>
      <c r="P2422" s="783"/>
      <c r="Q2422" s="783"/>
      <c r="R2422" s="783"/>
      <c r="S2422" s="783"/>
      <c r="T2422" s="783"/>
      <c r="U2422" s="783"/>
      <c r="V2422" s="783"/>
      <c r="W2422" s="783"/>
      <c r="X2422" s="761"/>
    </row>
    <row r="2423" spans="2:24" s="2" customFormat="1" ht="12.75" hidden="1" x14ac:dyDescent="0.2">
      <c r="B2423" s="779"/>
      <c r="C2423" s="780"/>
      <c r="D2423" s="779"/>
      <c r="E2423" s="781"/>
      <c r="F2423" s="782"/>
      <c r="G2423" s="782"/>
      <c r="H2423" s="782"/>
      <c r="I2423" s="783"/>
      <c r="J2423" s="73"/>
      <c r="K2423" s="73"/>
      <c r="L2423" s="783"/>
      <c r="M2423" s="783"/>
      <c r="N2423" s="783"/>
      <c r="O2423" s="783"/>
      <c r="P2423" s="783"/>
      <c r="Q2423" s="783"/>
      <c r="R2423" s="783"/>
      <c r="S2423" s="783"/>
      <c r="T2423" s="783"/>
      <c r="U2423" s="783"/>
      <c r="V2423" s="783"/>
      <c r="W2423" s="783"/>
      <c r="X2423" s="761"/>
    </row>
    <row r="2424" spans="2:24" s="2" customFormat="1" ht="12.75" hidden="1" x14ac:dyDescent="0.2">
      <c r="B2424" s="779"/>
      <c r="C2424" s="780"/>
      <c r="D2424" s="779"/>
      <c r="E2424" s="781"/>
      <c r="F2424" s="782"/>
      <c r="G2424" s="782"/>
      <c r="H2424" s="782"/>
      <c r="I2424" s="783"/>
      <c r="J2424" s="73"/>
      <c r="K2424" s="73"/>
      <c r="L2424" s="783"/>
      <c r="M2424" s="783"/>
      <c r="N2424" s="783"/>
      <c r="O2424" s="783"/>
      <c r="P2424" s="783"/>
      <c r="Q2424" s="783"/>
      <c r="R2424" s="783"/>
      <c r="S2424" s="783"/>
      <c r="T2424" s="783"/>
      <c r="U2424" s="783"/>
      <c r="V2424" s="783"/>
      <c r="W2424" s="783"/>
      <c r="X2424" s="761"/>
    </row>
    <row r="2425" spans="2:24" s="2" customFormat="1" ht="12" hidden="1" customHeight="1" x14ac:dyDescent="0.2">
      <c r="B2425" s="779"/>
      <c r="C2425" s="780"/>
      <c r="D2425" s="779"/>
      <c r="E2425" s="781"/>
      <c r="F2425" s="782"/>
      <c r="G2425" s="782"/>
      <c r="H2425" s="782"/>
      <c r="I2425" s="783"/>
      <c r="J2425" s="73"/>
      <c r="K2425" s="73"/>
      <c r="L2425" s="783"/>
      <c r="M2425" s="783"/>
      <c r="N2425" s="783"/>
      <c r="O2425" s="783"/>
      <c r="P2425" s="783"/>
      <c r="Q2425" s="783"/>
      <c r="R2425" s="783"/>
      <c r="S2425" s="783"/>
      <c r="T2425" s="783"/>
      <c r="U2425" s="783"/>
      <c r="V2425" s="783"/>
      <c r="W2425" s="783"/>
      <c r="X2425" s="761"/>
    </row>
    <row r="2426" spans="2:24" s="2" customFormat="1" ht="11.65" hidden="1" customHeight="1" x14ac:dyDescent="0.2">
      <c r="B2426" s="779"/>
      <c r="C2426" s="780"/>
      <c r="D2426" s="779"/>
      <c r="E2426" s="781"/>
      <c r="F2426" s="782"/>
      <c r="G2426" s="782"/>
      <c r="H2426" s="782"/>
      <c r="I2426" s="783"/>
      <c r="J2426" s="73"/>
      <c r="K2426" s="73"/>
      <c r="L2426" s="783"/>
      <c r="M2426" s="783"/>
      <c r="N2426" s="783"/>
      <c r="O2426" s="783"/>
      <c r="P2426" s="783"/>
      <c r="Q2426" s="783"/>
      <c r="R2426" s="783"/>
      <c r="S2426" s="783"/>
      <c r="T2426" s="783"/>
      <c r="U2426" s="783"/>
      <c r="V2426" s="783"/>
      <c r="W2426" s="783"/>
      <c r="X2426" s="761"/>
    </row>
    <row r="2427" spans="2:24" s="2" customFormat="1" ht="11.65" hidden="1" customHeight="1" x14ac:dyDescent="0.2">
      <c r="B2427" s="779"/>
      <c r="C2427" s="780"/>
      <c r="D2427" s="779"/>
      <c r="E2427" s="781"/>
      <c r="F2427" s="782"/>
      <c r="G2427" s="782"/>
      <c r="H2427" s="782"/>
      <c r="I2427" s="783"/>
      <c r="J2427" s="73"/>
      <c r="K2427" s="73"/>
      <c r="L2427" s="783"/>
      <c r="M2427" s="783"/>
      <c r="N2427" s="783"/>
      <c r="O2427" s="783"/>
      <c r="P2427" s="783"/>
      <c r="Q2427" s="783"/>
      <c r="R2427" s="783"/>
      <c r="S2427" s="783"/>
      <c r="T2427" s="783"/>
      <c r="U2427" s="783"/>
      <c r="V2427" s="783"/>
      <c r="W2427" s="783"/>
      <c r="X2427" s="761"/>
    </row>
    <row r="2428" spans="2:24" s="2" customFormat="1" ht="11.65" hidden="1" customHeight="1" x14ac:dyDescent="0.2">
      <c r="B2428" s="779"/>
      <c r="C2428" s="780"/>
      <c r="D2428" s="779"/>
      <c r="E2428" s="781"/>
      <c r="F2428" s="782"/>
      <c r="G2428" s="782"/>
      <c r="H2428" s="782"/>
      <c r="I2428" s="783"/>
      <c r="J2428" s="73"/>
      <c r="K2428" s="73"/>
      <c r="L2428" s="783"/>
      <c r="M2428" s="783"/>
      <c r="N2428" s="783"/>
      <c r="O2428" s="783"/>
      <c r="P2428" s="783"/>
      <c r="Q2428" s="783"/>
      <c r="R2428" s="783"/>
      <c r="S2428" s="783"/>
      <c r="T2428" s="783"/>
      <c r="U2428" s="783"/>
      <c r="V2428" s="783"/>
      <c r="W2428" s="783"/>
      <c r="X2428" s="761"/>
    </row>
    <row r="2429" spans="2:24" s="2" customFormat="1" ht="11.65" hidden="1" customHeight="1" x14ac:dyDescent="0.2">
      <c r="B2429" s="779"/>
      <c r="C2429" s="780"/>
      <c r="D2429" s="779"/>
      <c r="E2429" s="781"/>
      <c r="F2429" s="782"/>
      <c r="G2429" s="782"/>
      <c r="H2429" s="782"/>
      <c r="I2429" s="783"/>
      <c r="J2429" s="73"/>
      <c r="K2429" s="73"/>
      <c r="L2429" s="783"/>
      <c r="M2429" s="783"/>
      <c r="N2429" s="783"/>
      <c r="O2429" s="783"/>
      <c r="P2429" s="783"/>
      <c r="Q2429" s="783"/>
      <c r="R2429" s="783"/>
      <c r="S2429" s="783"/>
      <c r="T2429" s="783"/>
      <c r="U2429" s="783"/>
      <c r="V2429" s="783"/>
      <c r="W2429" s="783"/>
      <c r="X2429" s="761"/>
    </row>
    <row r="2430" spans="2:24" s="2" customFormat="1" ht="11.65" hidden="1" customHeight="1" x14ac:dyDescent="0.2">
      <c r="B2430" s="779"/>
      <c r="C2430" s="780"/>
      <c r="D2430" s="779"/>
      <c r="E2430" s="781"/>
      <c r="F2430" s="782"/>
      <c r="G2430" s="782"/>
      <c r="H2430" s="782"/>
      <c r="I2430" s="783"/>
      <c r="J2430" s="73"/>
      <c r="K2430" s="73"/>
      <c r="L2430" s="783"/>
      <c r="M2430" s="783"/>
      <c r="N2430" s="783"/>
      <c r="O2430" s="783"/>
      <c r="P2430" s="783"/>
      <c r="Q2430" s="783"/>
      <c r="R2430" s="783"/>
      <c r="S2430" s="783"/>
      <c r="T2430" s="783"/>
      <c r="U2430" s="783"/>
      <c r="V2430" s="783"/>
      <c r="W2430" s="783"/>
      <c r="X2430" s="761"/>
    </row>
    <row r="2431" spans="2:24" s="2" customFormat="1" ht="11.65" hidden="1" customHeight="1" x14ac:dyDescent="0.2">
      <c r="B2431" s="779"/>
      <c r="C2431" s="780"/>
      <c r="D2431" s="779"/>
      <c r="E2431" s="781"/>
      <c r="F2431" s="782"/>
      <c r="G2431" s="782"/>
      <c r="H2431" s="782"/>
      <c r="I2431" s="783"/>
      <c r="J2431" s="73"/>
      <c r="K2431" s="73"/>
      <c r="L2431" s="783"/>
      <c r="M2431" s="783"/>
      <c r="N2431" s="783"/>
      <c r="O2431" s="783"/>
      <c r="P2431" s="783"/>
      <c r="Q2431" s="783"/>
      <c r="R2431" s="783"/>
      <c r="S2431" s="783"/>
      <c r="T2431" s="783"/>
      <c r="U2431" s="783"/>
      <c r="V2431" s="783"/>
      <c r="W2431" s="783"/>
      <c r="X2431" s="761"/>
    </row>
    <row r="2432" spans="2:24" s="2" customFormat="1" ht="11.65" hidden="1" customHeight="1" x14ac:dyDescent="0.2">
      <c r="B2432" s="779"/>
      <c r="C2432" s="780"/>
      <c r="D2432" s="779"/>
      <c r="E2432" s="781"/>
      <c r="F2432" s="782"/>
      <c r="G2432" s="782"/>
      <c r="H2432" s="782"/>
      <c r="I2432" s="783"/>
      <c r="J2432" s="73"/>
      <c r="K2432" s="73"/>
      <c r="L2432" s="783"/>
      <c r="M2432" s="783"/>
      <c r="N2432" s="783"/>
      <c r="O2432" s="783"/>
      <c r="P2432" s="783"/>
      <c r="Q2432" s="783"/>
      <c r="R2432" s="783"/>
      <c r="S2432" s="783"/>
      <c r="T2432" s="783"/>
      <c r="U2432" s="783"/>
      <c r="V2432" s="783"/>
      <c r="W2432" s="783"/>
      <c r="X2432" s="761"/>
    </row>
    <row r="2433" spans="2:24" s="2" customFormat="1" ht="11.65" hidden="1" customHeight="1" x14ac:dyDescent="0.2">
      <c r="B2433" s="779"/>
      <c r="C2433" s="780"/>
      <c r="D2433" s="779"/>
      <c r="E2433" s="781"/>
      <c r="F2433" s="782"/>
      <c r="G2433" s="782"/>
      <c r="H2433" s="782"/>
      <c r="I2433" s="783"/>
      <c r="J2433" s="73"/>
      <c r="K2433" s="73"/>
      <c r="L2433" s="783"/>
      <c r="M2433" s="783"/>
      <c r="N2433" s="783"/>
      <c r="O2433" s="783"/>
      <c r="P2433" s="783"/>
      <c r="Q2433" s="783"/>
      <c r="R2433" s="783"/>
      <c r="S2433" s="783"/>
      <c r="T2433" s="783"/>
      <c r="U2433" s="783"/>
      <c r="V2433" s="783"/>
      <c r="W2433" s="783"/>
      <c r="X2433" s="761"/>
    </row>
    <row r="2434" spans="2:24" s="2" customFormat="1" ht="11.65" hidden="1" customHeight="1" x14ac:dyDescent="0.2">
      <c r="B2434" s="779"/>
      <c r="C2434" s="780"/>
      <c r="D2434" s="779"/>
      <c r="E2434" s="781"/>
      <c r="F2434" s="782"/>
      <c r="G2434" s="782"/>
      <c r="H2434" s="782"/>
      <c r="I2434" s="783"/>
      <c r="J2434" s="73"/>
      <c r="K2434" s="73"/>
      <c r="L2434" s="783"/>
      <c r="M2434" s="783"/>
      <c r="N2434" s="783"/>
      <c r="O2434" s="783"/>
      <c r="P2434" s="783"/>
      <c r="Q2434" s="783"/>
      <c r="R2434" s="783"/>
      <c r="S2434" s="783"/>
      <c r="T2434" s="783"/>
      <c r="U2434" s="783"/>
      <c r="V2434" s="783"/>
      <c r="W2434" s="783"/>
      <c r="X2434" s="761"/>
    </row>
    <row r="2435" spans="2:24" s="2" customFormat="1" ht="11.65" hidden="1" customHeight="1" x14ac:dyDescent="0.2">
      <c r="B2435" s="779"/>
      <c r="C2435" s="780"/>
      <c r="D2435" s="779"/>
      <c r="E2435" s="781"/>
      <c r="F2435" s="782"/>
      <c r="G2435" s="782"/>
      <c r="H2435" s="782"/>
      <c r="I2435" s="783"/>
      <c r="J2435" s="73"/>
      <c r="K2435" s="73"/>
      <c r="L2435" s="783"/>
      <c r="M2435" s="783"/>
      <c r="N2435" s="783"/>
      <c r="O2435" s="783"/>
      <c r="P2435" s="783"/>
      <c r="Q2435" s="783"/>
      <c r="R2435" s="783"/>
      <c r="S2435" s="783"/>
      <c r="T2435" s="783"/>
      <c r="U2435" s="783"/>
      <c r="V2435" s="783"/>
      <c r="W2435" s="783"/>
      <c r="X2435" s="761"/>
    </row>
    <row r="2436" spans="2:24" s="2" customFormat="1" ht="11.65" hidden="1" customHeight="1" x14ac:dyDescent="0.2">
      <c r="B2436" s="779"/>
      <c r="C2436" s="780"/>
      <c r="D2436" s="779"/>
      <c r="E2436" s="781"/>
      <c r="F2436" s="782"/>
      <c r="G2436" s="782"/>
      <c r="H2436" s="782"/>
      <c r="I2436" s="783"/>
      <c r="J2436" s="73"/>
      <c r="K2436" s="73"/>
      <c r="L2436" s="783"/>
      <c r="M2436" s="783"/>
      <c r="N2436" s="783"/>
      <c r="O2436" s="783"/>
      <c r="P2436" s="783"/>
      <c r="Q2436" s="783"/>
      <c r="R2436" s="783"/>
      <c r="S2436" s="783"/>
      <c r="T2436" s="783"/>
      <c r="U2436" s="783"/>
      <c r="V2436" s="783"/>
      <c r="W2436" s="783"/>
      <c r="X2436" s="761"/>
    </row>
    <row r="2437" spans="2:24" s="2" customFormat="1" ht="11.65" hidden="1" customHeight="1" x14ac:dyDescent="0.2">
      <c r="B2437" s="779"/>
      <c r="C2437" s="780"/>
      <c r="D2437" s="779"/>
      <c r="E2437" s="781"/>
      <c r="F2437" s="782"/>
      <c r="G2437" s="782"/>
      <c r="H2437" s="782"/>
      <c r="I2437" s="783"/>
      <c r="J2437" s="73"/>
      <c r="K2437" s="73"/>
      <c r="L2437" s="783"/>
      <c r="M2437" s="783"/>
      <c r="N2437" s="783"/>
      <c r="O2437" s="783"/>
      <c r="P2437" s="783"/>
      <c r="Q2437" s="783"/>
      <c r="R2437" s="783"/>
      <c r="S2437" s="783"/>
      <c r="T2437" s="783"/>
      <c r="U2437" s="783"/>
      <c r="V2437" s="783"/>
      <c r="W2437" s="783"/>
      <c r="X2437" s="761"/>
    </row>
    <row r="2438" spans="2:24" s="2" customFormat="1" ht="11.65" hidden="1" customHeight="1" x14ac:dyDescent="0.2">
      <c r="B2438" s="779"/>
      <c r="C2438" s="780"/>
      <c r="D2438" s="779"/>
      <c r="E2438" s="781"/>
      <c r="F2438" s="782"/>
      <c r="G2438" s="782"/>
      <c r="H2438" s="782"/>
      <c r="I2438" s="783"/>
      <c r="J2438" s="73"/>
      <c r="K2438" s="73"/>
      <c r="L2438" s="783"/>
      <c r="M2438" s="783"/>
      <c r="N2438" s="783"/>
      <c r="O2438" s="783"/>
      <c r="P2438" s="783"/>
      <c r="Q2438" s="783"/>
      <c r="R2438" s="783"/>
      <c r="S2438" s="783"/>
      <c r="T2438" s="783"/>
      <c r="U2438" s="783"/>
      <c r="V2438" s="783"/>
      <c r="W2438" s="783"/>
      <c r="X2438" s="761"/>
    </row>
    <row r="2439" spans="2:24" s="2" customFormat="1" ht="11.65" hidden="1" customHeight="1" x14ac:dyDescent="0.2">
      <c r="B2439" s="779"/>
      <c r="C2439" s="780"/>
      <c r="D2439" s="779"/>
      <c r="E2439" s="781"/>
      <c r="F2439" s="782"/>
      <c r="G2439" s="782"/>
      <c r="H2439" s="782"/>
      <c r="I2439" s="783"/>
      <c r="J2439" s="73"/>
      <c r="K2439" s="73"/>
      <c r="L2439" s="783"/>
      <c r="M2439" s="783"/>
      <c r="N2439" s="783"/>
      <c r="O2439" s="783"/>
      <c r="P2439" s="783"/>
      <c r="Q2439" s="783"/>
      <c r="R2439" s="783"/>
      <c r="S2439" s="783"/>
      <c r="T2439" s="783"/>
      <c r="U2439" s="783"/>
      <c r="V2439" s="783"/>
      <c r="W2439" s="783"/>
      <c r="X2439" s="761"/>
    </row>
    <row r="2440" spans="2:24" s="2" customFormat="1" ht="11.65" hidden="1" customHeight="1" x14ac:dyDescent="0.2">
      <c r="B2440" s="779"/>
      <c r="C2440" s="780"/>
      <c r="D2440" s="779"/>
      <c r="E2440" s="781"/>
      <c r="F2440" s="782"/>
      <c r="G2440" s="782"/>
      <c r="H2440" s="782"/>
      <c r="I2440" s="783"/>
      <c r="J2440" s="73"/>
      <c r="K2440" s="73"/>
      <c r="L2440" s="783"/>
      <c r="M2440" s="783"/>
      <c r="N2440" s="783"/>
      <c r="O2440" s="783"/>
      <c r="P2440" s="783"/>
      <c r="Q2440" s="783"/>
      <c r="R2440" s="783"/>
      <c r="S2440" s="783"/>
      <c r="T2440" s="783"/>
      <c r="U2440" s="783"/>
      <c r="V2440" s="783"/>
      <c r="W2440" s="783"/>
      <c r="X2440" s="761"/>
    </row>
    <row r="2441" spans="2:24" s="2" customFormat="1" ht="11.65" hidden="1" customHeight="1" x14ac:dyDescent="0.2">
      <c r="B2441" s="779"/>
      <c r="C2441" s="780"/>
      <c r="D2441" s="779"/>
      <c r="E2441" s="781"/>
      <c r="F2441" s="782"/>
      <c r="G2441" s="782"/>
      <c r="H2441" s="782"/>
      <c r="I2441" s="783"/>
      <c r="J2441" s="73"/>
      <c r="K2441" s="73"/>
      <c r="L2441" s="783"/>
      <c r="M2441" s="783"/>
      <c r="N2441" s="783"/>
      <c r="O2441" s="783"/>
      <c r="P2441" s="783"/>
      <c r="Q2441" s="783"/>
      <c r="R2441" s="783"/>
      <c r="S2441" s="783"/>
      <c r="T2441" s="783"/>
      <c r="U2441" s="783"/>
      <c r="V2441" s="783"/>
      <c r="W2441" s="783"/>
      <c r="X2441" s="761"/>
    </row>
    <row r="2442" spans="2:24" s="2" customFormat="1" ht="11.65" hidden="1" customHeight="1" x14ac:dyDescent="0.2">
      <c r="B2442" s="779"/>
      <c r="C2442" s="780"/>
      <c r="D2442" s="779"/>
      <c r="E2442" s="781"/>
      <c r="F2442" s="782"/>
      <c r="G2442" s="782"/>
      <c r="H2442" s="782"/>
      <c r="I2442" s="783"/>
      <c r="J2442" s="73"/>
      <c r="K2442" s="73"/>
      <c r="L2442" s="783"/>
      <c r="M2442" s="783"/>
      <c r="N2442" s="783"/>
      <c r="O2442" s="783"/>
      <c r="P2442" s="783"/>
      <c r="Q2442" s="783"/>
      <c r="R2442" s="783"/>
      <c r="S2442" s="783"/>
      <c r="T2442" s="783"/>
      <c r="U2442" s="783"/>
      <c r="V2442" s="783"/>
      <c r="W2442" s="783"/>
      <c r="X2442" s="761"/>
    </row>
    <row r="2443" spans="2:24" s="2" customFormat="1" ht="11.65" hidden="1" customHeight="1" x14ac:dyDescent="0.2">
      <c r="B2443" s="779"/>
      <c r="C2443" s="780"/>
      <c r="D2443" s="779"/>
      <c r="E2443" s="781"/>
      <c r="F2443" s="782"/>
      <c r="G2443" s="782"/>
      <c r="H2443" s="782"/>
      <c r="I2443" s="783"/>
      <c r="J2443" s="73"/>
      <c r="K2443" s="73"/>
      <c r="L2443" s="783"/>
      <c r="M2443" s="783"/>
      <c r="N2443" s="783"/>
      <c r="O2443" s="783"/>
      <c r="P2443" s="783"/>
      <c r="Q2443" s="783"/>
      <c r="R2443" s="783"/>
      <c r="S2443" s="783"/>
      <c r="T2443" s="783"/>
      <c r="U2443" s="783"/>
      <c r="V2443" s="783"/>
      <c r="W2443" s="783"/>
      <c r="X2443" s="761"/>
    </row>
    <row r="2444" spans="2:24" s="2" customFormat="1" ht="11.65" hidden="1" customHeight="1" x14ac:dyDescent="0.2">
      <c r="B2444" s="779"/>
      <c r="C2444" s="780"/>
      <c r="D2444" s="779"/>
      <c r="E2444" s="781"/>
      <c r="F2444" s="782"/>
      <c r="G2444" s="782"/>
      <c r="H2444" s="782"/>
      <c r="I2444" s="783"/>
      <c r="J2444" s="73"/>
      <c r="K2444" s="73"/>
      <c r="L2444" s="783"/>
      <c r="M2444" s="783"/>
      <c r="N2444" s="783"/>
      <c r="O2444" s="783"/>
      <c r="P2444" s="783"/>
      <c r="Q2444" s="783"/>
      <c r="R2444" s="783"/>
      <c r="S2444" s="783"/>
      <c r="T2444" s="783"/>
      <c r="U2444" s="783"/>
      <c r="V2444" s="783"/>
      <c r="W2444" s="783"/>
      <c r="X2444" s="761"/>
    </row>
    <row r="2445" spans="2:24" s="2" customFormat="1" ht="11.65" hidden="1" customHeight="1" x14ac:dyDescent="0.2">
      <c r="B2445" s="779"/>
      <c r="C2445" s="780"/>
      <c r="D2445" s="779"/>
      <c r="E2445" s="781"/>
      <c r="F2445" s="782"/>
      <c r="G2445" s="782"/>
      <c r="H2445" s="782"/>
      <c r="I2445" s="783"/>
      <c r="J2445" s="73"/>
      <c r="K2445" s="73"/>
      <c r="L2445" s="783"/>
      <c r="M2445" s="783"/>
      <c r="N2445" s="783"/>
      <c r="O2445" s="783"/>
      <c r="P2445" s="783"/>
      <c r="Q2445" s="783"/>
      <c r="R2445" s="783"/>
      <c r="S2445" s="783"/>
      <c r="T2445" s="783"/>
      <c r="U2445" s="783"/>
      <c r="V2445" s="783"/>
      <c r="W2445" s="783"/>
      <c r="X2445" s="761"/>
    </row>
    <row r="2446" spans="2:24" s="2" customFormat="1" ht="11.65" hidden="1" customHeight="1" x14ac:dyDescent="0.2">
      <c r="B2446" s="779"/>
      <c r="C2446" s="780"/>
      <c r="D2446" s="779"/>
      <c r="E2446" s="781"/>
      <c r="F2446" s="782"/>
      <c r="G2446" s="782"/>
      <c r="H2446" s="782"/>
      <c r="I2446" s="783"/>
      <c r="J2446" s="73"/>
      <c r="K2446" s="73"/>
      <c r="L2446" s="783"/>
      <c r="M2446" s="783"/>
      <c r="N2446" s="783"/>
      <c r="O2446" s="783"/>
      <c r="P2446" s="783"/>
      <c r="Q2446" s="783"/>
      <c r="R2446" s="783"/>
      <c r="S2446" s="783"/>
      <c r="T2446" s="783"/>
      <c r="U2446" s="783"/>
      <c r="V2446" s="783"/>
      <c r="W2446" s="783"/>
      <c r="X2446" s="761"/>
    </row>
    <row r="2447" spans="2:24" s="2" customFormat="1" ht="12.75" hidden="1" x14ac:dyDescent="0.2">
      <c r="B2447" s="779"/>
      <c r="C2447" s="780"/>
      <c r="D2447" s="779"/>
      <c r="E2447" s="781"/>
      <c r="F2447" s="782"/>
      <c r="G2447" s="782"/>
      <c r="H2447" s="782"/>
      <c r="I2447" s="783"/>
      <c r="J2447" s="73"/>
      <c r="K2447" s="73"/>
      <c r="L2447" s="783"/>
      <c r="M2447" s="783"/>
      <c r="N2447" s="783"/>
      <c r="O2447" s="783"/>
      <c r="P2447" s="783"/>
      <c r="Q2447" s="783"/>
      <c r="R2447" s="783"/>
      <c r="S2447" s="783"/>
      <c r="T2447" s="783"/>
      <c r="U2447" s="783"/>
      <c r="V2447" s="783"/>
      <c r="W2447" s="783"/>
      <c r="X2447" s="761"/>
    </row>
    <row r="2448" spans="2:24" s="2" customFormat="1" ht="6" hidden="1" customHeight="1" x14ac:dyDescent="0.2">
      <c r="B2448" s="779"/>
      <c r="C2448" s="780"/>
      <c r="D2448" s="779"/>
      <c r="E2448" s="781"/>
      <c r="F2448" s="782"/>
      <c r="G2448" s="782"/>
      <c r="H2448" s="782"/>
      <c r="I2448" s="783"/>
      <c r="J2448" s="73"/>
      <c r="K2448" s="73"/>
      <c r="L2448" s="783"/>
      <c r="M2448" s="783"/>
      <c r="N2448" s="783"/>
      <c r="O2448" s="783"/>
      <c r="P2448" s="783"/>
      <c r="Q2448" s="783"/>
      <c r="R2448" s="783"/>
      <c r="S2448" s="783"/>
      <c r="T2448" s="783"/>
      <c r="U2448" s="783"/>
      <c r="V2448" s="783"/>
      <c r="W2448" s="783"/>
      <c r="X2448" s="761"/>
    </row>
    <row r="2449" spans="2:24" s="2" customFormat="1" ht="6" hidden="1" customHeight="1" x14ac:dyDescent="0.2">
      <c r="B2449" s="779"/>
      <c r="C2449" s="780"/>
      <c r="D2449" s="779"/>
      <c r="E2449" s="781"/>
      <c r="F2449" s="782"/>
      <c r="G2449" s="782"/>
      <c r="H2449" s="782"/>
      <c r="I2449" s="783"/>
      <c r="J2449" s="73"/>
      <c r="K2449" s="73"/>
      <c r="L2449" s="783"/>
      <c r="M2449" s="783"/>
      <c r="N2449" s="783"/>
      <c r="O2449" s="783"/>
      <c r="P2449" s="783"/>
      <c r="Q2449" s="783"/>
      <c r="R2449" s="783"/>
      <c r="S2449" s="783"/>
      <c r="T2449" s="783"/>
      <c r="U2449" s="783"/>
      <c r="V2449" s="783"/>
      <c r="W2449" s="783"/>
      <c r="X2449" s="761"/>
    </row>
    <row r="2450" spans="2:24" s="2" customFormat="1" ht="9" hidden="1" customHeight="1" x14ac:dyDescent="0.2">
      <c r="B2450" s="779"/>
      <c r="C2450" s="780"/>
      <c r="D2450" s="779"/>
      <c r="E2450" s="781"/>
      <c r="F2450" s="782"/>
      <c r="G2450" s="782"/>
      <c r="H2450" s="782"/>
      <c r="I2450" s="783"/>
      <c r="J2450" s="73"/>
      <c r="K2450" s="73"/>
      <c r="L2450" s="783"/>
      <c r="M2450" s="783"/>
      <c r="N2450" s="783"/>
      <c r="O2450" s="783"/>
      <c r="P2450" s="783"/>
      <c r="Q2450" s="783"/>
      <c r="R2450" s="783"/>
      <c r="S2450" s="783"/>
      <c r="T2450" s="783"/>
      <c r="U2450" s="783"/>
      <c r="V2450" s="783"/>
      <c r="W2450" s="783"/>
      <c r="X2450" s="761"/>
    </row>
    <row r="2451" spans="2:24" s="2" customFormat="1" ht="19.5" hidden="1" customHeight="1" x14ac:dyDescent="0.2">
      <c r="B2451" s="779"/>
      <c r="C2451" s="780"/>
      <c r="D2451" s="779"/>
      <c r="E2451" s="781"/>
      <c r="F2451" s="782"/>
      <c r="G2451" s="782"/>
      <c r="H2451" s="782"/>
      <c r="I2451" s="783"/>
      <c r="J2451" s="73"/>
      <c r="K2451" s="73"/>
      <c r="L2451" s="783"/>
      <c r="M2451" s="783"/>
      <c r="N2451" s="783"/>
      <c r="O2451" s="783"/>
      <c r="P2451" s="783"/>
      <c r="Q2451" s="783"/>
      <c r="R2451" s="783"/>
      <c r="S2451" s="783"/>
      <c r="T2451" s="783"/>
      <c r="U2451" s="783"/>
      <c r="V2451" s="783"/>
      <c r="W2451" s="783"/>
      <c r="X2451" s="761"/>
    </row>
    <row r="2452" spans="2:24" s="2" customFormat="1" ht="12.75" hidden="1" x14ac:dyDescent="0.2">
      <c r="B2452" s="779"/>
      <c r="C2452" s="780"/>
      <c r="D2452" s="779"/>
      <c r="E2452" s="781"/>
      <c r="F2452" s="782"/>
      <c r="G2452" s="782"/>
      <c r="H2452" s="782"/>
      <c r="I2452" s="783"/>
      <c r="J2452" s="73"/>
      <c r="K2452" s="73"/>
      <c r="L2452" s="783"/>
      <c r="M2452" s="783"/>
      <c r="N2452" s="783"/>
      <c r="O2452" s="783"/>
      <c r="P2452" s="783"/>
      <c r="Q2452" s="783"/>
      <c r="R2452" s="783"/>
      <c r="S2452" s="783"/>
      <c r="T2452" s="783"/>
      <c r="U2452" s="783"/>
      <c r="V2452" s="783"/>
      <c r="W2452" s="783"/>
      <c r="X2452" s="761"/>
    </row>
    <row r="2453" spans="2:24" s="2" customFormat="1" ht="12.75" hidden="1" x14ac:dyDescent="0.2">
      <c r="B2453" s="779"/>
      <c r="C2453" s="780"/>
      <c r="D2453" s="779"/>
      <c r="E2453" s="781"/>
      <c r="F2453" s="782"/>
      <c r="G2453" s="782"/>
      <c r="H2453" s="782"/>
      <c r="I2453" s="783"/>
      <c r="J2453" s="73"/>
      <c r="K2453" s="73"/>
      <c r="L2453" s="783"/>
      <c r="M2453" s="783"/>
      <c r="N2453" s="783"/>
      <c r="O2453" s="783"/>
      <c r="P2453" s="783"/>
      <c r="Q2453" s="783"/>
      <c r="R2453" s="783"/>
      <c r="S2453" s="783"/>
      <c r="T2453" s="783"/>
      <c r="U2453" s="783"/>
      <c r="V2453" s="783"/>
      <c r="W2453" s="783"/>
      <c r="X2453" s="761"/>
    </row>
    <row r="2454" spans="2:24" s="2" customFormat="1" ht="12" hidden="1" customHeight="1" x14ac:dyDescent="0.2">
      <c r="B2454" s="779"/>
      <c r="C2454" s="780"/>
      <c r="D2454" s="779"/>
      <c r="E2454" s="781"/>
      <c r="F2454" s="782"/>
      <c r="G2454" s="782"/>
      <c r="H2454" s="782"/>
      <c r="I2454" s="783"/>
      <c r="J2454" s="73"/>
      <c r="K2454" s="73"/>
      <c r="L2454" s="783"/>
      <c r="M2454" s="783"/>
      <c r="N2454" s="783"/>
      <c r="O2454" s="783"/>
      <c r="P2454" s="783"/>
      <c r="Q2454" s="783"/>
      <c r="R2454" s="783"/>
      <c r="S2454" s="783"/>
      <c r="T2454" s="783"/>
      <c r="U2454" s="783"/>
      <c r="V2454" s="783"/>
      <c r="W2454" s="783"/>
      <c r="X2454" s="761"/>
    </row>
    <row r="2455" spans="2:24" s="2" customFormat="1" ht="11.65" hidden="1" customHeight="1" x14ac:dyDescent="0.2">
      <c r="B2455" s="779"/>
      <c r="C2455" s="780"/>
      <c r="D2455" s="779"/>
      <c r="E2455" s="781"/>
      <c r="F2455" s="782"/>
      <c r="G2455" s="782"/>
      <c r="H2455" s="782"/>
      <c r="I2455" s="783"/>
      <c r="J2455" s="73"/>
      <c r="K2455" s="73"/>
      <c r="L2455" s="783"/>
      <c r="M2455" s="783"/>
      <c r="N2455" s="783"/>
      <c r="O2455" s="783"/>
      <c r="P2455" s="783"/>
      <c r="Q2455" s="783"/>
      <c r="R2455" s="783"/>
      <c r="S2455" s="783"/>
      <c r="T2455" s="783"/>
      <c r="U2455" s="783"/>
      <c r="V2455" s="783"/>
      <c r="W2455" s="783"/>
      <c r="X2455" s="761"/>
    </row>
    <row r="2456" spans="2:24" s="2" customFormat="1" ht="11.65" hidden="1" customHeight="1" x14ac:dyDescent="0.2">
      <c r="B2456" s="779"/>
      <c r="C2456" s="780"/>
      <c r="D2456" s="779"/>
      <c r="E2456" s="781"/>
      <c r="F2456" s="782"/>
      <c r="G2456" s="782"/>
      <c r="H2456" s="782"/>
      <c r="I2456" s="783"/>
      <c r="J2456" s="73"/>
      <c r="K2456" s="73"/>
      <c r="L2456" s="783"/>
      <c r="M2456" s="783"/>
      <c r="N2456" s="783"/>
      <c r="O2456" s="783"/>
      <c r="P2456" s="783"/>
      <c r="Q2456" s="783"/>
      <c r="R2456" s="783"/>
      <c r="S2456" s="783"/>
      <c r="T2456" s="783"/>
      <c r="U2456" s="783"/>
      <c r="V2456" s="783"/>
      <c r="W2456" s="783"/>
      <c r="X2456" s="761"/>
    </row>
    <row r="2457" spans="2:24" s="2" customFormat="1" ht="11.65" hidden="1" customHeight="1" x14ac:dyDescent="0.2">
      <c r="B2457" s="779"/>
      <c r="C2457" s="780"/>
      <c r="D2457" s="779"/>
      <c r="E2457" s="781"/>
      <c r="F2457" s="782"/>
      <c r="G2457" s="782"/>
      <c r="H2457" s="782"/>
      <c r="I2457" s="783"/>
      <c r="J2457" s="73"/>
      <c r="K2457" s="73"/>
      <c r="L2457" s="783"/>
      <c r="M2457" s="783"/>
      <c r="N2457" s="783"/>
      <c r="O2457" s="783"/>
      <c r="P2457" s="783"/>
      <c r="Q2457" s="783"/>
      <c r="R2457" s="783"/>
      <c r="S2457" s="783"/>
      <c r="T2457" s="783"/>
      <c r="U2457" s="783"/>
      <c r="V2457" s="783"/>
      <c r="W2457" s="783"/>
      <c r="X2457" s="761"/>
    </row>
    <row r="2458" spans="2:24" s="2" customFormat="1" ht="11.65" hidden="1" customHeight="1" x14ac:dyDescent="0.2">
      <c r="B2458" s="779"/>
      <c r="C2458" s="780"/>
      <c r="D2458" s="779"/>
      <c r="E2458" s="781"/>
      <c r="F2458" s="782"/>
      <c r="G2458" s="782"/>
      <c r="H2458" s="782"/>
      <c r="I2458" s="783"/>
      <c r="J2458" s="73"/>
      <c r="K2458" s="73"/>
      <c r="L2458" s="783"/>
      <c r="M2458" s="783"/>
      <c r="N2458" s="783"/>
      <c r="O2458" s="783"/>
      <c r="P2458" s="783"/>
      <c r="Q2458" s="783"/>
      <c r="R2458" s="783"/>
      <c r="S2458" s="783"/>
      <c r="T2458" s="783"/>
      <c r="U2458" s="783"/>
      <c r="V2458" s="783"/>
      <c r="W2458" s="783"/>
      <c r="X2458" s="761"/>
    </row>
    <row r="2459" spans="2:24" s="2" customFormat="1" ht="11.65" hidden="1" customHeight="1" x14ac:dyDescent="0.2">
      <c r="B2459" s="779"/>
      <c r="C2459" s="780"/>
      <c r="D2459" s="779"/>
      <c r="E2459" s="781"/>
      <c r="F2459" s="782"/>
      <c r="G2459" s="782"/>
      <c r="H2459" s="782"/>
      <c r="I2459" s="783"/>
      <c r="J2459" s="73"/>
      <c r="K2459" s="73"/>
      <c r="L2459" s="783"/>
      <c r="M2459" s="783"/>
      <c r="N2459" s="783"/>
      <c r="O2459" s="783"/>
      <c r="P2459" s="783"/>
      <c r="Q2459" s="783"/>
      <c r="R2459" s="783"/>
      <c r="S2459" s="783"/>
      <c r="T2459" s="783"/>
      <c r="U2459" s="783"/>
      <c r="V2459" s="783"/>
      <c r="W2459" s="783"/>
      <c r="X2459" s="761"/>
    </row>
    <row r="2460" spans="2:24" s="2" customFormat="1" ht="11.65" hidden="1" customHeight="1" x14ac:dyDescent="0.2">
      <c r="B2460" s="779"/>
      <c r="C2460" s="780"/>
      <c r="D2460" s="779"/>
      <c r="E2460" s="781"/>
      <c r="F2460" s="782"/>
      <c r="G2460" s="782"/>
      <c r="H2460" s="782"/>
      <c r="I2460" s="783"/>
      <c r="J2460" s="73"/>
      <c r="K2460" s="73"/>
      <c r="L2460" s="783"/>
      <c r="M2460" s="783"/>
      <c r="N2460" s="783"/>
      <c r="O2460" s="783"/>
      <c r="P2460" s="783"/>
      <c r="Q2460" s="783"/>
      <c r="R2460" s="783"/>
      <c r="S2460" s="783"/>
      <c r="T2460" s="783"/>
      <c r="U2460" s="783"/>
      <c r="V2460" s="783"/>
      <c r="W2460" s="783"/>
      <c r="X2460" s="761"/>
    </row>
    <row r="2461" spans="2:24" s="2" customFormat="1" ht="11.65" hidden="1" customHeight="1" x14ac:dyDescent="0.2">
      <c r="B2461" s="779"/>
      <c r="C2461" s="780"/>
      <c r="D2461" s="779"/>
      <c r="E2461" s="781"/>
      <c r="F2461" s="782"/>
      <c r="G2461" s="782"/>
      <c r="H2461" s="782"/>
      <c r="I2461" s="783"/>
      <c r="J2461" s="73"/>
      <c r="K2461" s="73"/>
      <c r="L2461" s="783"/>
      <c r="M2461" s="783"/>
      <c r="N2461" s="783"/>
      <c r="O2461" s="783"/>
      <c r="P2461" s="783"/>
      <c r="Q2461" s="783"/>
      <c r="R2461" s="783"/>
      <c r="S2461" s="783"/>
      <c r="T2461" s="783"/>
      <c r="U2461" s="783"/>
      <c r="V2461" s="783"/>
      <c r="W2461" s="783"/>
      <c r="X2461" s="761"/>
    </row>
    <row r="2462" spans="2:24" s="2" customFormat="1" ht="11.65" hidden="1" customHeight="1" x14ac:dyDescent="0.2">
      <c r="B2462" s="779"/>
      <c r="C2462" s="780"/>
      <c r="D2462" s="779"/>
      <c r="E2462" s="781"/>
      <c r="F2462" s="782"/>
      <c r="G2462" s="782"/>
      <c r="H2462" s="782"/>
      <c r="I2462" s="783"/>
      <c r="J2462" s="73"/>
      <c r="K2462" s="73"/>
      <c r="L2462" s="783"/>
      <c r="M2462" s="783"/>
      <c r="N2462" s="783"/>
      <c r="O2462" s="783"/>
      <c r="P2462" s="783"/>
      <c r="Q2462" s="783"/>
      <c r="R2462" s="783"/>
      <c r="S2462" s="783"/>
      <c r="T2462" s="783"/>
      <c r="U2462" s="783"/>
      <c r="V2462" s="783"/>
      <c r="W2462" s="783"/>
      <c r="X2462" s="761"/>
    </row>
    <row r="2463" spans="2:24" s="2" customFormat="1" ht="11.65" hidden="1" customHeight="1" x14ac:dyDescent="0.2">
      <c r="B2463" s="779"/>
      <c r="C2463" s="780"/>
      <c r="D2463" s="779"/>
      <c r="E2463" s="781"/>
      <c r="F2463" s="782"/>
      <c r="G2463" s="782"/>
      <c r="H2463" s="782"/>
      <c r="I2463" s="783"/>
      <c r="J2463" s="73"/>
      <c r="K2463" s="73"/>
      <c r="L2463" s="783"/>
      <c r="M2463" s="783"/>
      <c r="N2463" s="783"/>
      <c r="O2463" s="783"/>
      <c r="P2463" s="783"/>
      <c r="Q2463" s="783"/>
      <c r="R2463" s="783"/>
      <c r="S2463" s="783"/>
      <c r="T2463" s="783"/>
      <c r="U2463" s="783"/>
      <c r="V2463" s="783"/>
      <c r="W2463" s="783"/>
      <c r="X2463" s="761"/>
    </row>
    <row r="2464" spans="2:24" s="2" customFormat="1" ht="11.65" hidden="1" customHeight="1" x14ac:dyDescent="0.2">
      <c r="B2464" s="779"/>
      <c r="C2464" s="780"/>
      <c r="D2464" s="779"/>
      <c r="E2464" s="781"/>
      <c r="F2464" s="782"/>
      <c r="G2464" s="782"/>
      <c r="H2464" s="782"/>
      <c r="I2464" s="783"/>
      <c r="J2464" s="73"/>
      <c r="K2464" s="73"/>
      <c r="L2464" s="783"/>
      <c r="M2464" s="783"/>
      <c r="N2464" s="783"/>
      <c r="O2464" s="783"/>
      <c r="P2464" s="783"/>
      <c r="Q2464" s="783"/>
      <c r="R2464" s="783"/>
      <c r="S2464" s="783"/>
      <c r="T2464" s="783"/>
      <c r="U2464" s="783"/>
      <c r="V2464" s="783"/>
      <c r="W2464" s="783"/>
      <c r="X2464" s="761"/>
    </row>
    <row r="2465" spans="2:24" s="2" customFormat="1" ht="11.65" hidden="1" customHeight="1" x14ac:dyDescent="0.2">
      <c r="B2465" s="779"/>
      <c r="C2465" s="780"/>
      <c r="D2465" s="779"/>
      <c r="E2465" s="781"/>
      <c r="F2465" s="782"/>
      <c r="G2465" s="782"/>
      <c r="H2465" s="782"/>
      <c r="I2465" s="783"/>
      <c r="J2465" s="73"/>
      <c r="K2465" s="73"/>
      <c r="L2465" s="783"/>
      <c r="M2465" s="783"/>
      <c r="N2465" s="783"/>
      <c r="O2465" s="783"/>
      <c r="P2465" s="783"/>
      <c r="Q2465" s="783"/>
      <c r="R2465" s="783"/>
      <c r="S2465" s="783"/>
      <c r="T2465" s="783"/>
      <c r="U2465" s="783"/>
      <c r="V2465" s="783"/>
      <c r="W2465" s="783"/>
      <c r="X2465" s="761"/>
    </row>
    <row r="2466" spans="2:24" s="2" customFormat="1" ht="11.65" hidden="1" customHeight="1" x14ac:dyDescent="0.2">
      <c r="B2466" s="779"/>
      <c r="C2466" s="780"/>
      <c r="D2466" s="779"/>
      <c r="E2466" s="781"/>
      <c r="F2466" s="782"/>
      <c r="G2466" s="782"/>
      <c r="H2466" s="782"/>
      <c r="I2466" s="783"/>
      <c r="J2466" s="73"/>
      <c r="K2466" s="73"/>
      <c r="L2466" s="783"/>
      <c r="M2466" s="783"/>
      <c r="N2466" s="783"/>
      <c r="O2466" s="783"/>
      <c r="P2466" s="783"/>
      <c r="Q2466" s="783"/>
      <c r="R2466" s="783"/>
      <c r="S2466" s="783"/>
      <c r="T2466" s="783"/>
      <c r="U2466" s="783"/>
      <c r="V2466" s="783"/>
      <c r="W2466" s="783"/>
      <c r="X2466" s="761"/>
    </row>
    <row r="2467" spans="2:24" s="2" customFormat="1" ht="11.65" hidden="1" customHeight="1" x14ac:dyDescent="0.2">
      <c r="B2467" s="779"/>
      <c r="C2467" s="780"/>
      <c r="D2467" s="779"/>
      <c r="E2467" s="781"/>
      <c r="F2467" s="782"/>
      <c r="G2467" s="782"/>
      <c r="H2467" s="782"/>
      <c r="I2467" s="783"/>
      <c r="J2467" s="73"/>
      <c r="K2467" s="73"/>
      <c r="L2467" s="783"/>
      <c r="M2467" s="783"/>
      <c r="N2467" s="783"/>
      <c r="O2467" s="783"/>
      <c r="P2467" s="783"/>
      <c r="Q2467" s="783"/>
      <c r="R2467" s="783"/>
      <c r="S2467" s="783"/>
      <c r="T2467" s="783"/>
      <c r="U2467" s="783"/>
      <c r="V2467" s="783"/>
      <c r="W2467" s="783"/>
      <c r="X2467" s="761"/>
    </row>
    <row r="2468" spans="2:24" s="2" customFormat="1" ht="11.65" hidden="1" customHeight="1" x14ac:dyDescent="0.2">
      <c r="B2468" s="779"/>
      <c r="C2468" s="780"/>
      <c r="D2468" s="779"/>
      <c r="E2468" s="781"/>
      <c r="F2468" s="782"/>
      <c r="G2468" s="782"/>
      <c r="H2468" s="782"/>
      <c r="I2468" s="783"/>
      <c r="J2468" s="73"/>
      <c r="K2468" s="73"/>
      <c r="L2468" s="783"/>
      <c r="M2468" s="783"/>
      <c r="N2468" s="783"/>
      <c r="O2468" s="783"/>
      <c r="P2468" s="783"/>
      <c r="Q2468" s="783"/>
      <c r="R2468" s="783"/>
      <c r="S2468" s="783"/>
      <c r="T2468" s="783"/>
      <c r="U2468" s="783"/>
      <c r="V2468" s="783"/>
      <c r="W2468" s="783"/>
      <c r="X2468" s="761"/>
    </row>
    <row r="2469" spans="2:24" s="2" customFormat="1" ht="11.65" hidden="1" customHeight="1" x14ac:dyDescent="0.2">
      <c r="B2469" s="779"/>
      <c r="C2469" s="780"/>
      <c r="D2469" s="779"/>
      <c r="E2469" s="781"/>
      <c r="F2469" s="782"/>
      <c r="G2469" s="782"/>
      <c r="H2469" s="782"/>
      <c r="I2469" s="783"/>
      <c r="J2469" s="73"/>
      <c r="K2469" s="73"/>
      <c r="L2469" s="783"/>
      <c r="M2469" s="783"/>
      <c r="N2469" s="783"/>
      <c r="O2469" s="783"/>
      <c r="P2469" s="783"/>
      <c r="Q2469" s="783"/>
      <c r="R2469" s="783"/>
      <c r="S2469" s="783"/>
      <c r="T2469" s="783"/>
      <c r="U2469" s="783"/>
      <c r="V2469" s="783"/>
      <c r="W2469" s="783"/>
      <c r="X2469" s="761"/>
    </row>
    <row r="2470" spans="2:24" s="2" customFormat="1" ht="11.65" hidden="1" customHeight="1" x14ac:dyDescent="0.2">
      <c r="B2470" s="779"/>
      <c r="C2470" s="780"/>
      <c r="D2470" s="779"/>
      <c r="E2470" s="781"/>
      <c r="F2470" s="782"/>
      <c r="G2470" s="782"/>
      <c r="H2470" s="782"/>
      <c r="I2470" s="783"/>
      <c r="J2470" s="73"/>
      <c r="K2470" s="73"/>
      <c r="L2470" s="783"/>
      <c r="M2470" s="783"/>
      <c r="N2470" s="783"/>
      <c r="O2470" s="783"/>
      <c r="P2470" s="783"/>
      <c r="Q2470" s="783"/>
      <c r="R2470" s="783"/>
      <c r="S2470" s="783"/>
      <c r="T2470" s="783"/>
      <c r="U2470" s="783"/>
      <c r="V2470" s="783"/>
      <c r="W2470" s="783"/>
      <c r="X2470" s="761"/>
    </row>
    <row r="2471" spans="2:24" s="2" customFormat="1" ht="11.65" hidden="1" customHeight="1" x14ac:dyDescent="0.2">
      <c r="B2471" s="779"/>
      <c r="C2471" s="780"/>
      <c r="D2471" s="779"/>
      <c r="E2471" s="781"/>
      <c r="F2471" s="782"/>
      <c r="G2471" s="782"/>
      <c r="H2471" s="782"/>
      <c r="I2471" s="783"/>
      <c r="J2471" s="73"/>
      <c r="K2471" s="73"/>
      <c r="L2471" s="783"/>
      <c r="M2471" s="783"/>
      <c r="N2471" s="783"/>
      <c r="O2471" s="783"/>
      <c r="P2471" s="783"/>
      <c r="Q2471" s="783"/>
      <c r="R2471" s="783"/>
      <c r="S2471" s="783"/>
      <c r="T2471" s="783"/>
      <c r="U2471" s="783"/>
      <c r="V2471" s="783"/>
      <c r="W2471" s="783"/>
      <c r="X2471" s="761"/>
    </row>
    <row r="2472" spans="2:24" s="2" customFormat="1" ht="11.65" hidden="1" customHeight="1" x14ac:dyDescent="0.2">
      <c r="B2472" s="779"/>
      <c r="C2472" s="780"/>
      <c r="D2472" s="779"/>
      <c r="E2472" s="781"/>
      <c r="F2472" s="782"/>
      <c r="G2472" s="782"/>
      <c r="H2472" s="782"/>
      <c r="I2472" s="783"/>
      <c r="J2472" s="73"/>
      <c r="K2472" s="73"/>
      <c r="L2472" s="783"/>
      <c r="M2472" s="783"/>
      <c r="N2472" s="783"/>
      <c r="O2472" s="783"/>
      <c r="P2472" s="783"/>
      <c r="Q2472" s="783"/>
      <c r="R2472" s="783"/>
      <c r="S2472" s="783"/>
      <c r="T2472" s="783"/>
      <c r="U2472" s="783"/>
      <c r="V2472" s="783"/>
      <c r="W2472" s="783"/>
      <c r="X2472" s="761"/>
    </row>
    <row r="2473" spans="2:24" s="2" customFormat="1" ht="11.65" hidden="1" customHeight="1" x14ac:dyDescent="0.2">
      <c r="B2473" s="779"/>
      <c r="C2473" s="780"/>
      <c r="D2473" s="779"/>
      <c r="E2473" s="781"/>
      <c r="F2473" s="782"/>
      <c r="G2473" s="782"/>
      <c r="H2473" s="782"/>
      <c r="I2473" s="783"/>
      <c r="J2473" s="73"/>
      <c r="K2473" s="73"/>
      <c r="L2473" s="783"/>
      <c r="M2473" s="783"/>
      <c r="N2473" s="783"/>
      <c r="O2473" s="783"/>
      <c r="P2473" s="783"/>
      <c r="Q2473" s="783"/>
      <c r="R2473" s="783"/>
      <c r="S2473" s="783"/>
      <c r="T2473" s="783"/>
      <c r="U2473" s="783"/>
      <c r="V2473" s="783"/>
      <c r="W2473" s="783"/>
      <c r="X2473" s="761"/>
    </row>
    <row r="2474" spans="2:24" s="2" customFormat="1" ht="11.65" hidden="1" customHeight="1" x14ac:dyDescent="0.2">
      <c r="B2474" s="779"/>
      <c r="C2474" s="780"/>
      <c r="D2474" s="779"/>
      <c r="E2474" s="781"/>
      <c r="F2474" s="782"/>
      <c r="G2474" s="782"/>
      <c r="H2474" s="782"/>
      <c r="I2474" s="783"/>
      <c r="J2474" s="73"/>
      <c r="K2474" s="73"/>
      <c r="L2474" s="783"/>
      <c r="M2474" s="783"/>
      <c r="N2474" s="783"/>
      <c r="O2474" s="783"/>
      <c r="P2474" s="783"/>
      <c r="Q2474" s="783"/>
      <c r="R2474" s="783"/>
      <c r="S2474" s="783"/>
      <c r="T2474" s="783"/>
      <c r="U2474" s="783"/>
      <c r="V2474" s="783"/>
      <c r="W2474" s="783"/>
      <c r="X2474" s="761"/>
    </row>
    <row r="2475" spans="2:24" s="2" customFormat="1" ht="11.65" hidden="1" customHeight="1" x14ac:dyDescent="0.2">
      <c r="B2475" s="779"/>
      <c r="C2475" s="780"/>
      <c r="D2475" s="779"/>
      <c r="E2475" s="781"/>
      <c r="F2475" s="782"/>
      <c r="G2475" s="782"/>
      <c r="H2475" s="782"/>
      <c r="I2475" s="783"/>
      <c r="J2475" s="73"/>
      <c r="K2475" s="73"/>
      <c r="L2475" s="783"/>
      <c r="M2475" s="783"/>
      <c r="N2475" s="783"/>
      <c r="O2475" s="783"/>
      <c r="P2475" s="783"/>
      <c r="Q2475" s="783"/>
      <c r="R2475" s="783"/>
      <c r="S2475" s="783"/>
      <c r="T2475" s="783"/>
      <c r="U2475" s="783"/>
      <c r="V2475" s="783"/>
      <c r="W2475" s="783"/>
      <c r="X2475" s="761"/>
    </row>
    <row r="2476" spans="2:24" s="2" customFormat="1" ht="12.75" hidden="1" x14ac:dyDescent="0.2">
      <c r="B2476" s="779"/>
      <c r="C2476" s="780"/>
      <c r="D2476" s="779"/>
      <c r="E2476" s="781"/>
      <c r="F2476" s="782"/>
      <c r="G2476" s="782"/>
      <c r="H2476" s="782"/>
      <c r="I2476" s="783"/>
      <c r="J2476" s="73"/>
      <c r="K2476" s="73"/>
      <c r="L2476" s="783"/>
      <c r="M2476" s="783"/>
      <c r="N2476" s="783"/>
      <c r="O2476" s="783"/>
      <c r="P2476" s="783"/>
      <c r="Q2476" s="783"/>
      <c r="R2476" s="783"/>
      <c r="S2476" s="783"/>
      <c r="T2476" s="783"/>
      <c r="U2476" s="783"/>
      <c r="V2476" s="783"/>
      <c r="W2476" s="783"/>
      <c r="X2476" s="761"/>
    </row>
    <row r="2477" spans="2:24" s="2" customFormat="1" ht="6" hidden="1" customHeight="1" x14ac:dyDescent="0.2">
      <c r="B2477" s="779"/>
      <c r="C2477" s="780"/>
      <c r="D2477" s="779"/>
      <c r="E2477" s="781"/>
      <c r="F2477" s="782"/>
      <c r="G2477" s="782"/>
      <c r="H2477" s="782"/>
      <c r="I2477" s="783"/>
      <c r="J2477" s="73"/>
      <c r="K2477" s="73"/>
      <c r="L2477" s="783"/>
      <c r="M2477" s="783"/>
      <c r="N2477" s="783"/>
      <c r="O2477" s="783"/>
      <c r="P2477" s="783"/>
      <c r="Q2477" s="783"/>
      <c r="R2477" s="783"/>
      <c r="S2477" s="783"/>
      <c r="T2477" s="783"/>
      <c r="U2477" s="783"/>
      <c r="V2477" s="783"/>
      <c r="W2477" s="783"/>
      <c r="X2477" s="761"/>
    </row>
    <row r="2478" spans="2:24" s="2" customFormat="1" ht="6" hidden="1" customHeight="1" x14ac:dyDescent="0.2">
      <c r="B2478" s="779"/>
      <c r="C2478" s="780"/>
      <c r="D2478" s="779"/>
      <c r="E2478" s="781"/>
      <c r="F2478" s="782"/>
      <c r="G2478" s="782"/>
      <c r="H2478" s="782"/>
      <c r="I2478" s="783"/>
      <c r="J2478" s="73"/>
      <c r="K2478" s="73"/>
      <c r="L2478" s="783"/>
      <c r="M2478" s="783"/>
      <c r="N2478" s="783"/>
      <c r="O2478" s="783"/>
      <c r="P2478" s="783"/>
      <c r="Q2478" s="783"/>
      <c r="R2478" s="783"/>
      <c r="S2478" s="783"/>
      <c r="T2478" s="783"/>
      <c r="U2478" s="783"/>
      <c r="V2478" s="783"/>
      <c r="W2478" s="783"/>
      <c r="X2478" s="761"/>
    </row>
    <row r="2479" spans="2:24" s="2" customFormat="1" ht="9" hidden="1" customHeight="1" x14ac:dyDescent="0.2">
      <c r="B2479" s="779"/>
      <c r="C2479" s="780"/>
      <c r="D2479" s="779"/>
      <c r="E2479" s="781"/>
      <c r="F2479" s="782"/>
      <c r="G2479" s="782"/>
      <c r="H2479" s="782"/>
      <c r="I2479" s="783"/>
      <c r="J2479" s="73"/>
      <c r="K2479" s="73"/>
      <c r="L2479" s="783"/>
      <c r="M2479" s="783"/>
      <c r="N2479" s="783"/>
      <c r="O2479" s="783"/>
      <c r="P2479" s="783"/>
      <c r="Q2479" s="783"/>
      <c r="R2479" s="783"/>
      <c r="S2479" s="783"/>
      <c r="T2479" s="783"/>
      <c r="U2479" s="783"/>
      <c r="V2479" s="783"/>
      <c r="W2479" s="783"/>
      <c r="X2479" s="761"/>
    </row>
    <row r="2480" spans="2:24" s="2" customFormat="1" ht="19.5" hidden="1" customHeight="1" x14ac:dyDescent="0.2">
      <c r="B2480" s="779"/>
      <c r="C2480" s="780"/>
      <c r="D2480" s="779"/>
      <c r="E2480" s="781"/>
      <c r="F2480" s="782"/>
      <c r="G2480" s="782"/>
      <c r="H2480" s="782"/>
      <c r="I2480" s="783"/>
      <c r="J2480" s="73"/>
      <c r="K2480" s="73"/>
      <c r="L2480" s="783"/>
      <c r="M2480" s="783"/>
      <c r="N2480" s="783"/>
      <c r="O2480" s="783"/>
      <c r="P2480" s="783"/>
      <c r="Q2480" s="783"/>
      <c r="R2480" s="783"/>
      <c r="S2480" s="783"/>
      <c r="T2480" s="783"/>
      <c r="U2480" s="783"/>
      <c r="V2480" s="783"/>
      <c r="W2480" s="783"/>
      <c r="X2480" s="761"/>
    </row>
    <row r="2481" spans="2:24" s="2" customFormat="1" ht="12.75" hidden="1" x14ac:dyDescent="0.2">
      <c r="B2481" s="779"/>
      <c r="C2481" s="780"/>
      <c r="D2481" s="779"/>
      <c r="E2481" s="781"/>
      <c r="F2481" s="782"/>
      <c r="G2481" s="782"/>
      <c r="H2481" s="782"/>
      <c r="I2481" s="783"/>
      <c r="J2481" s="73"/>
      <c r="K2481" s="73"/>
      <c r="L2481" s="783"/>
      <c r="M2481" s="783"/>
      <c r="N2481" s="783"/>
      <c r="O2481" s="783"/>
      <c r="P2481" s="783"/>
      <c r="Q2481" s="783"/>
      <c r="R2481" s="783"/>
      <c r="S2481" s="783"/>
      <c r="T2481" s="783"/>
      <c r="U2481" s="783"/>
      <c r="V2481" s="783"/>
      <c r="W2481" s="783"/>
      <c r="X2481" s="761"/>
    </row>
    <row r="2482" spans="2:24" s="2" customFormat="1" ht="12.75" hidden="1" x14ac:dyDescent="0.2">
      <c r="B2482" s="779"/>
      <c r="C2482" s="780"/>
      <c r="D2482" s="779"/>
      <c r="E2482" s="781"/>
      <c r="F2482" s="782"/>
      <c r="G2482" s="782"/>
      <c r="H2482" s="782"/>
      <c r="I2482" s="783"/>
      <c r="J2482" s="73"/>
      <c r="K2482" s="73"/>
      <c r="L2482" s="783"/>
      <c r="M2482" s="783"/>
      <c r="N2482" s="783"/>
      <c r="O2482" s="783"/>
      <c r="P2482" s="783"/>
      <c r="Q2482" s="783"/>
      <c r="R2482" s="783"/>
      <c r="S2482" s="783"/>
      <c r="T2482" s="783"/>
      <c r="U2482" s="783"/>
      <c r="V2482" s="783"/>
      <c r="W2482" s="783"/>
      <c r="X2482" s="761"/>
    </row>
    <row r="2483" spans="2:24" s="2" customFormat="1" ht="12" hidden="1" customHeight="1" x14ac:dyDescent="0.2">
      <c r="B2483" s="779"/>
      <c r="C2483" s="780"/>
      <c r="D2483" s="779"/>
      <c r="E2483" s="781"/>
      <c r="F2483" s="782"/>
      <c r="G2483" s="782"/>
      <c r="H2483" s="782"/>
      <c r="I2483" s="783"/>
      <c r="J2483" s="73"/>
      <c r="K2483" s="73"/>
      <c r="L2483" s="783"/>
      <c r="M2483" s="783"/>
      <c r="N2483" s="783"/>
      <c r="O2483" s="783"/>
      <c r="P2483" s="783"/>
      <c r="Q2483" s="783"/>
      <c r="R2483" s="783"/>
      <c r="S2483" s="783"/>
      <c r="T2483" s="783"/>
      <c r="U2483" s="783"/>
      <c r="V2483" s="783"/>
      <c r="W2483" s="783"/>
      <c r="X2483" s="761"/>
    </row>
    <row r="2484" spans="2:24" s="2" customFormat="1" ht="11.65" hidden="1" customHeight="1" x14ac:dyDescent="0.2">
      <c r="B2484" s="779"/>
      <c r="C2484" s="780"/>
      <c r="D2484" s="779"/>
      <c r="E2484" s="781"/>
      <c r="F2484" s="782"/>
      <c r="G2484" s="782"/>
      <c r="H2484" s="782"/>
      <c r="I2484" s="783"/>
      <c r="J2484" s="73"/>
      <c r="K2484" s="73"/>
      <c r="L2484" s="783"/>
      <c r="M2484" s="783"/>
      <c r="N2484" s="783"/>
      <c r="O2484" s="783"/>
      <c r="P2484" s="783"/>
      <c r="Q2484" s="783"/>
      <c r="R2484" s="783"/>
      <c r="S2484" s="783"/>
      <c r="T2484" s="783"/>
      <c r="U2484" s="783"/>
      <c r="V2484" s="783"/>
      <c r="W2484" s="783"/>
      <c r="X2484" s="761"/>
    </row>
    <row r="2485" spans="2:24" s="2" customFormat="1" ht="11.65" hidden="1" customHeight="1" x14ac:dyDescent="0.2">
      <c r="B2485" s="779"/>
      <c r="C2485" s="780"/>
      <c r="D2485" s="779"/>
      <c r="E2485" s="781"/>
      <c r="F2485" s="782"/>
      <c r="G2485" s="782"/>
      <c r="H2485" s="782"/>
      <c r="I2485" s="783"/>
      <c r="J2485" s="73"/>
      <c r="K2485" s="73"/>
      <c r="L2485" s="783"/>
      <c r="M2485" s="783"/>
      <c r="N2485" s="783"/>
      <c r="O2485" s="783"/>
      <c r="P2485" s="783"/>
      <c r="Q2485" s="783"/>
      <c r="R2485" s="783"/>
      <c r="S2485" s="783"/>
      <c r="T2485" s="783"/>
      <c r="U2485" s="783"/>
      <c r="V2485" s="783"/>
      <c r="W2485" s="783"/>
      <c r="X2485" s="761"/>
    </row>
    <row r="2486" spans="2:24" s="2" customFormat="1" ht="11.65" hidden="1" customHeight="1" x14ac:dyDescent="0.2">
      <c r="B2486" s="779"/>
      <c r="C2486" s="780"/>
      <c r="D2486" s="779"/>
      <c r="E2486" s="781"/>
      <c r="F2486" s="782"/>
      <c r="G2486" s="782"/>
      <c r="H2486" s="782"/>
      <c r="I2486" s="783"/>
      <c r="J2486" s="73"/>
      <c r="K2486" s="73"/>
      <c r="L2486" s="783"/>
      <c r="M2486" s="783"/>
      <c r="N2486" s="783"/>
      <c r="O2486" s="783"/>
      <c r="P2486" s="783"/>
      <c r="Q2486" s="783"/>
      <c r="R2486" s="783"/>
      <c r="S2486" s="783"/>
      <c r="T2486" s="783"/>
      <c r="U2486" s="783"/>
      <c r="V2486" s="783"/>
      <c r="W2486" s="783"/>
      <c r="X2486" s="761"/>
    </row>
    <row r="2487" spans="2:24" s="2" customFormat="1" ht="11.65" hidden="1" customHeight="1" x14ac:dyDescent="0.2">
      <c r="B2487" s="779"/>
      <c r="C2487" s="780"/>
      <c r="D2487" s="779"/>
      <c r="E2487" s="781"/>
      <c r="F2487" s="782"/>
      <c r="G2487" s="782"/>
      <c r="H2487" s="782"/>
      <c r="I2487" s="783"/>
      <c r="J2487" s="73"/>
      <c r="K2487" s="73"/>
      <c r="L2487" s="783"/>
      <c r="M2487" s="783"/>
      <c r="N2487" s="783"/>
      <c r="O2487" s="783"/>
      <c r="P2487" s="783"/>
      <c r="Q2487" s="783"/>
      <c r="R2487" s="783"/>
      <c r="S2487" s="783"/>
      <c r="T2487" s="783"/>
      <c r="U2487" s="783"/>
      <c r="V2487" s="783"/>
      <c r="W2487" s="783"/>
      <c r="X2487" s="761"/>
    </row>
    <row r="2488" spans="2:24" s="2" customFormat="1" ht="11.65" hidden="1" customHeight="1" x14ac:dyDescent="0.2">
      <c r="B2488" s="779"/>
      <c r="C2488" s="780"/>
      <c r="D2488" s="779"/>
      <c r="E2488" s="781"/>
      <c r="F2488" s="782"/>
      <c r="G2488" s="782"/>
      <c r="H2488" s="782"/>
      <c r="I2488" s="783"/>
      <c r="J2488" s="73"/>
      <c r="K2488" s="73"/>
      <c r="L2488" s="783"/>
      <c r="M2488" s="783"/>
      <c r="N2488" s="783"/>
      <c r="O2488" s="783"/>
      <c r="P2488" s="783"/>
      <c r="Q2488" s="783"/>
      <c r="R2488" s="783"/>
      <c r="S2488" s="783"/>
      <c r="T2488" s="783"/>
      <c r="U2488" s="783"/>
      <c r="V2488" s="783"/>
      <c r="W2488" s="783"/>
      <c r="X2488" s="761"/>
    </row>
    <row r="2489" spans="2:24" s="2" customFormat="1" ht="11.65" hidden="1" customHeight="1" x14ac:dyDescent="0.2">
      <c r="B2489" s="779"/>
      <c r="C2489" s="780"/>
      <c r="D2489" s="779"/>
      <c r="E2489" s="781"/>
      <c r="F2489" s="782"/>
      <c r="G2489" s="782"/>
      <c r="H2489" s="782"/>
      <c r="I2489" s="783"/>
      <c r="J2489" s="73"/>
      <c r="K2489" s="73"/>
      <c r="L2489" s="783"/>
      <c r="M2489" s="783"/>
      <c r="N2489" s="783"/>
      <c r="O2489" s="783"/>
      <c r="P2489" s="783"/>
      <c r="Q2489" s="783"/>
      <c r="R2489" s="783"/>
      <c r="S2489" s="783"/>
      <c r="T2489" s="783"/>
      <c r="U2489" s="783"/>
      <c r="V2489" s="783"/>
      <c r="W2489" s="783"/>
      <c r="X2489" s="761"/>
    </row>
    <row r="2490" spans="2:24" s="2" customFormat="1" ht="11.65" hidden="1" customHeight="1" x14ac:dyDescent="0.2">
      <c r="B2490" s="779"/>
      <c r="C2490" s="780"/>
      <c r="D2490" s="779"/>
      <c r="E2490" s="781"/>
      <c r="F2490" s="782"/>
      <c r="G2490" s="782"/>
      <c r="H2490" s="782"/>
      <c r="I2490" s="783"/>
      <c r="J2490" s="73"/>
      <c r="K2490" s="73"/>
      <c r="L2490" s="783"/>
      <c r="M2490" s="783"/>
      <c r="N2490" s="783"/>
      <c r="O2490" s="783"/>
      <c r="P2490" s="783"/>
      <c r="Q2490" s="783"/>
      <c r="R2490" s="783"/>
      <c r="S2490" s="783"/>
      <c r="T2490" s="783"/>
      <c r="U2490" s="783"/>
      <c r="V2490" s="783"/>
      <c r="W2490" s="783"/>
      <c r="X2490" s="761"/>
    </row>
    <row r="2491" spans="2:24" s="2" customFormat="1" ht="11.65" hidden="1" customHeight="1" x14ac:dyDescent="0.2">
      <c r="B2491" s="779"/>
      <c r="C2491" s="780"/>
      <c r="D2491" s="779"/>
      <c r="E2491" s="781"/>
      <c r="F2491" s="782"/>
      <c r="G2491" s="782"/>
      <c r="H2491" s="782"/>
      <c r="I2491" s="783"/>
      <c r="J2491" s="73"/>
      <c r="K2491" s="73"/>
      <c r="L2491" s="783"/>
      <c r="M2491" s="783"/>
      <c r="N2491" s="783"/>
      <c r="O2491" s="783"/>
      <c r="P2491" s="783"/>
      <c r="Q2491" s="783"/>
      <c r="R2491" s="783"/>
      <c r="S2491" s="783"/>
      <c r="T2491" s="783"/>
      <c r="U2491" s="783"/>
      <c r="V2491" s="783"/>
      <c r="W2491" s="783"/>
      <c r="X2491" s="761"/>
    </row>
    <row r="2492" spans="2:24" s="2" customFormat="1" ht="11.65" hidden="1" customHeight="1" x14ac:dyDescent="0.2">
      <c r="B2492" s="779"/>
      <c r="C2492" s="780"/>
      <c r="D2492" s="779"/>
      <c r="E2492" s="781"/>
      <c r="F2492" s="782"/>
      <c r="G2492" s="782"/>
      <c r="H2492" s="782"/>
      <c r="I2492" s="783"/>
      <c r="J2492" s="73"/>
      <c r="K2492" s="73"/>
      <c r="L2492" s="783"/>
      <c r="M2492" s="783"/>
      <c r="N2492" s="783"/>
      <c r="O2492" s="783"/>
      <c r="P2492" s="783"/>
      <c r="Q2492" s="783"/>
      <c r="R2492" s="783"/>
      <c r="S2492" s="783"/>
      <c r="T2492" s="783"/>
      <c r="U2492" s="783"/>
      <c r="V2492" s="783"/>
      <c r="W2492" s="783"/>
      <c r="X2492" s="761"/>
    </row>
    <row r="2493" spans="2:24" s="2" customFormat="1" ht="11.65" hidden="1" customHeight="1" x14ac:dyDescent="0.2">
      <c r="B2493" s="779"/>
      <c r="C2493" s="780"/>
      <c r="D2493" s="779"/>
      <c r="E2493" s="781"/>
      <c r="F2493" s="782"/>
      <c r="G2493" s="782"/>
      <c r="H2493" s="782"/>
      <c r="I2493" s="783"/>
      <c r="J2493" s="73"/>
      <c r="K2493" s="73"/>
      <c r="L2493" s="783"/>
      <c r="M2493" s="783"/>
      <c r="N2493" s="783"/>
      <c r="O2493" s="783"/>
      <c r="P2493" s="783"/>
      <c r="Q2493" s="783"/>
      <c r="R2493" s="783"/>
      <c r="S2493" s="783"/>
      <c r="T2493" s="783"/>
      <c r="U2493" s="783"/>
      <c r="V2493" s="783"/>
      <c r="W2493" s="783"/>
      <c r="X2493" s="761"/>
    </row>
    <row r="2494" spans="2:24" s="2" customFormat="1" ht="11.65" hidden="1" customHeight="1" x14ac:dyDescent="0.2">
      <c r="B2494" s="779"/>
      <c r="C2494" s="780"/>
      <c r="D2494" s="779"/>
      <c r="E2494" s="781"/>
      <c r="F2494" s="782"/>
      <c r="G2494" s="782"/>
      <c r="H2494" s="782"/>
      <c r="I2494" s="783"/>
      <c r="J2494" s="73"/>
      <c r="K2494" s="73"/>
      <c r="L2494" s="783"/>
      <c r="M2494" s="783"/>
      <c r="N2494" s="783"/>
      <c r="O2494" s="783"/>
      <c r="P2494" s="783"/>
      <c r="Q2494" s="783"/>
      <c r="R2494" s="783"/>
      <c r="S2494" s="783"/>
      <c r="T2494" s="783"/>
      <c r="U2494" s="783"/>
      <c r="V2494" s="783"/>
      <c r="W2494" s="783"/>
      <c r="X2494" s="761"/>
    </row>
    <row r="2495" spans="2:24" s="2" customFormat="1" ht="11.65" hidden="1" customHeight="1" x14ac:dyDescent="0.2">
      <c r="B2495" s="779"/>
      <c r="C2495" s="780"/>
      <c r="D2495" s="779"/>
      <c r="E2495" s="781"/>
      <c r="F2495" s="782"/>
      <c r="G2495" s="782"/>
      <c r="H2495" s="782"/>
      <c r="I2495" s="783"/>
      <c r="J2495" s="73"/>
      <c r="K2495" s="73"/>
      <c r="L2495" s="783"/>
      <c r="M2495" s="783"/>
      <c r="N2495" s="783"/>
      <c r="O2495" s="783"/>
      <c r="P2495" s="783"/>
      <c r="Q2495" s="783"/>
      <c r="R2495" s="783"/>
      <c r="S2495" s="783"/>
      <c r="T2495" s="783"/>
      <c r="U2495" s="783"/>
      <c r="V2495" s="783"/>
      <c r="W2495" s="783"/>
      <c r="X2495" s="761"/>
    </row>
    <row r="2496" spans="2:24" s="2" customFormat="1" ht="11.65" hidden="1" customHeight="1" x14ac:dyDescent="0.2">
      <c r="B2496" s="779"/>
      <c r="C2496" s="780"/>
      <c r="D2496" s="779"/>
      <c r="E2496" s="781"/>
      <c r="F2496" s="782"/>
      <c r="G2496" s="782"/>
      <c r="H2496" s="782"/>
      <c r="I2496" s="783"/>
      <c r="J2496" s="73"/>
      <c r="K2496" s="73"/>
      <c r="L2496" s="783"/>
      <c r="M2496" s="783"/>
      <c r="N2496" s="783"/>
      <c r="O2496" s="783"/>
      <c r="P2496" s="783"/>
      <c r="Q2496" s="783"/>
      <c r="R2496" s="783"/>
      <c r="S2496" s="783"/>
      <c r="T2496" s="783"/>
      <c r="U2496" s="783"/>
      <c r="V2496" s="783"/>
      <c r="W2496" s="783"/>
      <c r="X2496" s="761"/>
    </row>
    <row r="2497" spans="2:24" s="2" customFormat="1" ht="11.65" hidden="1" customHeight="1" x14ac:dyDescent="0.2">
      <c r="B2497" s="779"/>
      <c r="C2497" s="780"/>
      <c r="D2497" s="779"/>
      <c r="E2497" s="781"/>
      <c r="F2497" s="782"/>
      <c r="G2497" s="782"/>
      <c r="H2497" s="782"/>
      <c r="I2497" s="783"/>
      <c r="J2497" s="73"/>
      <c r="K2497" s="73"/>
      <c r="L2497" s="783"/>
      <c r="M2497" s="783"/>
      <c r="N2497" s="783"/>
      <c r="O2497" s="783"/>
      <c r="P2497" s="783"/>
      <c r="Q2497" s="783"/>
      <c r="R2497" s="783"/>
      <c r="S2497" s="783"/>
      <c r="T2497" s="783"/>
      <c r="U2497" s="783"/>
      <c r="V2497" s="783"/>
      <c r="W2497" s="783"/>
      <c r="X2497" s="761"/>
    </row>
    <row r="2498" spans="2:24" s="2" customFormat="1" ht="11.65" hidden="1" customHeight="1" x14ac:dyDescent="0.2">
      <c r="B2498" s="779"/>
      <c r="C2498" s="780"/>
      <c r="D2498" s="779"/>
      <c r="E2498" s="781"/>
      <c r="F2498" s="782"/>
      <c r="G2498" s="782"/>
      <c r="H2498" s="782"/>
      <c r="I2498" s="783"/>
      <c r="J2498" s="73"/>
      <c r="K2498" s="73"/>
      <c r="L2498" s="783"/>
      <c r="M2498" s="783"/>
      <c r="N2498" s="783"/>
      <c r="O2498" s="783"/>
      <c r="P2498" s="783"/>
      <c r="Q2498" s="783"/>
      <c r="R2498" s="783"/>
      <c r="S2498" s="783"/>
      <c r="T2498" s="783"/>
      <c r="U2498" s="783"/>
      <c r="V2498" s="783"/>
      <c r="W2498" s="783"/>
      <c r="X2498" s="761"/>
    </row>
    <row r="2499" spans="2:24" s="2" customFormat="1" ht="11.65" hidden="1" customHeight="1" x14ac:dyDescent="0.2">
      <c r="B2499" s="779"/>
      <c r="C2499" s="780"/>
      <c r="D2499" s="779"/>
      <c r="E2499" s="781"/>
      <c r="F2499" s="782"/>
      <c r="G2499" s="782"/>
      <c r="H2499" s="782"/>
      <c r="I2499" s="783"/>
      <c r="J2499" s="73"/>
      <c r="K2499" s="73"/>
      <c r="L2499" s="783"/>
      <c r="M2499" s="783"/>
      <c r="N2499" s="783"/>
      <c r="O2499" s="783"/>
      <c r="P2499" s="783"/>
      <c r="Q2499" s="783"/>
      <c r="R2499" s="783"/>
      <c r="S2499" s="783"/>
      <c r="T2499" s="783"/>
      <c r="U2499" s="783"/>
      <c r="V2499" s="783"/>
      <c r="W2499" s="783"/>
      <c r="X2499" s="761"/>
    </row>
    <row r="2500" spans="2:24" s="2" customFormat="1" ht="11.65" hidden="1" customHeight="1" x14ac:dyDescent="0.2">
      <c r="B2500" s="779"/>
      <c r="C2500" s="780"/>
      <c r="D2500" s="779"/>
      <c r="E2500" s="781"/>
      <c r="F2500" s="782"/>
      <c r="G2500" s="782"/>
      <c r="H2500" s="782"/>
      <c r="I2500" s="783"/>
      <c r="J2500" s="73"/>
      <c r="K2500" s="73"/>
      <c r="L2500" s="783"/>
      <c r="M2500" s="783"/>
      <c r="N2500" s="783"/>
      <c r="O2500" s="783"/>
      <c r="P2500" s="783"/>
      <c r="Q2500" s="783"/>
      <c r="R2500" s="783"/>
      <c r="S2500" s="783"/>
      <c r="T2500" s="783"/>
      <c r="U2500" s="783"/>
      <c r="V2500" s="783"/>
      <c r="W2500" s="783"/>
      <c r="X2500" s="761"/>
    </row>
    <row r="2501" spans="2:24" s="2" customFormat="1" ht="11.65" hidden="1" customHeight="1" x14ac:dyDescent="0.2">
      <c r="B2501" s="779"/>
      <c r="C2501" s="780"/>
      <c r="D2501" s="779"/>
      <c r="E2501" s="781"/>
      <c r="F2501" s="782"/>
      <c r="G2501" s="782"/>
      <c r="H2501" s="782"/>
      <c r="I2501" s="783"/>
      <c r="J2501" s="73"/>
      <c r="K2501" s="73"/>
      <c r="L2501" s="783"/>
      <c r="M2501" s="783"/>
      <c r="N2501" s="783"/>
      <c r="O2501" s="783"/>
      <c r="P2501" s="783"/>
      <c r="Q2501" s="783"/>
      <c r="R2501" s="783"/>
      <c r="S2501" s="783"/>
      <c r="T2501" s="783"/>
      <c r="U2501" s="783"/>
      <c r="V2501" s="783"/>
      <c r="W2501" s="783"/>
      <c r="X2501" s="761"/>
    </row>
    <row r="2502" spans="2:24" s="2" customFormat="1" ht="11.65" hidden="1" customHeight="1" x14ac:dyDescent="0.2">
      <c r="B2502" s="779"/>
      <c r="C2502" s="780"/>
      <c r="D2502" s="779"/>
      <c r="E2502" s="781"/>
      <c r="F2502" s="782"/>
      <c r="G2502" s="782"/>
      <c r="H2502" s="782"/>
      <c r="I2502" s="783"/>
      <c r="J2502" s="73"/>
      <c r="K2502" s="73"/>
      <c r="L2502" s="783"/>
      <c r="M2502" s="783"/>
      <c r="N2502" s="783"/>
      <c r="O2502" s="783"/>
      <c r="P2502" s="783"/>
      <c r="Q2502" s="783"/>
      <c r="R2502" s="783"/>
      <c r="S2502" s="783"/>
      <c r="T2502" s="783"/>
      <c r="U2502" s="783"/>
      <c r="V2502" s="783"/>
      <c r="W2502" s="783"/>
      <c r="X2502" s="761"/>
    </row>
    <row r="2503" spans="2:24" s="2" customFormat="1" ht="11.65" hidden="1" customHeight="1" x14ac:dyDescent="0.2">
      <c r="B2503" s="779"/>
      <c r="C2503" s="780"/>
      <c r="D2503" s="779"/>
      <c r="E2503" s="781"/>
      <c r="F2503" s="782"/>
      <c r="G2503" s="782"/>
      <c r="H2503" s="782"/>
      <c r="I2503" s="783"/>
      <c r="J2503" s="73"/>
      <c r="K2503" s="73"/>
      <c r="L2503" s="783"/>
      <c r="M2503" s="783"/>
      <c r="N2503" s="783"/>
      <c r="O2503" s="783"/>
      <c r="P2503" s="783"/>
      <c r="Q2503" s="783"/>
      <c r="R2503" s="783"/>
      <c r="S2503" s="783"/>
      <c r="T2503" s="783"/>
      <c r="U2503" s="783"/>
      <c r="V2503" s="783"/>
      <c r="W2503" s="783"/>
      <c r="X2503" s="761"/>
    </row>
    <row r="2504" spans="2:24" s="2" customFormat="1" ht="11.65" hidden="1" customHeight="1" x14ac:dyDescent="0.2">
      <c r="B2504" s="779"/>
      <c r="C2504" s="780"/>
      <c r="D2504" s="779"/>
      <c r="E2504" s="781"/>
      <c r="F2504" s="782"/>
      <c r="G2504" s="782"/>
      <c r="H2504" s="782"/>
      <c r="I2504" s="783"/>
      <c r="J2504" s="73"/>
      <c r="K2504" s="73"/>
      <c r="L2504" s="783"/>
      <c r="M2504" s="783"/>
      <c r="N2504" s="783"/>
      <c r="O2504" s="783"/>
      <c r="P2504" s="783"/>
      <c r="Q2504" s="783"/>
      <c r="R2504" s="783"/>
      <c r="S2504" s="783"/>
      <c r="T2504" s="783"/>
      <c r="U2504" s="783"/>
      <c r="V2504" s="783"/>
      <c r="W2504" s="783"/>
      <c r="X2504" s="761"/>
    </row>
    <row r="2505" spans="2:24" s="2" customFormat="1" ht="12.75" hidden="1" x14ac:dyDescent="0.2">
      <c r="B2505" s="779"/>
      <c r="C2505" s="780"/>
      <c r="D2505" s="779"/>
      <c r="E2505" s="781"/>
      <c r="F2505" s="782"/>
      <c r="G2505" s="782"/>
      <c r="H2505" s="782"/>
      <c r="I2505" s="783"/>
      <c r="J2505" s="73"/>
      <c r="K2505" s="73"/>
      <c r="L2505" s="783"/>
      <c r="M2505" s="783"/>
      <c r="N2505" s="783"/>
      <c r="O2505" s="783"/>
      <c r="P2505" s="783"/>
      <c r="Q2505" s="783"/>
      <c r="R2505" s="783"/>
      <c r="S2505" s="783"/>
      <c r="T2505" s="783"/>
      <c r="U2505" s="783"/>
      <c r="V2505" s="783"/>
      <c r="W2505" s="783"/>
      <c r="X2505" s="761"/>
    </row>
    <row r="2506" spans="2:24" s="2" customFormat="1" ht="6" hidden="1" customHeight="1" x14ac:dyDescent="0.2">
      <c r="B2506" s="779"/>
      <c r="C2506" s="780"/>
      <c r="D2506" s="779"/>
      <c r="E2506" s="781"/>
      <c r="F2506" s="782"/>
      <c r="G2506" s="782"/>
      <c r="H2506" s="782"/>
      <c r="I2506" s="783"/>
      <c r="J2506" s="73"/>
      <c r="K2506" s="73"/>
      <c r="L2506" s="783"/>
      <c r="M2506" s="783"/>
      <c r="N2506" s="783"/>
      <c r="O2506" s="783"/>
      <c r="P2506" s="783"/>
      <c r="Q2506" s="783"/>
      <c r="R2506" s="783"/>
      <c r="S2506" s="783"/>
      <c r="T2506" s="783"/>
      <c r="U2506" s="783"/>
      <c r="V2506" s="783"/>
      <c r="W2506" s="783"/>
      <c r="X2506" s="761"/>
    </row>
    <row r="2507" spans="2:24" s="2" customFormat="1" ht="6" hidden="1" customHeight="1" x14ac:dyDescent="0.2">
      <c r="B2507" s="779"/>
      <c r="C2507" s="780"/>
      <c r="D2507" s="779"/>
      <c r="E2507" s="781"/>
      <c r="F2507" s="782"/>
      <c r="G2507" s="782"/>
      <c r="H2507" s="782"/>
      <c r="I2507" s="783"/>
      <c r="J2507" s="73"/>
      <c r="K2507" s="73"/>
      <c r="L2507" s="783"/>
      <c r="M2507" s="783"/>
      <c r="N2507" s="783"/>
      <c r="O2507" s="783"/>
      <c r="P2507" s="783"/>
      <c r="Q2507" s="783"/>
      <c r="R2507" s="783"/>
      <c r="S2507" s="783"/>
      <c r="T2507" s="783"/>
      <c r="U2507" s="783"/>
      <c r="V2507" s="783"/>
      <c r="W2507" s="783"/>
      <c r="X2507" s="761"/>
    </row>
    <row r="2508" spans="2:24" ht="13.5" hidden="1" customHeight="1" x14ac:dyDescent="0.2"/>
    <row r="2509" spans="2:24" ht="12.75" hidden="1" x14ac:dyDescent="0.2"/>
    <row r="2510" spans="2:24" ht="12.75" hidden="1" x14ac:dyDescent="0.2"/>
    <row r="2511" spans="2:24" ht="12.75" hidden="1" x14ac:dyDescent="0.2"/>
    <row r="2512" spans="2:24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x14ac:dyDescent="0.2"/>
    <row r="2794" ht="12.75" hidden="1" x14ac:dyDescent="0.2"/>
    <row r="2795" ht="12.75" hidden="1" x14ac:dyDescent="0.2"/>
    <row r="2796" ht="12.75" hidden="1" x14ac:dyDescent="0.2"/>
    <row r="2797" ht="12.75" hidden="1" x14ac:dyDescent="0.2"/>
    <row r="2798" ht="12.75" hidden="1" x14ac:dyDescent="0.2"/>
    <row r="2799" ht="12.75" hidden="1" x14ac:dyDescent="0.2"/>
    <row r="2800" ht="12.75" hidden="1" x14ac:dyDescent="0.2"/>
    <row r="2801" ht="12.75" hidden="1" x14ac:dyDescent="0.2"/>
    <row r="2802" ht="12.75" hidden="1" x14ac:dyDescent="0.2"/>
    <row r="2803" ht="12.75" hidden="1" x14ac:dyDescent="0.2"/>
    <row r="2804" ht="12.75" hidden="1" x14ac:dyDescent="0.2"/>
    <row r="2805" ht="12.75" hidden="1" x14ac:dyDescent="0.2"/>
    <row r="2806" ht="12.75" hidden="1" x14ac:dyDescent="0.2"/>
    <row r="2807" ht="12.75" hidden="1" x14ac:dyDescent="0.2"/>
    <row r="2808" ht="12.75" hidden="1" x14ac:dyDescent="0.2"/>
    <row r="2809" ht="12.75" hidden="1" x14ac:dyDescent="0.2"/>
    <row r="2810" ht="12.75" hidden="1" x14ac:dyDescent="0.2"/>
    <row r="2811" ht="12.75" hidden="1" x14ac:dyDescent="0.2"/>
    <row r="2812" ht="12.75" hidden="1" x14ac:dyDescent="0.2"/>
    <row r="2813" ht="12.75" hidden="1" x14ac:dyDescent="0.2"/>
    <row r="2814" ht="12.75" hidden="1" x14ac:dyDescent="0.2"/>
    <row r="2815" ht="12.75" hidden="1" x14ac:dyDescent="0.2"/>
    <row r="2816" ht="12.75" hidden="1" x14ac:dyDescent="0.2"/>
    <row r="2817" ht="12.75" hidden="1" x14ac:dyDescent="0.2"/>
    <row r="2818" ht="12.75" hidden="1" x14ac:dyDescent="0.2"/>
    <row r="2819" ht="12.75" hidden="1" x14ac:dyDescent="0.2"/>
    <row r="2820" ht="12.75" hidden="1" x14ac:dyDescent="0.2"/>
    <row r="2821" ht="12.75" hidden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B2950A4A-54E9-4E1F-BE61-93CE855B5129}">
      <formula1>-9999999999999</formula1>
      <formula2>9999999999999</formula2>
    </dataValidation>
    <dataValidation type="list" allowBlank="1" showInputMessage="1" showErrorMessage="1" sqref="E19:E38" xr:uid="{F019BD1F-C9AB-480E-B1C2-E29E99ABC600}">
      <formula1>INDEX(RefTaxClasses,0,1)</formula1>
    </dataValidation>
    <dataValidation type="list" allowBlank="1" showInputMessage="1" showErrorMessage="1" sqref="F19:F38" xr:uid="{402F3B08-F5B9-45FA-8449-24D888C9D3B7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7109375" style="17" customWidth="1"/>
    <col min="5" max="5" width="3.7109375" style="734" customWidth="1"/>
    <col min="6" max="6" width="3.7109375" style="730" customWidth="1"/>
    <col min="7" max="7" width="11.28515625" style="730" customWidth="1"/>
    <col min="8" max="8" width="16.28515625" style="730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9.7109375" style="1" customWidth="1"/>
    <col min="23" max="23" width="0.7109375" style="1" customWidth="1"/>
    <col min="24" max="24" width="4.7109375" style="2" customWidth="1"/>
    <col min="25" max="16384" width="9.140625" style="2"/>
  </cols>
  <sheetData>
    <row r="1" spans="1:23" s="60" customFormat="1" ht="10.15" customHeight="1" x14ac:dyDescent="0.2">
      <c r="A1" s="888" t="s">
        <v>18108</v>
      </c>
      <c r="B1" s="87"/>
      <c r="C1" s="379" t="s">
        <v>2133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45216.381004282404</v>
      </c>
      <c r="W1" s="88"/>
    </row>
    <row r="2" spans="1:23" s="65" customFormat="1" ht="6" customHeight="1" x14ac:dyDescent="0.2">
      <c r="A2" s="97"/>
      <c r="B2" s="1016"/>
      <c r="C2" s="1017">
        <v>2022.01001</v>
      </c>
      <c r="D2" s="1031"/>
      <c r="E2" s="1031"/>
      <c r="F2" s="1033"/>
      <c r="G2" s="1033"/>
      <c r="H2" s="1033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25" customHeight="1" x14ac:dyDescent="0.2">
      <c r="A3" s="95"/>
      <c r="B3" s="1035"/>
      <c r="C3" s="1020" t="s">
        <v>18259</v>
      </c>
      <c r="D3" s="1036"/>
      <c r="E3" s="1036"/>
      <c r="F3" s="1038"/>
      <c r="G3" s="1038"/>
      <c r="H3" s="1038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1138</v>
      </c>
      <c r="W3" s="1039"/>
    </row>
    <row r="4" spans="1:23" s="69" customFormat="1" ht="15" customHeight="1" x14ac:dyDescent="0.2">
      <c r="A4" s="75"/>
      <c r="B4" s="1024"/>
      <c r="C4" s="1025" t="s">
        <v>18260</v>
      </c>
      <c r="D4" s="1026"/>
      <c r="E4" s="1026"/>
      <c r="F4" s="1042"/>
      <c r="G4" s="1042"/>
      <c r="H4" s="1042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278</v>
      </c>
      <c r="W4" s="1042"/>
    </row>
    <row r="5" spans="1:23" s="69" customFormat="1" ht="11.25" customHeight="1" x14ac:dyDescent="0.2">
      <c r="A5" s="75"/>
      <c r="B5" s="1024"/>
      <c r="C5" s="1029" t="s">
        <v>18261</v>
      </c>
      <c r="D5" s="1024"/>
      <c r="E5" s="1026"/>
      <c r="F5" s="1042"/>
      <c r="G5" s="1042"/>
      <c r="H5" s="1042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18262</v>
      </c>
      <c r="W5" s="1042"/>
    </row>
    <row r="6" spans="1:23" s="70" customFormat="1" ht="4.1500000000000004" customHeight="1" x14ac:dyDescent="0.2">
      <c r="A6" s="60"/>
      <c r="B6" s="1021"/>
      <c r="C6" s="1021"/>
      <c r="D6" s="1019"/>
      <c r="E6" s="1021"/>
      <c r="F6" s="1048"/>
      <c r="G6" s="1048"/>
      <c r="H6" s="1048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209" t="s">
        <v>1129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25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1177</v>
      </c>
      <c r="S10" s="46" t="s">
        <v>1178</v>
      </c>
      <c r="T10" s="46" t="s">
        <v>972</v>
      </c>
      <c r="U10" s="105"/>
      <c r="V10" s="46" t="s">
        <v>1050</v>
      </c>
      <c r="W10" s="104"/>
    </row>
    <row r="11" spans="1:23" ht="9" x14ac:dyDescent="0.2">
      <c r="A11" s="50"/>
      <c r="B11" s="179"/>
      <c r="C11" s="209" t="s">
        <v>689</v>
      </c>
      <c r="D11" s="179"/>
      <c r="E11" s="130"/>
      <c r="F11" s="130"/>
      <c r="G11" s="209" t="s">
        <v>1112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486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49"/>
      <c r="G14" s="7" t="s">
        <v>2091</v>
      </c>
      <c r="H14" s="7" t="s">
        <v>2093</v>
      </c>
      <c r="I14" s="849"/>
      <c r="J14" s="7" t="s">
        <v>2090</v>
      </c>
      <c r="K14" s="7" t="s">
        <v>2094</v>
      </c>
      <c r="L14" s="7" t="s">
        <v>2096</v>
      </c>
      <c r="M14" s="43" t="s">
        <v>565</v>
      </c>
      <c r="N14" s="47"/>
      <c r="O14" s="47"/>
      <c r="P14" s="44"/>
      <c r="Q14" s="154"/>
      <c r="R14" s="43" t="s">
        <v>1182</v>
      </c>
      <c r="S14" s="44"/>
      <c r="T14" s="7" t="s">
        <v>973</v>
      </c>
      <c r="U14" s="154"/>
      <c r="V14" s="850"/>
      <c r="W14" s="104"/>
    </row>
    <row r="15" spans="1:23" ht="15.75" customHeight="1" x14ac:dyDescent="0.2">
      <c r="A15" s="2"/>
      <c r="B15" s="179"/>
      <c r="C15" s="179"/>
      <c r="D15" s="179"/>
      <c r="E15" s="21" t="s">
        <v>1139</v>
      </c>
      <c r="F15" s="21" t="s">
        <v>924</v>
      </c>
      <c r="G15" s="21" t="s">
        <v>2092</v>
      </c>
      <c r="H15" s="21" t="s">
        <v>597</v>
      </c>
      <c r="I15" s="21" t="s">
        <v>1437</v>
      </c>
      <c r="J15" s="21" t="s">
        <v>2089</v>
      </c>
      <c r="K15" s="21" t="s">
        <v>2095</v>
      </c>
      <c r="L15" s="21" t="s">
        <v>2097</v>
      </c>
      <c r="M15" s="21" t="s">
        <v>1094</v>
      </c>
      <c r="N15" s="21" t="s">
        <v>778</v>
      </c>
      <c r="O15" s="21" t="s">
        <v>1095</v>
      </c>
      <c r="P15" s="21" t="s">
        <v>1050</v>
      </c>
      <c r="Q15" s="154"/>
      <c r="R15" s="21" t="s">
        <v>1094</v>
      </c>
      <c r="S15" s="21" t="s">
        <v>778</v>
      </c>
      <c r="T15" s="21" t="s">
        <v>2098</v>
      </c>
      <c r="U15" s="154"/>
      <c r="V15" s="29" t="s">
        <v>1050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1" t="s">
        <v>980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4" s="2" customFormat="1" ht="12" customHeight="1" x14ac:dyDescent="0.2">
      <c r="B18" s="804" t="s">
        <v>101</v>
      </c>
      <c r="C18" s="209">
        <v>6001</v>
      </c>
      <c r="D18" s="179"/>
      <c r="E18" s="225" t="s">
        <v>951</v>
      </c>
      <c r="F18" s="225" t="s">
        <v>951</v>
      </c>
      <c r="G18" s="727" t="s">
        <v>951</v>
      </c>
      <c r="H18" s="219"/>
      <c r="I18" s="226"/>
      <c r="J18" s="895" t="s">
        <v>951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65" customHeight="1" x14ac:dyDescent="0.2">
      <c r="B19" s="179"/>
      <c r="C19" s="104" t="s">
        <v>951</v>
      </c>
      <c r="D19" s="179"/>
      <c r="E19" s="122"/>
      <c r="F19" s="122"/>
      <c r="G19" s="729" t="s">
        <v>951</v>
      </c>
      <c r="H19" s="729" t="s">
        <v>951</v>
      </c>
      <c r="I19" s="402"/>
      <c r="J19" s="802"/>
      <c r="K19" s="51"/>
      <c r="L19" s="51"/>
      <c r="M19" s="932"/>
      <c r="N19" s="52"/>
      <c r="O19" s="932"/>
      <c r="P19" s="222" t="s">
        <v>951</v>
      </c>
      <c r="Q19" s="214"/>
      <c r="R19" s="933"/>
      <c r="S19" s="118">
        <v>0</v>
      </c>
      <c r="T19" s="933"/>
      <c r="U19" s="105"/>
      <c r="V19" s="206">
        <v>0</v>
      </c>
      <c r="W19" s="104"/>
      <c r="X19" s="3"/>
    </row>
    <row r="20" spans="2:24" s="2" customFormat="1" ht="11.65" customHeight="1" x14ac:dyDescent="0.2">
      <c r="B20" s="179"/>
      <c r="C20" s="104" t="s">
        <v>951</v>
      </c>
      <c r="D20" s="179"/>
      <c r="E20" s="122"/>
      <c r="F20" s="122"/>
      <c r="G20" s="729" t="s">
        <v>951</v>
      </c>
      <c r="H20" s="729" t="s">
        <v>951</v>
      </c>
      <c r="I20" s="402"/>
      <c r="J20" s="802"/>
      <c r="K20" s="51"/>
      <c r="L20" s="51"/>
      <c r="M20" s="932"/>
      <c r="N20" s="52"/>
      <c r="O20" s="932"/>
      <c r="P20" s="222" t="s">
        <v>951</v>
      </c>
      <c r="Q20" s="214"/>
      <c r="R20" s="933"/>
      <c r="S20" s="118">
        <v>0</v>
      </c>
      <c r="T20" s="933"/>
      <c r="U20" s="105"/>
      <c r="V20" s="206">
        <v>0</v>
      </c>
      <c r="W20" s="104"/>
      <c r="X20" s="3"/>
    </row>
    <row r="21" spans="2:24" s="2" customFormat="1" ht="11.65" customHeight="1" x14ac:dyDescent="0.2">
      <c r="B21" s="179"/>
      <c r="C21" s="104" t="s">
        <v>951</v>
      </c>
      <c r="D21" s="179"/>
      <c r="E21" s="122"/>
      <c r="F21" s="122"/>
      <c r="G21" s="729" t="s">
        <v>951</v>
      </c>
      <c r="H21" s="729" t="s">
        <v>951</v>
      </c>
      <c r="I21" s="402"/>
      <c r="J21" s="802"/>
      <c r="K21" s="51"/>
      <c r="L21" s="51"/>
      <c r="M21" s="932"/>
      <c r="N21" s="52"/>
      <c r="O21" s="932"/>
      <c r="P21" s="222" t="s">
        <v>951</v>
      </c>
      <c r="Q21" s="214"/>
      <c r="R21" s="933"/>
      <c r="S21" s="118">
        <v>0</v>
      </c>
      <c r="T21" s="933"/>
      <c r="U21" s="105"/>
      <c r="V21" s="206">
        <v>0</v>
      </c>
      <c r="W21" s="104"/>
      <c r="X21" s="3"/>
    </row>
    <row r="22" spans="2:24" s="2" customFormat="1" ht="11.65" customHeight="1" x14ac:dyDescent="0.2">
      <c r="B22" s="179"/>
      <c r="C22" s="104" t="s">
        <v>951</v>
      </c>
      <c r="D22" s="179"/>
      <c r="E22" s="122"/>
      <c r="F22" s="122"/>
      <c r="G22" s="729" t="s">
        <v>951</v>
      </c>
      <c r="H22" s="729" t="s">
        <v>951</v>
      </c>
      <c r="I22" s="402"/>
      <c r="J22" s="802"/>
      <c r="K22" s="51"/>
      <c r="L22" s="51"/>
      <c r="M22" s="932"/>
      <c r="N22" s="52"/>
      <c r="O22" s="932"/>
      <c r="P22" s="222" t="s">
        <v>951</v>
      </c>
      <c r="Q22" s="214"/>
      <c r="R22" s="933"/>
      <c r="S22" s="118">
        <v>0</v>
      </c>
      <c r="T22" s="933"/>
      <c r="U22" s="105"/>
      <c r="V22" s="206">
        <v>0</v>
      </c>
      <c r="W22" s="104"/>
      <c r="X22" s="3"/>
    </row>
    <row r="23" spans="2:24" s="2" customFormat="1" ht="11.65" customHeight="1" x14ac:dyDescent="0.2">
      <c r="B23" s="179"/>
      <c r="C23" s="104" t="s">
        <v>951</v>
      </c>
      <c r="D23" s="179"/>
      <c r="E23" s="122"/>
      <c r="F23" s="122"/>
      <c r="G23" s="729" t="s">
        <v>951</v>
      </c>
      <c r="H23" s="729" t="s">
        <v>951</v>
      </c>
      <c r="I23" s="402"/>
      <c r="J23" s="802"/>
      <c r="K23" s="51"/>
      <c r="L23" s="51"/>
      <c r="M23" s="932"/>
      <c r="N23" s="52"/>
      <c r="O23" s="932"/>
      <c r="P23" s="222" t="s">
        <v>951</v>
      </c>
      <c r="Q23" s="214"/>
      <c r="R23" s="933"/>
      <c r="S23" s="118">
        <v>0</v>
      </c>
      <c r="T23" s="933"/>
      <c r="U23" s="105"/>
      <c r="V23" s="206">
        <v>0</v>
      </c>
      <c r="W23" s="104"/>
      <c r="X23" s="3"/>
    </row>
    <row r="24" spans="2:24" s="2" customFormat="1" ht="11.65" customHeight="1" x14ac:dyDescent="0.2">
      <c r="B24" s="179"/>
      <c r="C24" s="104" t="s">
        <v>951</v>
      </c>
      <c r="D24" s="179"/>
      <c r="E24" s="122"/>
      <c r="F24" s="122"/>
      <c r="G24" s="729" t="s">
        <v>951</v>
      </c>
      <c r="H24" s="729" t="s">
        <v>951</v>
      </c>
      <c r="I24" s="402"/>
      <c r="J24" s="802"/>
      <c r="K24" s="51"/>
      <c r="L24" s="51"/>
      <c r="M24" s="932"/>
      <c r="N24" s="52"/>
      <c r="O24" s="932"/>
      <c r="P24" s="222" t="s">
        <v>951</v>
      </c>
      <c r="Q24" s="214"/>
      <c r="R24" s="933"/>
      <c r="S24" s="118">
        <v>0</v>
      </c>
      <c r="T24" s="933"/>
      <c r="U24" s="105"/>
      <c r="V24" s="206">
        <v>0</v>
      </c>
      <c r="W24" s="104"/>
      <c r="X24" s="3"/>
    </row>
    <row r="25" spans="2:24" s="2" customFormat="1" ht="11.65" customHeight="1" x14ac:dyDescent="0.2">
      <c r="B25" s="179"/>
      <c r="C25" s="104" t="s">
        <v>951</v>
      </c>
      <c r="D25" s="179"/>
      <c r="E25" s="122"/>
      <c r="F25" s="122"/>
      <c r="G25" s="729" t="s">
        <v>951</v>
      </c>
      <c r="H25" s="729" t="s">
        <v>951</v>
      </c>
      <c r="I25" s="402"/>
      <c r="J25" s="802"/>
      <c r="K25" s="51"/>
      <c r="L25" s="51"/>
      <c r="M25" s="932"/>
      <c r="N25" s="52"/>
      <c r="O25" s="932"/>
      <c r="P25" s="222" t="s">
        <v>951</v>
      </c>
      <c r="Q25" s="214"/>
      <c r="R25" s="933"/>
      <c r="S25" s="118">
        <v>0</v>
      </c>
      <c r="T25" s="933"/>
      <c r="U25" s="105"/>
      <c r="V25" s="206">
        <v>0</v>
      </c>
      <c r="W25" s="104"/>
      <c r="X25" s="3"/>
    </row>
    <row r="26" spans="2:24" s="2" customFormat="1" ht="11.65" customHeight="1" x14ac:dyDescent="0.2">
      <c r="B26" s="179"/>
      <c r="C26" s="104" t="s">
        <v>951</v>
      </c>
      <c r="D26" s="179"/>
      <c r="E26" s="122"/>
      <c r="F26" s="122"/>
      <c r="G26" s="729" t="s">
        <v>951</v>
      </c>
      <c r="H26" s="729" t="s">
        <v>951</v>
      </c>
      <c r="I26" s="402"/>
      <c r="J26" s="802"/>
      <c r="K26" s="51"/>
      <c r="L26" s="51"/>
      <c r="M26" s="932"/>
      <c r="N26" s="52"/>
      <c r="O26" s="932"/>
      <c r="P26" s="222" t="s">
        <v>951</v>
      </c>
      <c r="Q26" s="214"/>
      <c r="R26" s="933"/>
      <c r="S26" s="118">
        <v>0</v>
      </c>
      <c r="T26" s="933"/>
      <c r="U26" s="105"/>
      <c r="V26" s="206">
        <v>0</v>
      </c>
      <c r="W26" s="104"/>
      <c r="X26" s="3"/>
    </row>
    <row r="27" spans="2:24" s="2" customFormat="1" ht="11.65" customHeight="1" x14ac:dyDescent="0.2">
      <c r="B27" s="179"/>
      <c r="C27" s="104" t="s">
        <v>951</v>
      </c>
      <c r="D27" s="179"/>
      <c r="E27" s="122"/>
      <c r="F27" s="122"/>
      <c r="G27" s="729" t="s">
        <v>951</v>
      </c>
      <c r="H27" s="729" t="s">
        <v>951</v>
      </c>
      <c r="I27" s="402"/>
      <c r="J27" s="802"/>
      <c r="K27" s="51"/>
      <c r="L27" s="51"/>
      <c r="M27" s="932"/>
      <c r="N27" s="52"/>
      <c r="O27" s="932"/>
      <c r="P27" s="222" t="s">
        <v>951</v>
      </c>
      <c r="Q27" s="214"/>
      <c r="R27" s="933"/>
      <c r="S27" s="118">
        <v>0</v>
      </c>
      <c r="T27" s="933"/>
      <c r="U27" s="105"/>
      <c r="V27" s="206">
        <v>0</v>
      </c>
      <c r="W27" s="104"/>
      <c r="X27" s="3"/>
    </row>
    <row r="28" spans="2:24" s="2" customFormat="1" ht="11.65" customHeight="1" x14ac:dyDescent="0.2">
      <c r="B28" s="179"/>
      <c r="C28" s="104" t="s">
        <v>951</v>
      </c>
      <c r="D28" s="179"/>
      <c r="E28" s="122"/>
      <c r="F28" s="122"/>
      <c r="G28" s="729" t="s">
        <v>951</v>
      </c>
      <c r="H28" s="729" t="s">
        <v>951</v>
      </c>
      <c r="I28" s="402"/>
      <c r="J28" s="802"/>
      <c r="K28" s="51"/>
      <c r="L28" s="51"/>
      <c r="M28" s="932"/>
      <c r="N28" s="52"/>
      <c r="O28" s="932"/>
      <c r="P28" s="222" t="s">
        <v>951</v>
      </c>
      <c r="Q28" s="214"/>
      <c r="R28" s="933"/>
      <c r="S28" s="118">
        <v>0</v>
      </c>
      <c r="T28" s="933"/>
      <c r="U28" s="105"/>
      <c r="V28" s="206">
        <v>0</v>
      </c>
      <c r="W28" s="104"/>
      <c r="X28" s="3"/>
    </row>
    <row r="29" spans="2:24" s="2" customFormat="1" ht="11.65" customHeight="1" x14ac:dyDescent="0.2">
      <c r="B29" s="179"/>
      <c r="C29" s="104" t="s">
        <v>951</v>
      </c>
      <c r="D29" s="179"/>
      <c r="E29" s="122"/>
      <c r="F29" s="122"/>
      <c r="G29" s="729" t="s">
        <v>951</v>
      </c>
      <c r="H29" s="729" t="s">
        <v>951</v>
      </c>
      <c r="I29" s="402"/>
      <c r="J29" s="802"/>
      <c r="K29" s="51"/>
      <c r="L29" s="51"/>
      <c r="M29" s="932"/>
      <c r="N29" s="52"/>
      <c r="O29" s="932"/>
      <c r="P29" s="222" t="s">
        <v>951</v>
      </c>
      <c r="Q29" s="214"/>
      <c r="R29" s="933"/>
      <c r="S29" s="118">
        <v>0</v>
      </c>
      <c r="T29" s="933"/>
      <c r="U29" s="105"/>
      <c r="V29" s="206">
        <v>0</v>
      </c>
      <c r="W29" s="104"/>
      <c r="X29" s="3"/>
    </row>
    <row r="30" spans="2:24" s="2" customFormat="1" ht="11.65" customHeight="1" x14ac:dyDescent="0.2">
      <c r="B30" s="179"/>
      <c r="C30" s="104" t="s">
        <v>951</v>
      </c>
      <c r="D30" s="179"/>
      <c r="E30" s="122"/>
      <c r="F30" s="122"/>
      <c r="G30" s="729" t="s">
        <v>951</v>
      </c>
      <c r="H30" s="729" t="s">
        <v>951</v>
      </c>
      <c r="I30" s="402"/>
      <c r="J30" s="802"/>
      <c r="K30" s="51"/>
      <c r="L30" s="51"/>
      <c r="M30" s="932"/>
      <c r="N30" s="52"/>
      <c r="O30" s="932"/>
      <c r="P30" s="222" t="s">
        <v>951</v>
      </c>
      <c r="Q30" s="214"/>
      <c r="R30" s="933"/>
      <c r="S30" s="118">
        <v>0</v>
      </c>
      <c r="T30" s="933"/>
      <c r="U30" s="105"/>
      <c r="V30" s="206">
        <v>0</v>
      </c>
      <c r="W30" s="104"/>
      <c r="X30" s="3"/>
    </row>
    <row r="31" spans="2:24" s="2" customFormat="1" ht="11.65" customHeight="1" x14ac:dyDescent="0.2">
      <c r="B31" s="179"/>
      <c r="C31" s="104" t="s">
        <v>951</v>
      </c>
      <c r="D31" s="179"/>
      <c r="E31" s="122"/>
      <c r="F31" s="122"/>
      <c r="G31" s="729" t="s">
        <v>951</v>
      </c>
      <c r="H31" s="729" t="s">
        <v>951</v>
      </c>
      <c r="I31" s="402"/>
      <c r="J31" s="802"/>
      <c r="K31" s="51"/>
      <c r="L31" s="51"/>
      <c r="M31" s="932"/>
      <c r="N31" s="52"/>
      <c r="O31" s="932"/>
      <c r="P31" s="222" t="s">
        <v>951</v>
      </c>
      <c r="Q31" s="214"/>
      <c r="R31" s="933"/>
      <c r="S31" s="118">
        <v>0</v>
      </c>
      <c r="T31" s="933"/>
      <c r="U31" s="105"/>
      <c r="V31" s="206">
        <v>0</v>
      </c>
      <c r="W31" s="104"/>
      <c r="X31" s="3"/>
    </row>
    <row r="32" spans="2:24" s="2" customFormat="1" ht="11.65" customHeight="1" x14ac:dyDescent="0.2">
      <c r="B32" s="179"/>
      <c r="C32" s="104" t="s">
        <v>951</v>
      </c>
      <c r="D32" s="179"/>
      <c r="E32" s="122"/>
      <c r="F32" s="122"/>
      <c r="G32" s="729" t="s">
        <v>951</v>
      </c>
      <c r="H32" s="729" t="s">
        <v>951</v>
      </c>
      <c r="I32" s="402"/>
      <c r="J32" s="802"/>
      <c r="K32" s="51"/>
      <c r="L32" s="51"/>
      <c r="M32" s="932"/>
      <c r="N32" s="52"/>
      <c r="O32" s="932"/>
      <c r="P32" s="222" t="s">
        <v>951</v>
      </c>
      <c r="Q32" s="214"/>
      <c r="R32" s="933"/>
      <c r="S32" s="118">
        <v>0</v>
      </c>
      <c r="T32" s="933"/>
      <c r="U32" s="105"/>
      <c r="V32" s="206">
        <v>0</v>
      </c>
      <c r="W32" s="104"/>
      <c r="X32" s="3"/>
    </row>
    <row r="33" spans="2:24" s="2" customFormat="1" ht="11.65" customHeight="1" x14ac:dyDescent="0.2">
      <c r="B33" s="179"/>
      <c r="C33" s="104" t="s">
        <v>951</v>
      </c>
      <c r="D33" s="179"/>
      <c r="E33" s="122"/>
      <c r="F33" s="122"/>
      <c r="G33" s="729" t="s">
        <v>951</v>
      </c>
      <c r="H33" s="729" t="s">
        <v>951</v>
      </c>
      <c r="I33" s="402"/>
      <c r="J33" s="802"/>
      <c r="K33" s="51"/>
      <c r="L33" s="51"/>
      <c r="M33" s="932"/>
      <c r="N33" s="52"/>
      <c r="O33" s="932"/>
      <c r="P33" s="222" t="s">
        <v>951</v>
      </c>
      <c r="Q33" s="214"/>
      <c r="R33" s="933"/>
      <c r="S33" s="118">
        <v>0</v>
      </c>
      <c r="T33" s="933"/>
      <c r="U33" s="105"/>
      <c r="V33" s="206">
        <v>0</v>
      </c>
      <c r="W33" s="104"/>
      <c r="X33" s="3"/>
    </row>
    <row r="34" spans="2:24" s="2" customFormat="1" ht="11.65" customHeight="1" x14ac:dyDescent="0.2">
      <c r="B34" s="179"/>
      <c r="C34" s="104" t="s">
        <v>951</v>
      </c>
      <c r="D34" s="179"/>
      <c r="E34" s="122"/>
      <c r="F34" s="122"/>
      <c r="G34" s="729" t="s">
        <v>951</v>
      </c>
      <c r="H34" s="729" t="s">
        <v>951</v>
      </c>
      <c r="I34" s="402"/>
      <c r="J34" s="802"/>
      <c r="K34" s="51"/>
      <c r="L34" s="51"/>
      <c r="M34" s="932"/>
      <c r="N34" s="52"/>
      <c r="O34" s="932"/>
      <c r="P34" s="222" t="s">
        <v>951</v>
      </c>
      <c r="Q34" s="214"/>
      <c r="R34" s="933"/>
      <c r="S34" s="118">
        <v>0</v>
      </c>
      <c r="T34" s="933"/>
      <c r="U34" s="105"/>
      <c r="V34" s="206">
        <v>0</v>
      </c>
      <c r="W34" s="104"/>
      <c r="X34" s="3"/>
    </row>
    <row r="35" spans="2:24" s="2" customFormat="1" ht="11.65" customHeight="1" x14ac:dyDescent="0.2">
      <c r="B35" s="179"/>
      <c r="C35" s="104" t="s">
        <v>951</v>
      </c>
      <c r="D35" s="179"/>
      <c r="E35" s="122"/>
      <c r="F35" s="122"/>
      <c r="G35" s="729" t="s">
        <v>951</v>
      </c>
      <c r="H35" s="729" t="s">
        <v>951</v>
      </c>
      <c r="I35" s="402"/>
      <c r="J35" s="802"/>
      <c r="K35" s="51"/>
      <c r="L35" s="51"/>
      <c r="M35" s="932"/>
      <c r="N35" s="52"/>
      <c r="O35" s="932"/>
      <c r="P35" s="222" t="s">
        <v>951</v>
      </c>
      <c r="Q35" s="214"/>
      <c r="R35" s="933"/>
      <c r="S35" s="118">
        <v>0</v>
      </c>
      <c r="T35" s="933"/>
      <c r="U35" s="105"/>
      <c r="V35" s="206">
        <v>0</v>
      </c>
      <c r="W35" s="104"/>
      <c r="X35" s="3"/>
    </row>
    <row r="36" spans="2:24" s="2" customFormat="1" ht="11.65" customHeight="1" x14ac:dyDescent="0.2">
      <c r="B36" s="179"/>
      <c r="C36" s="104" t="s">
        <v>951</v>
      </c>
      <c r="D36" s="179"/>
      <c r="E36" s="122"/>
      <c r="F36" s="122"/>
      <c r="G36" s="729" t="s">
        <v>951</v>
      </c>
      <c r="H36" s="729" t="s">
        <v>951</v>
      </c>
      <c r="I36" s="402"/>
      <c r="J36" s="802"/>
      <c r="K36" s="51"/>
      <c r="L36" s="51"/>
      <c r="M36" s="932"/>
      <c r="N36" s="52"/>
      <c r="O36" s="932"/>
      <c r="P36" s="222" t="s">
        <v>951</v>
      </c>
      <c r="Q36" s="214"/>
      <c r="R36" s="933"/>
      <c r="S36" s="118">
        <v>0</v>
      </c>
      <c r="T36" s="933"/>
      <c r="U36" s="105"/>
      <c r="V36" s="206">
        <v>0</v>
      </c>
      <c r="W36" s="104"/>
      <c r="X36" s="3"/>
    </row>
    <row r="37" spans="2:24" s="2" customFormat="1" ht="11.65" customHeight="1" x14ac:dyDescent="0.2">
      <c r="B37" s="179"/>
      <c r="C37" s="104" t="s">
        <v>951</v>
      </c>
      <c r="D37" s="179"/>
      <c r="E37" s="122"/>
      <c r="F37" s="122"/>
      <c r="G37" s="729" t="s">
        <v>951</v>
      </c>
      <c r="H37" s="729" t="s">
        <v>951</v>
      </c>
      <c r="I37" s="402"/>
      <c r="J37" s="802"/>
      <c r="K37" s="51"/>
      <c r="L37" s="51"/>
      <c r="M37" s="932"/>
      <c r="N37" s="52"/>
      <c r="O37" s="932"/>
      <c r="P37" s="222" t="s">
        <v>951</v>
      </c>
      <c r="Q37" s="214"/>
      <c r="R37" s="933"/>
      <c r="S37" s="118">
        <v>0</v>
      </c>
      <c r="T37" s="933"/>
      <c r="U37" s="105"/>
      <c r="V37" s="206">
        <v>0</v>
      </c>
      <c r="W37" s="104"/>
      <c r="X37" s="3"/>
    </row>
    <row r="38" spans="2:24" s="2" customFormat="1" ht="11.65" customHeight="1" x14ac:dyDescent="0.2">
      <c r="B38" s="179"/>
      <c r="C38" s="104" t="s">
        <v>951</v>
      </c>
      <c r="D38" s="179"/>
      <c r="E38" s="122"/>
      <c r="F38" s="122"/>
      <c r="G38" s="729" t="s">
        <v>951</v>
      </c>
      <c r="H38" s="729" t="s">
        <v>951</v>
      </c>
      <c r="I38" s="402"/>
      <c r="J38" s="802"/>
      <c r="K38" s="51"/>
      <c r="L38" s="51"/>
      <c r="M38" s="932"/>
      <c r="N38" s="52"/>
      <c r="O38" s="932"/>
      <c r="P38" s="222" t="s">
        <v>951</v>
      </c>
      <c r="Q38" s="214"/>
      <c r="R38" s="933"/>
      <c r="S38" s="118">
        <v>0</v>
      </c>
      <c r="T38" s="933"/>
      <c r="U38" s="105"/>
      <c r="V38" s="206">
        <v>0</v>
      </c>
      <c r="W38" s="104"/>
      <c r="X38" s="3"/>
    </row>
    <row r="39" spans="2:24" s="2" customFormat="1" ht="11.65" customHeight="1" x14ac:dyDescent="0.2">
      <c r="B39" s="179"/>
      <c r="C39" s="209">
        <v>9601</v>
      </c>
      <c r="D39" s="179"/>
      <c r="E39" s="104"/>
      <c r="F39" s="105"/>
      <c r="G39" s="105"/>
      <c r="H39" s="215" t="s">
        <v>966</v>
      </c>
      <c r="I39" s="216"/>
      <c r="J39" s="131"/>
      <c r="K39" s="803">
        <v>0</v>
      </c>
      <c r="L39" s="803">
        <v>0</v>
      </c>
      <c r="M39" s="214"/>
      <c r="N39" s="214"/>
      <c r="O39" s="214"/>
      <c r="P39" s="214"/>
      <c r="Q39" s="214"/>
      <c r="R39" s="934"/>
      <c r="S39" s="803">
        <v>0</v>
      </c>
      <c r="T39" s="934"/>
      <c r="U39" s="105"/>
      <c r="V39" s="803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34"/>
      <c r="F44" s="730"/>
      <c r="G44" s="730"/>
      <c r="H44" s="730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34"/>
      <c r="F45" s="730"/>
      <c r="G45" s="730"/>
      <c r="H45" s="730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34"/>
      <c r="F46" s="730"/>
      <c r="G46" s="730"/>
      <c r="H46" s="730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34"/>
      <c r="F47" s="730"/>
      <c r="G47" s="730"/>
      <c r="H47" s="730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7"/>
      <c r="C48" s="3"/>
      <c r="D48" s="17"/>
      <c r="E48" s="734"/>
      <c r="F48" s="730"/>
      <c r="G48" s="730"/>
      <c r="H48" s="730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7"/>
      <c r="C49" s="3"/>
      <c r="D49" s="17"/>
      <c r="E49" s="734"/>
      <c r="F49" s="730"/>
      <c r="G49" s="730"/>
      <c r="H49" s="730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7"/>
      <c r="C50" s="3"/>
      <c r="D50" s="17"/>
      <c r="E50" s="734"/>
      <c r="F50" s="730"/>
      <c r="G50" s="730"/>
      <c r="H50" s="730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7"/>
      <c r="C51" s="3"/>
      <c r="D51" s="17"/>
      <c r="E51" s="734"/>
      <c r="F51" s="730"/>
      <c r="G51" s="730"/>
      <c r="H51" s="730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7"/>
      <c r="C52" s="3"/>
      <c r="D52" s="17"/>
      <c r="E52" s="734"/>
      <c r="F52" s="730"/>
      <c r="G52" s="730"/>
      <c r="H52" s="730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7"/>
      <c r="C53" s="3"/>
      <c r="D53" s="17"/>
      <c r="E53" s="734"/>
      <c r="F53" s="730"/>
      <c r="G53" s="730"/>
      <c r="H53" s="730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7"/>
      <c r="C54" s="3"/>
      <c r="D54" s="17"/>
      <c r="E54" s="734"/>
      <c r="F54" s="730"/>
      <c r="G54" s="730"/>
      <c r="H54" s="730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7"/>
      <c r="C55" s="3"/>
      <c r="D55" s="17"/>
      <c r="E55" s="734"/>
      <c r="F55" s="730"/>
      <c r="G55" s="730"/>
      <c r="H55" s="730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7"/>
      <c r="C56" s="3"/>
      <c r="D56" s="17"/>
      <c r="E56" s="734"/>
      <c r="F56" s="730"/>
      <c r="G56" s="730"/>
      <c r="H56" s="730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7"/>
      <c r="C57" s="3"/>
      <c r="D57" s="17"/>
      <c r="E57" s="734"/>
      <c r="F57" s="730"/>
      <c r="G57" s="730"/>
      <c r="H57" s="730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7"/>
      <c r="C58" s="3"/>
      <c r="D58" s="17"/>
      <c r="E58" s="734"/>
      <c r="F58" s="730"/>
      <c r="G58" s="730"/>
      <c r="H58" s="730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7"/>
      <c r="C59" s="3"/>
      <c r="D59" s="17"/>
      <c r="E59" s="734"/>
      <c r="F59" s="730"/>
      <c r="G59" s="730"/>
      <c r="H59" s="730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7"/>
      <c r="C60" s="3"/>
      <c r="D60" s="17"/>
      <c r="E60" s="734"/>
      <c r="F60" s="730"/>
      <c r="G60" s="730"/>
      <c r="H60" s="730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7"/>
      <c r="C61" s="3"/>
      <c r="D61" s="17"/>
      <c r="E61" s="734"/>
      <c r="F61" s="730"/>
      <c r="G61" s="730"/>
      <c r="H61" s="730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7"/>
      <c r="C62" s="3"/>
      <c r="D62" s="17"/>
      <c r="E62" s="734"/>
      <c r="F62" s="730"/>
      <c r="G62" s="730"/>
      <c r="H62" s="730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7"/>
      <c r="C63" s="3"/>
      <c r="D63" s="17"/>
      <c r="E63" s="734"/>
      <c r="F63" s="730"/>
      <c r="G63" s="730"/>
      <c r="H63" s="730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7"/>
      <c r="C64" s="3"/>
      <c r="D64" s="17"/>
      <c r="E64" s="734"/>
      <c r="F64" s="730"/>
      <c r="G64" s="730"/>
      <c r="H64" s="730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7"/>
      <c r="C65" s="3"/>
      <c r="D65" s="17"/>
      <c r="E65" s="734"/>
      <c r="F65" s="730"/>
      <c r="G65" s="730"/>
      <c r="H65" s="730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7"/>
      <c r="C66" s="3"/>
      <c r="D66" s="17"/>
      <c r="E66" s="734"/>
      <c r="F66" s="730"/>
      <c r="G66" s="730"/>
      <c r="H66" s="730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7"/>
      <c r="C67" s="3"/>
      <c r="D67" s="17"/>
      <c r="E67" s="734"/>
      <c r="F67" s="730"/>
      <c r="G67" s="730"/>
      <c r="H67" s="730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7"/>
      <c r="C68" s="3"/>
      <c r="D68" s="17"/>
      <c r="E68" s="734"/>
      <c r="F68" s="730"/>
      <c r="G68" s="730"/>
      <c r="H68" s="730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34"/>
      <c r="F69" s="730"/>
      <c r="G69" s="730"/>
      <c r="H69" s="730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34"/>
      <c r="F70" s="730"/>
      <c r="G70" s="730"/>
      <c r="H70" s="730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34"/>
      <c r="F71" s="730"/>
      <c r="G71" s="730"/>
      <c r="H71" s="730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34"/>
      <c r="F72" s="730"/>
      <c r="G72" s="730"/>
      <c r="H72" s="730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34"/>
      <c r="F73" s="730"/>
      <c r="G73" s="730"/>
      <c r="H73" s="730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34"/>
      <c r="F74" s="730"/>
      <c r="G74" s="730"/>
      <c r="H74" s="730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34"/>
      <c r="F75" s="730"/>
      <c r="G75" s="730"/>
      <c r="H75" s="730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34"/>
      <c r="F76" s="730"/>
      <c r="G76" s="730"/>
      <c r="H76" s="730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7"/>
      <c r="C77" s="3"/>
      <c r="D77" s="17"/>
      <c r="E77" s="734"/>
      <c r="F77" s="730"/>
      <c r="G77" s="730"/>
      <c r="H77" s="730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7"/>
      <c r="C78" s="3"/>
      <c r="D78" s="17"/>
      <c r="E78" s="734"/>
      <c r="F78" s="730"/>
      <c r="G78" s="730"/>
      <c r="H78" s="730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7"/>
      <c r="C79" s="3"/>
      <c r="D79" s="17"/>
      <c r="E79" s="734"/>
      <c r="F79" s="730"/>
      <c r="G79" s="730"/>
      <c r="H79" s="730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7"/>
      <c r="C80" s="3"/>
      <c r="D80" s="17"/>
      <c r="E80" s="734"/>
      <c r="F80" s="730"/>
      <c r="G80" s="730"/>
      <c r="H80" s="730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7"/>
      <c r="C81" s="3"/>
      <c r="D81" s="17"/>
      <c r="E81" s="734"/>
      <c r="F81" s="730"/>
      <c r="G81" s="730"/>
      <c r="H81" s="730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7"/>
      <c r="C82" s="3"/>
      <c r="D82" s="17"/>
      <c r="E82" s="734"/>
      <c r="F82" s="730"/>
      <c r="G82" s="730"/>
      <c r="H82" s="730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7"/>
      <c r="C83" s="3"/>
      <c r="D83" s="17"/>
      <c r="E83" s="734"/>
      <c r="F83" s="730"/>
      <c r="G83" s="730"/>
      <c r="H83" s="730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7"/>
      <c r="C84" s="3"/>
      <c r="D84" s="17"/>
      <c r="E84" s="734"/>
      <c r="F84" s="730"/>
      <c r="G84" s="730"/>
      <c r="H84" s="730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7"/>
      <c r="C85" s="3"/>
      <c r="D85" s="17"/>
      <c r="E85" s="734"/>
      <c r="F85" s="730"/>
      <c r="G85" s="730"/>
      <c r="H85" s="730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7"/>
      <c r="C86" s="3"/>
      <c r="D86" s="17"/>
      <c r="E86" s="734"/>
      <c r="F86" s="730"/>
      <c r="G86" s="730"/>
      <c r="H86" s="730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7"/>
      <c r="C87" s="3"/>
      <c r="D87" s="17"/>
      <c r="E87" s="734"/>
      <c r="F87" s="730"/>
      <c r="G87" s="730"/>
      <c r="H87" s="730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7"/>
      <c r="C88" s="3"/>
      <c r="D88" s="17"/>
      <c r="E88" s="734"/>
      <c r="F88" s="730"/>
      <c r="G88" s="730"/>
      <c r="H88" s="730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7"/>
      <c r="C89" s="3"/>
      <c r="D89" s="17"/>
      <c r="E89" s="734"/>
      <c r="F89" s="730"/>
      <c r="G89" s="730"/>
      <c r="H89" s="730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7"/>
      <c r="C90" s="3"/>
      <c r="D90" s="17"/>
      <c r="E90" s="734"/>
      <c r="F90" s="730"/>
      <c r="G90" s="730"/>
      <c r="H90" s="730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7"/>
      <c r="C91" s="3"/>
      <c r="D91" s="17"/>
      <c r="E91" s="734"/>
      <c r="F91" s="730"/>
      <c r="G91" s="730"/>
      <c r="H91" s="730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7"/>
      <c r="C92" s="3"/>
      <c r="D92" s="17"/>
      <c r="E92" s="734"/>
      <c r="F92" s="730"/>
      <c r="G92" s="730"/>
      <c r="H92" s="730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7"/>
      <c r="C93" s="3"/>
      <c r="D93" s="17"/>
      <c r="E93" s="734"/>
      <c r="F93" s="730"/>
      <c r="G93" s="730"/>
      <c r="H93" s="730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7"/>
      <c r="C94" s="3"/>
      <c r="D94" s="17"/>
      <c r="E94" s="734"/>
      <c r="F94" s="730"/>
      <c r="G94" s="730"/>
      <c r="H94" s="730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7"/>
      <c r="C95" s="3"/>
      <c r="D95" s="17"/>
      <c r="E95" s="734"/>
      <c r="F95" s="730"/>
      <c r="G95" s="730"/>
      <c r="H95" s="730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7"/>
      <c r="C96" s="3"/>
      <c r="D96" s="17"/>
      <c r="E96" s="734"/>
      <c r="F96" s="730"/>
      <c r="G96" s="730"/>
      <c r="H96" s="730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65" hidden="1" customHeight="1" x14ac:dyDescent="0.2">
      <c r="B97" s="17"/>
      <c r="C97" s="3"/>
      <c r="D97" s="17"/>
      <c r="E97" s="734"/>
      <c r="F97" s="730"/>
      <c r="G97" s="730"/>
      <c r="H97" s="730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34"/>
      <c r="F98" s="730"/>
      <c r="G98" s="730"/>
      <c r="H98" s="730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34"/>
      <c r="F99" s="730"/>
      <c r="G99" s="730"/>
      <c r="H99" s="730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34"/>
      <c r="F100" s="730"/>
      <c r="G100" s="730"/>
      <c r="H100" s="730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34"/>
      <c r="F101" s="730"/>
      <c r="G101" s="730"/>
      <c r="H101" s="730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34"/>
      <c r="F102" s="730"/>
      <c r="G102" s="730"/>
      <c r="H102" s="730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34"/>
      <c r="F103" s="730"/>
      <c r="G103" s="730"/>
      <c r="H103" s="730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34"/>
      <c r="F104" s="730"/>
      <c r="G104" s="730"/>
      <c r="H104" s="730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34"/>
      <c r="F105" s="730"/>
      <c r="G105" s="730"/>
      <c r="H105" s="730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65" hidden="1" customHeight="1" x14ac:dyDescent="0.2">
      <c r="B106" s="17"/>
      <c r="C106" s="3"/>
      <c r="D106" s="17"/>
      <c r="E106" s="734"/>
      <c r="F106" s="730"/>
      <c r="G106" s="730"/>
      <c r="H106" s="730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65" hidden="1" customHeight="1" x14ac:dyDescent="0.2">
      <c r="B107" s="17"/>
      <c r="C107" s="3"/>
      <c r="D107" s="17"/>
      <c r="E107" s="734"/>
      <c r="F107" s="730"/>
      <c r="G107" s="730"/>
      <c r="H107" s="730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65" hidden="1" customHeight="1" x14ac:dyDescent="0.2">
      <c r="B108" s="17"/>
      <c r="C108" s="3"/>
      <c r="D108" s="17"/>
      <c r="E108" s="734"/>
      <c r="F108" s="730"/>
      <c r="G108" s="730"/>
      <c r="H108" s="730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65" hidden="1" customHeight="1" x14ac:dyDescent="0.2">
      <c r="B109" s="17"/>
      <c r="C109" s="3"/>
      <c r="D109" s="17"/>
      <c r="E109" s="734"/>
      <c r="F109" s="730"/>
      <c r="G109" s="730"/>
      <c r="H109" s="730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65" hidden="1" customHeight="1" x14ac:dyDescent="0.2">
      <c r="B110" s="17"/>
      <c r="C110" s="3"/>
      <c r="D110" s="17"/>
      <c r="E110" s="734"/>
      <c r="F110" s="730"/>
      <c r="G110" s="730"/>
      <c r="H110" s="730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65" hidden="1" customHeight="1" x14ac:dyDescent="0.2">
      <c r="B111" s="17"/>
      <c r="C111" s="3"/>
      <c r="D111" s="17"/>
      <c r="E111" s="734"/>
      <c r="F111" s="730"/>
      <c r="G111" s="730"/>
      <c r="H111" s="730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65" hidden="1" customHeight="1" x14ac:dyDescent="0.2">
      <c r="B112" s="17"/>
      <c r="C112" s="3"/>
      <c r="D112" s="17"/>
      <c r="E112" s="734"/>
      <c r="F112" s="730"/>
      <c r="G112" s="730"/>
      <c r="H112" s="730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65" hidden="1" customHeight="1" x14ac:dyDescent="0.2">
      <c r="B113" s="17"/>
      <c r="C113" s="3"/>
      <c r="D113" s="17"/>
      <c r="E113" s="734"/>
      <c r="F113" s="730"/>
      <c r="G113" s="730"/>
      <c r="H113" s="730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65" hidden="1" customHeight="1" x14ac:dyDescent="0.2">
      <c r="B114" s="17"/>
      <c r="C114" s="3"/>
      <c r="D114" s="17"/>
      <c r="E114" s="734"/>
      <c r="F114" s="730"/>
      <c r="G114" s="730"/>
      <c r="H114" s="730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65" hidden="1" customHeight="1" x14ac:dyDescent="0.2">
      <c r="B115" s="17"/>
      <c r="C115" s="3"/>
      <c r="D115" s="17"/>
      <c r="E115" s="734"/>
      <c r="F115" s="730"/>
      <c r="G115" s="730"/>
      <c r="H115" s="730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65" hidden="1" customHeight="1" x14ac:dyDescent="0.2">
      <c r="B116" s="17"/>
      <c r="C116" s="3"/>
      <c r="D116" s="17"/>
      <c r="E116" s="734"/>
      <c r="F116" s="730"/>
      <c r="G116" s="730"/>
      <c r="H116" s="730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65" hidden="1" customHeight="1" x14ac:dyDescent="0.2">
      <c r="B117" s="17"/>
      <c r="C117" s="3"/>
      <c r="D117" s="17"/>
      <c r="E117" s="734"/>
      <c r="F117" s="730"/>
      <c r="G117" s="730"/>
      <c r="H117" s="730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65" hidden="1" customHeight="1" x14ac:dyDescent="0.2">
      <c r="B118" s="17"/>
      <c r="C118" s="3"/>
      <c r="D118" s="17"/>
      <c r="E118" s="734"/>
      <c r="F118" s="730"/>
      <c r="G118" s="730"/>
      <c r="H118" s="730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65" hidden="1" customHeight="1" x14ac:dyDescent="0.2">
      <c r="B119" s="17"/>
      <c r="C119" s="3"/>
      <c r="D119" s="17"/>
      <c r="E119" s="734"/>
      <c r="F119" s="730"/>
      <c r="G119" s="730"/>
      <c r="H119" s="730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65" hidden="1" customHeight="1" x14ac:dyDescent="0.2">
      <c r="B120" s="17"/>
      <c r="C120" s="3"/>
      <c r="D120" s="17"/>
      <c r="E120" s="734"/>
      <c r="F120" s="730"/>
      <c r="G120" s="730"/>
      <c r="H120" s="730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65" hidden="1" customHeight="1" x14ac:dyDescent="0.2">
      <c r="B121" s="17"/>
      <c r="C121" s="3"/>
      <c r="D121" s="17"/>
      <c r="E121" s="734"/>
      <c r="F121" s="730"/>
      <c r="G121" s="730"/>
      <c r="H121" s="730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65" hidden="1" customHeight="1" x14ac:dyDescent="0.2">
      <c r="B122" s="17"/>
      <c r="C122" s="3"/>
      <c r="D122" s="17"/>
      <c r="E122" s="734"/>
      <c r="F122" s="730"/>
      <c r="G122" s="730"/>
      <c r="H122" s="730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65" hidden="1" customHeight="1" x14ac:dyDescent="0.2">
      <c r="B123" s="17"/>
      <c r="C123" s="3"/>
      <c r="D123" s="17"/>
      <c r="E123" s="734"/>
      <c r="F123" s="730"/>
      <c r="G123" s="730"/>
      <c r="H123" s="730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65" hidden="1" customHeight="1" x14ac:dyDescent="0.2">
      <c r="B124" s="17"/>
      <c r="C124" s="3"/>
      <c r="D124" s="17"/>
      <c r="E124" s="734"/>
      <c r="F124" s="730"/>
      <c r="G124" s="730"/>
      <c r="H124" s="730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65" hidden="1" customHeight="1" x14ac:dyDescent="0.2">
      <c r="B125" s="17"/>
      <c r="C125" s="3"/>
      <c r="D125" s="17"/>
      <c r="E125" s="734"/>
      <c r="F125" s="730"/>
      <c r="G125" s="730"/>
      <c r="H125" s="730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65" hidden="1" customHeight="1" x14ac:dyDescent="0.2">
      <c r="B126" s="17"/>
      <c r="C126" s="3"/>
      <c r="D126" s="17"/>
      <c r="E126" s="734"/>
      <c r="F126" s="730"/>
      <c r="G126" s="730"/>
      <c r="H126" s="730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34"/>
      <c r="F127" s="730"/>
      <c r="G127" s="730"/>
      <c r="H127" s="730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34"/>
      <c r="F128" s="730"/>
      <c r="G128" s="730"/>
      <c r="H128" s="730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34"/>
      <c r="F129" s="730"/>
      <c r="G129" s="730"/>
      <c r="H129" s="730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34"/>
      <c r="F130" s="730"/>
      <c r="G130" s="730"/>
      <c r="H130" s="730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34"/>
      <c r="F131" s="730"/>
      <c r="G131" s="730"/>
      <c r="H131" s="730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34"/>
      <c r="F132" s="730"/>
      <c r="G132" s="730"/>
      <c r="H132" s="730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34"/>
      <c r="F133" s="730"/>
      <c r="G133" s="730"/>
      <c r="H133" s="730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34"/>
      <c r="F134" s="730"/>
      <c r="G134" s="730"/>
      <c r="H134" s="730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65" hidden="1" customHeight="1" x14ac:dyDescent="0.2">
      <c r="B135" s="17"/>
      <c r="C135" s="3"/>
      <c r="D135" s="17"/>
      <c r="E135" s="734"/>
      <c r="F135" s="730"/>
      <c r="G135" s="730"/>
      <c r="H135" s="730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65" hidden="1" customHeight="1" x14ac:dyDescent="0.2">
      <c r="B136" s="17"/>
      <c r="C136" s="3"/>
      <c r="D136" s="17"/>
      <c r="E136" s="734"/>
      <c r="F136" s="730"/>
      <c r="G136" s="730"/>
      <c r="H136" s="730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65" hidden="1" customHeight="1" x14ac:dyDescent="0.2">
      <c r="B137" s="17"/>
      <c r="C137" s="3"/>
      <c r="D137" s="17"/>
      <c r="E137" s="734"/>
      <c r="F137" s="730"/>
      <c r="G137" s="730"/>
      <c r="H137" s="730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65" hidden="1" customHeight="1" x14ac:dyDescent="0.2">
      <c r="B138" s="17"/>
      <c r="C138" s="3"/>
      <c r="D138" s="17"/>
      <c r="E138" s="734"/>
      <c r="F138" s="730"/>
      <c r="G138" s="730"/>
      <c r="H138" s="730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65" hidden="1" customHeight="1" x14ac:dyDescent="0.2">
      <c r="B139" s="17"/>
      <c r="C139" s="3"/>
      <c r="D139" s="17"/>
      <c r="E139" s="734"/>
      <c r="F139" s="730"/>
      <c r="G139" s="730"/>
      <c r="H139" s="730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65" hidden="1" customHeight="1" x14ac:dyDescent="0.2">
      <c r="B140" s="17"/>
      <c r="C140" s="3"/>
      <c r="D140" s="17"/>
      <c r="E140" s="734"/>
      <c r="F140" s="730"/>
      <c r="G140" s="730"/>
      <c r="H140" s="730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65" hidden="1" customHeight="1" x14ac:dyDescent="0.2">
      <c r="B141" s="17"/>
      <c r="C141" s="3"/>
      <c r="D141" s="17"/>
      <c r="E141" s="734"/>
      <c r="F141" s="730"/>
      <c r="G141" s="730"/>
      <c r="H141" s="730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65" hidden="1" customHeight="1" x14ac:dyDescent="0.2">
      <c r="B142" s="17"/>
      <c r="C142" s="3"/>
      <c r="D142" s="17"/>
      <c r="E142" s="734"/>
      <c r="F142" s="730"/>
      <c r="G142" s="730"/>
      <c r="H142" s="730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65" hidden="1" customHeight="1" x14ac:dyDescent="0.2">
      <c r="B143" s="17"/>
      <c r="C143" s="3"/>
      <c r="D143" s="17"/>
      <c r="E143" s="734"/>
      <c r="F143" s="730"/>
      <c r="G143" s="730"/>
      <c r="H143" s="730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65" hidden="1" customHeight="1" x14ac:dyDescent="0.2">
      <c r="B144" s="17"/>
      <c r="C144" s="3"/>
      <c r="D144" s="17"/>
      <c r="E144" s="734"/>
      <c r="F144" s="730"/>
      <c r="G144" s="730"/>
      <c r="H144" s="730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65" hidden="1" customHeight="1" x14ac:dyDescent="0.2">
      <c r="B145" s="17"/>
      <c r="C145" s="3"/>
      <c r="D145" s="17"/>
      <c r="E145" s="734"/>
      <c r="F145" s="730"/>
      <c r="G145" s="730"/>
      <c r="H145" s="730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65" hidden="1" customHeight="1" x14ac:dyDescent="0.2">
      <c r="B146" s="17"/>
      <c r="C146" s="3"/>
      <c r="D146" s="17"/>
      <c r="E146" s="734"/>
      <c r="F146" s="730"/>
      <c r="G146" s="730"/>
      <c r="H146" s="730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65" hidden="1" customHeight="1" x14ac:dyDescent="0.2">
      <c r="B147" s="17"/>
      <c r="C147" s="3"/>
      <c r="D147" s="17"/>
      <c r="E147" s="734"/>
      <c r="F147" s="730"/>
      <c r="G147" s="730"/>
      <c r="H147" s="730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65" hidden="1" customHeight="1" x14ac:dyDescent="0.2">
      <c r="B148" s="17"/>
      <c r="C148" s="3"/>
      <c r="D148" s="17"/>
      <c r="E148" s="734"/>
      <c r="F148" s="730"/>
      <c r="G148" s="730"/>
      <c r="H148" s="730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65" hidden="1" customHeight="1" x14ac:dyDescent="0.2">
      <c r="B149" s="17"/>
      <c r="C149" s="3"/>
      <c r="D149" s="17"/>
      <c r="E149" s="734"/>
      <c r="F149" s="730"/>
      <c r="G149" s="730"/>
      <c r="H149" s="730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65" hidden="1" customHeight="1" x14ac:dyDescent="0.2">
      <c r="B150" s="17"/>
      <c r="C150" s="3"/>
      <c r="D150" s="17"/>
      <c r="E150" s="734"/>
      <c r="F150" s="730"/>
      <c r="G150" s="730"/>
      <c r="H150" s="730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65" hidden="1" customHeight="1" x14ac:dyDescent="0.2">
      <c r="B151" s="17"/>
      <c r="C151" s="3"/>
      <c r="D151" s="17"/>
      <c r="E151" s="734"/>
      <c r="F151" s="730"/>
      <c r="G151" s="730"/>
      <c r="H151" s="730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65" hidden="1" customHeight="1" x14ac:dyDescent="0.2">
      <c r="B152" s="17"/>
      <c r="C152" s="3"/>
      <c r="D152" s="17"/>
      <c r="E152" s="734"/>
      <c r="F152" s="730"/>
      <c r="G152" s="730"/>
      <c r="H152" s="730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65" hidden="1" customHeight="1" x14ac:dyDescent="0.2">
      <c r="B153" s="17"/>
      <c r="C153" s="3"/>
      <c r="D153" s="17"/>
      <c r="E153" s="734"/>
      <c r="F153" s="730"/>
      <c r="G153" s="730"/>
      <c r="H153" s="730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65" hidden="1" customHeight="1" x14ac:dyDescent="0.2">
      <c r="B154" s="17"/>
      <c r="C154" s="3"/>
      <c r="D154" s="17"/>
      <c r="E154" s="734"/>
      <c r="F154" s="730"/>
      <c r="G154" s="730"/>
      <c r="H154" s="730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65" hidden="1" customHeight="1" x14ac:dyDescent="0.2">
      <c r="B155" s="17"/>
      <c r="C155" s="3"/>
      <c r="D155" s="17"/>
      <c r="E155" s="734"/>
      <c r="F155" s="730"/>
      <c r="G155" s="730"/>
      <c r="H155" s="730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34"/>
      <c r="F156" s="730"/>
      <c r="G156" s="730"/>
      <c r="H156" s="730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34"/>
      <c r="F157" s="730"/>
      <c r="G157" s="730"/>
      <c r="H157" s="730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34"/>
      <c r="F158" s="730"/>
      <c r="G158" s="730"/>
      <c r="H158" s="730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34"/>
      <c r="F159" s="730"/>
      <c r="G159" s="730"/>
      <c r="H159" s="730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34"/>
      <c r="F160" s="730"/>
      <c r="G160" s="730"/>
      <c r="H160" s="730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34"/>
      <c r="F161" s="730"/>
      <c r="G161" s="730"/>
      <c r="H161" s="730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34"/>
      <c r="F162" s="730"/>
      <c r="G162" s="730"/>
      <c r="H162" s="730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34"/>
      <c r="F163" s="730"/>
      <c r="G163" s="730"/>
      <c r="H163" s="730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65" hidden="1" customHeight="1" x14ac:dyDescent="0.2">
      <c r="B164" s="17"/>
      <c r="C164" s="3"/>
      <c r="D164" s="17"/>
      <c r="E164" s="734"/>
      <c r="F164" s="730"/>
      <c r="G164" s="730"/>
      <c r="H164" s="730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65" hidden="1" customHeight="1" x14ac:dyDescent="0.2">
      <c r="B165" s="17"/>
      <c r="C165" s="3"/>
      <c r="D165" s="17"/>
      <c r="E165" s="734"/>
      <c r="F165" s="730"/>
      <c r="G165" s="730"/>
      <c r="H165" s="730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65" hidden="1" customHeight="1" x14ac:dyDescent="0.2">
      <c r="B166" s="17"/>
      <c r="C166" s="3"/>
      <c r="D166" s="17"/>
      <c r="E166" s="734"/>
      <c r="F166" s="730"/>
      <c r="G166" s="730"/>
      <c r="H166" s="730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65" hidden="1" customHeight="1" x14ac:dyDescent="0.2">
      <c r="B167" s="17"/>
      <c r="C167" s="3"/>
      <c r="D167" s="17"/>
      <c r="E167" s="734"/>
      <c r="F167" s="730"/>
      <c r="G167" s="730"/>
      <c r="H167" s="730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65" hidden="1" customHeight="1" x14ac:dyDescent="0.2">
      <c r="B168" s="17"/>
      <c r="C168" s="3"/>
      <c r="D168" s="17"/>
      <c r="E168" s="734"/>
      <c r="F168" s="730"/>
      <c r="G168" s="730"/>
      <c r="H168" s="730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65" hidden="1" customHeight="1" x14ac:dyDescent="0.2">
      <c r="B169" s="17"/>
      <c r="C169" s="3"/>
      <c r="D169" s="17"/>
      <c r="E169" s="734"/>
      <c r="F169" s="730"/>
      <c r="G169" s="730"/>
      <c r="H169" s="730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65" hidden="1" customHeight="1" x14ac:dyDescent="0.2">
      <c r="B170" s="17"/>
      <c r="C170" s="3"/>
      <c r="D170" s="17"/>
      <c r="E170" s="734"/>
      <c r="F170" s="730"/>
      <c r="G170" s="730"/>
      <c r="H170" s="730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65" hidden="1" customHeight="1" x14ac:dyDescent="0.2">
      <c r="B171" s="17"/>
      <c r="C171" s="3"/>
      <c r="D171" s="17"/>
      <c r="E171" s="734"/>
      <c r="F171" s="730"/>
      <c r="G171" s="730"/>
      <c r="H171" s="730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65" hidden="1" customHeight="1" x14ac:dyDescent="0.2">
      <c r="B172" s="17"/>
      <c r="C172" s="3"/>
      <c r="D172" s="17"/>
      <c r="E172" s="734"/>
      <c r="F172" s="730"/>
      <c r="G172" s="730"/>
      <c r="H172" s="730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65" hidden="1" customHeight="1" x14ac:dyDescent="0.2">
      <c r="B173" s="17"/>
      <c r="C173" s="3"/>
      <c r="D173" s="17"/>
      <c r="E173" s="734"/>
      <c r="F173" s="730"/>
      <c r="G173" s="730"/>
      <c r="H173" s="730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65" hidden="1" customHeight="1" x14ac:dyDescent="0.2">
      <c r="B174" s="17"/>
      <c r="C174" s="3"/>
      <c r="D174" s="17"/>
      <c r="E174" s="734"/>
      <c r="F174" s="730"/>
      <c r="G174" s="730"/>
      <c r="H174" s="730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65" hidden="1" customHeight="1" x14ac:dyDescent="0.2">
      <c r="B175" s="17"/>
      <c r="C175" s="3"/>
      <c r="D175" s="17"/>
      <c r="E175" s="734"/>
      <c r="F175" s="730"/>
      <c r="G175" s="730"/>
      <c r="H175" s="730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65" hidden="1" customHeight="1" x14ac:dyDescent="0.2">
      <c r="B176" s="17"/>
      <c r="C176" s="3"/>
      <c r="D176" s="17"/>
      <c r="E176" s="734"/>
      <c r="F176" s="730"/>
      <c r="G176" s="730"/>
      <c r="H176" s="730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65" hidden="1" customHeight="1" x14ac:dyDescent="0.2">
      <c r="B177" s="17"/>
      <c r="C177" s="3"/>
      <c r="D177" s="17"/>
      <c r="E177" s="734"/>
      <c r="F177" s="730"/>
      <c r="G177" s="730"/>
      <c r="H177" s="730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65" hidden="1" customHeight="1" x14ac:dyDescent="0.2">
      <c r="B178" s="17"/>
      <c r="C178" s="3"/>
      <c r="D178" s="17"/>
      <c r="E178" s="734"/>
      <c r="F178" s="730"/>
      <c r="G178" s="730"/>
      <c r="H178" s="730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65" hidden="1" customHeight="1" x14ac:dyDescent="0.2">
      <c r="B179" s="17"/>
      <c r="C179" s="3"/>
      <c r="D179" s="17"/>
      <c r="E179" s="734"/>
      <c r="F179" s="730"/>
      <c r="G179" s="730"/>
      <c r="H179" s="730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65" hidden="1" customHeight="1" x14ac:dyDescent="0.2">
      <c r="B180" s="17"/>
      <c r="C180" s="3"/>
      <c r="D180" s="17"/>
      <c r="E180" s="734"/>
      <c r="F180" s="730"/>
      <c r="G180" s="730"/>
      <c r="H180" s="730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65" hidden="1" customHeight="1" x14ac:dyDescent="0.2">
      <c r="B181" s="17"/>
      <c r="C181" s="3"/>
      <c r="D181" s="17"/>
      <c r="E181" s="734"/>
      <c r="F181" s="730"/>
      <c r="G181" s="730"/>
      <c r="H181" s="730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65" hidden="1" customHeight="1" x14ac:dyDescent="0.2">
      <c r="B182" s="17"/>
      <c r="C182" s="3"/>
      <c r="D182" s="17"/>
      <c r="E182" s="734"/>
      <c r="F182" s="730"/>
      <c r="G182" s="730"/>
      <c r="H182" s="730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65" hidden="1" customHeight="1" x14ac:dyDescent="0.2">
      <c r="B183" s="17"/>
      <c r="C183" s="3"/>
      <c r="D183" s="17"/>
      <c r="E183" s="734"/>
      <c r="F183" s="730"/>
      <c r="G183" s="730"/>
      <c r="H183" s="730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65" hidden="1" customHeight="1" x14ac:dyDescent="0.2">
      <c r="B184" s="17"/>
      <c r="C184" s="3"/>
      <c r="D184" s="17"/>
      <c r="E184" s="734"/>
      <c r="F184" s="730"/>
      <c r="G184" s="730"/>
      <c r="H184" s="730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34"/>
      <c r="F185" s="730"/>
      <c r="G185" s="730"/>
      <c r="H185" s="730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34"/>
      <c r="F186" s="730"/>
      <c r="G186" s="730"/>
      <c r="H186" s="730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34"/>
      <c r="F187" s="730"/>
      <c r="G187" s="730"/>
      <c r="H187" s="730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34"/>
      <c r="F188" s="730"/>
      <c r="G188" s="730"/>
      <c r="H188" s="730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34"/>
      <c r="F189" s="730"/>
      <c r="G189" s="730"/>
      <c r="H189" s="730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34"/>
      <c r="F190" s="730"/>
      <c r="G190" s="730"/>
      <c r="H190" s="730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34"/>
      <c r="F191" s="730"/>
      <c r="G191" s="730"/>
      <c r="H191" s="730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34"/>
      <c r="F192" s="730"/>
      <c r="G192" s="730"/>
      <c r="H192" s="730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65" hidden="1" customHeight="1" x14ac:dyDescent="0.2">
      <c r="B193" s="17"/>
      <c r="C193" s="3"/>
      <c r="D193" s="17"/>
      <c r="E193" s="734"/>
      <c r="F193" s="730"/>
      <c r="G193" s="730"/>
      <c r="H193" s="730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65" hidden="1" customHeight="1" x14ac:dyDescent="0.2">
      <c r="B194" s="17"/>
      <c r="C194" s="3"/>
      <c r="D194" s="17"/>
      <c r="E194" s="734"/>
      <c r="F194" s="730"/>
      <c r="G194" s="730"/>
      <c r="H194" s="730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65" hidden="1" customHeight="1" x14ac:dyDescent="0.2">
      <c r="B195" s="17"/>
      <c r="C195" s="3"/>
      <c r="D195" s="17"/>
      <c r="E195" s="734"/>
      <c r="F195" s="730"/>
      <c r="G195" s="730"/>
      <c r="H195" s="730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65" hidden="1" customHeight="1" x14ac:dyDescent="0.2">
      <c r="B196" s="17"/>
      <c r="C196" s="3"/>
      <c r="D196" s="17"/>
      <c r="E196" s="734"/>
      <c r="F196" s="730"/>
      <c r="G196" s="730"/>
      <c r="H196" s="730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65" hidden="1" customHeight="1" x14ac:dyDescent="0.2">
      <c r="B197" s="17"/>
      <c r="C197" s="3"/>
      <c r="D197" s="17"/>
      <c r="E197" s="734"/>
      <c r="F197" s="730"/>
      <c r="G197" s="730"/>
      <c r="H197" s="730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65" hidden="1" customHeight="1" x14ac:dyDescent="0.2">
      <c r="B198" s="17"/>
      <c r="C198" s="3"/>
      <c r="D198" s="17"/>
      <c r="E198" s="734"/>
      <c r="F198" s="730"/>
      <c r="G198" s="730"/>
      <c r="H198" s="730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65" hidden="1" customHeight="1" x14ac:dyDescent="0.2">
      <c r="B199" s="17"/>
      <c r="C199" s="3"/>
      <c r="D199" s="17"/>
      <c r="E199" s="734"/>
      <c r="F199" s="730"/>
      <c r="G199" s="730"/>
      <c r="H199" s="730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65" hidden="1" customHeight="1" x14ac:dyDescent="0.2">
      <c r="B200" s="17"/>
      <c r="C200" s="3"/>
      <c r="D200" s="17"/>
      <c r="E200" s="734"/>
      <c r="F200" s="730"/>
      <c r="G200" s="730"/>
      <c r="H200" s="730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65" hidden="1" customHeight="1" x14ac:dyDescent="0.2">
      <c r="B201" s="17"/>
      <c r="C201" s="3"/>
      <c r="D201" s="17"/>
      <c r="E201" s="734"/>
      <c r="F201" s="730"/>
      <c r="G201" s="730"/>
      <c r="H201" s="730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65" hidden="1" customHeight="1" x14ac:dyDescent="0.2">
      <c r="B202" s="17"/>
      <c r="C202" s="3"/>
      <c r="D202" s="17"/>
      <c r="E202" s="734"/>
      <c r="F202" s="730"/>
      <c r="G202" s="730"/>
      <c r="H202" s="730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65" hidden="1" customHeight="1" x14ac:dyDescent="0.2">
      <c r="B203" s="17"/>
      <c r="C203" s="3"/>
      <c r="D203" s="17"/>
      <c r="E203" s="734"/>
      <c r="F203" s="730"/>
      <c r="G203" s="730"/>
      <c r="H203" s="730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65" hidden="1" customHeight="1" x14ac:dyDescent="0.2">
      <c r="B204" s="17"/>
      <c r="C204" s="3"/>
      <c r="D204" s="17"/>
      <c r="E204" s="734"/>
      <c r="F204" s="730"/>
      <c r="G204" s="730"/>
      <c r="H204" s="730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65" hidden="1" customHeight="1" x14ac:dyDescent="0.2">
      <c r="B205" s="17"/>
      <c r="C205" s="3"/>
      <c r="D205" s="17"/>
      <c r="E205" s="734"/>
      <c r="F205" s="730"/>
      <c r="G205" s="730"/>
      <c r="H205" s="730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65" hidden="1" customHeight="1" x14ac:dyDescent="0.2">
      <c r="B206" s="17"/>
      <c r="C206" s="3"/>
      <c r="D206" s="17"/>
      <c r="E206" s="734"/>
      <c r="F206" s="730"/>
      <c r="G206" s="730"/>
      <c r="H206" s="730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65" hidden="1" customHeight="1" x14ac:dyDescent="0.2">
      <c r="B207" s="17"/>
      <c r="C207" s="3"/>
      <c r="D207" s="17"/>
      <c r="E207" s="734"/>
      <c r="F207" s="730"/>
      <c r="G207" s="730"/>
      <c r="H207" s="730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65" hidden="1" customHeight="1" x14ac:dyDescent="0.2">
      <c r="B208" s="17"/>
      <c r="C208" s="3"/>
      <c r="D208" s="17"/>
      <c r="E208" s="734"/>
      <c r="F208" s="730"/>
      <c r="G208" s="730"/>
      <c r="H208" s="730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65" hidden="1" customHeight="1" x14ac:dyDescent="0.2">
      <c r="B209" s="17"/>
      <c r="C209" s="3"/>
      <c r="D209" s="17"/>
      <c r="E209" s="734"/>
      <c r="F209" s="730"/>
      <c r="G209" s="730"/>
      <c r="H209" s="730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65" hidden="1" customHeight="1" x14ac:dyDescent="0.2">
      <c r="B210" s="17"/>
      <c r="C210" s="3"/>
      <c r="D210" s="17"/>
      <c r="E210" s="734"/>
      <c r="F210" s="730"/>
      <c r="G210" s="730"/>
      <c r="H210" s="730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65" hidden="1" customHeight="1" x14ac:dyDescent="0.2">
      <c r="B211" s="17"/>
      <c r="C211" s="3"/>
      <c r="D211" s="17"/>
      <c r="E211" s="734"/>
      <c r="F211" s="730"/>
      <c r="G211" s="730"/>
      <c r="H211" s="730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65" hidden="1" customHeight="1" x14ac:dyDescent="0.2">
      <c r="B212" s="17"/>
      <c r="C212" s="3"/>
      <c r="D212" s="17"/>
      <c r="E212" s="734"/>
      <c r="F212" s="730"/>
      <c r="G212" s="730"/>
      <c r="H212" s="730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65" hidden="1" customHeight="1" x14ac:dyDescent="0.2">
      <c r="B213" s="17"/>
      <c r="C213" s="3"/>
      <c r="D213" s="17"/>
      <c r="E213" s="734"/>
      <c r="F213" s="730"/>
      <c r="G213" s="730"/>
      <c r="H213" s="730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34"/>
      <c r="F214" s="730"/>
      <c r="G214" s="730"/>
      <c r="H214" s="730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34"/>
      <c r="F215" s="730"/>
      <c r="G215" s="730"/>
      <c r="H215" s="730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34"/>
      <c r="F216" s="730"/>
      <c r="G216" s="730"/>
      <c r="H216" s="730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34"/>
      <c r="F217" s="730"/>
      <c r="G217" s="730"/>
      <c r="H217" s="730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34"/>
      <c r="F218" s="730"/>
      <c r="G218" s="730"/>
      <c r="H218" s="730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34"/>
      <c r="F219" s="730"/>
      <c r="G219" s="730"/>
      <c r="H219" s="730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34"/>
      <c r="F220" s="730"/>
      <c r="G220" s="730"/>
      <c r="H220" s="730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34"/>
      <c r="F221" s="730"/>
      <c r="G221" s="730"/>
      <c r="H221" s="730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65" hidden="1" customHeight="1" x14ac:dyDescent="0.2">
      <c r="B222" s="17"/>
      <c r="C222" s="3"/>
      <c r="D222" s="17"/>
      <c r="E222" s="734"/>
      <c r="F222" s="730"/>
      <c r="G222" s="730"/>
      <c r="H222" s="730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65" hidden="1" customHeight="1" x14ac:dyDescent="0.2">
      <c r="B223" s="17"/>
      <c r="C223" s="3"/>
      <c r="D223" s="17"/>
      <c r="E223" s="734"/>
      <c r="F223" s="730"/>
      <c r="G223" s="730"/>
      <c r="H223" s="730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65" hidden="1" customHeight="1" x14ac:dyDescent="0.2">
      <c r="B224" s="17"/>
      <c r="C224" s="3"/>
      <c r="D224" s="17"/>
      <c r="E224" s="734"/>
      <c r="F224" s="730"/>
      <c r="G224" s="730"/>
      <c r="H224" s="730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65" hidden="1" customHeight="1" x14ac:dyDescent="0.2">
      <c r="B225" s="17"/>
      <c r="C225" s="3"/>
      <c r="D225" s="17"/>
      <c r="E225" s="734"/>
      <c r="F225" s="730"/>
      <c r="G225" s="730"/>
      <c r="H225" s="730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65" hidden="1" customHeight="1" x14ac:dyDescent="0.2">
      <c r="B226" s="17"/>
      <c r="C226" s="3"/>
      <c r="D226" s="17"/>
      <c r="E226" s="734"/>
      <c r="F226" s="730"/>
      <c r="G226" s="730"/>
      <c r="H226" s="730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65" hidden="1" customHeight="1" x14ac:dyDescent="0.2">
      <c r="B227" s="17"/>
      <c r="C227" s="3"/>
      <c r="D227" s="17"/>
      <c r="E227" s="734"/>
      <c r="F227" s="730"/>
      <c r="G227" s="730"/>
      <c r="H227" s="730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65" hidden="1" customHeight="1" x14ac:dyDescent="0.2">
      <c r="B228" s="17"/>
      <c r="C228" s="3"/>
      <c r="D228" s="17"/>
      <c r="E228" s="734"/>
      <c r="F228" s="730"/>
      <c r="G228" s="730"/>
      <c r="H228" s="730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65" hidden="1" customHeight="1" x14ac:dyDescent="0.2">
      <c r="B229" s="17"/>
      <c r="C229" s="3"/>
      <c r="D229" s="17"/>
      <c r="E229" s="734"/>
      <c r="F229" s="730"/>
      <c r="G229" s="730"/>
      <c r="H229" s="730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65" hidden="1" customHeight="1" x14ac:dyDescent="0.2">
      <c r="B230" s="17"/>
      <c r="C230" s="3"/>
      <c r="D230" s="17"/>
      <c r="E230" s="734"/>
      <c r="F230" s="730"/>
      <c r="G230" s="730"/>
      <c r="H230" s="730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65" hidden="1" customHeight="1" x14ac:dyDescent="0.2">
      <c r="B231" s="17"/>
      <c r="C231" s="3"/>
      <c r="D231" s="17"/>
      <c r="E231" s="734"/>
      <c r="F231" s="730"/>
      <c r="G231" s="730"/>
      <c r="H231" s="730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65" hidden="1" customHeight="1" x14ac:dyDescent="0.2">
      <c r="B232" s="17"/>
      <c r="C232" s="3"/>
      <c r="D232" s="17"/>
      <c r="E232" s="734"/>
      <c r="F232" s="730"/>
      <c r="G232" s="730"/>
      <c r="H232" s="730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65" hidden="1" customHeight="1" x14ac:dyDescent="0.2">
      <c r="B233" s="17"/>
      <c r="C233" s="3"/>
      <c r="D233" s="17"/>
      <c r="E233" s="734"/>
      <c r="F233" s="730"/>
      <c r="G233" s="730"/>
      <c r="H233" s="730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65" hidden="1" customHeight="1" x14ac:dyDescent="0.2">
      <c r="B234" s="17"/>
      <c r="C234" s="3"/>
      <c r="D234" s="17"/>
      <c r="E234" s="734"/>
      <c r="F234" s="730"/>
      <c r="G234" s="730"/>
      <c r="H234" s="730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65" hidden="1" customHeight="1" x14ac:dyDescent="0.2">
      <c r="B235" s="17"/>
      <c r="C235" s="3"/>
      <c r="D235" s="17"/>
      <c r="E235" s="734"/>
      <c r="F235" s="730"/>
      <c r="G235" s="730"/>
      <c r="H235" s="730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65" hidden="1" customHeight="1" x14ac:dyDescent="0.2">
      <c r="B236" s="17"/>
      <c r="C236" s="3"/>
      <c r="D236" s="17"/>
      <c r="E236" s="734"/>
      <c r="F236" s="730"/>
      <c r="G236" s="730"/>
      <c r="H236" s="730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65" hidden="1" customHeight="1" x14ac:dyDescent="0.2">
      <c r="B237" s="17"/>
      <c r="C237" s="3"/>
      <c r="D237" s="17"/>
      <c r="E237" s="734"/>
      <c r="F237" s="730"/>
      <c r="G237" s="730"/>
      <c r="H237" s="730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65" hidden="1" customHeight="1" x14ac:dyDescent="0.2">
      <c r="B238" s="17"/>
      <c r="C238" s="3"/>
      <c r="D238" s="17"/>
      <c r="E238" s="734"/>
      <c r="F238" s="730"/>
      <c r="G238" s="730"/>
      <c r="H238" s="730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65" hidden="1" customHeight="1" x14ac:dyDescent="0.2">
      <c r="B239" s="17"/>
      <c r="C239" s="3"/>
      <c r="D239" s="17"/>
      <c r="E239" s="734"/>
      <c r="F239" s="730"/>
      <c r="G239" s="730"/>
      <c r="H239" s="730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65" hidden="1" customHeight="1" x14ac:dyDescent="0.2">
      <c r="B240" s="17"/>
      <c r="C240" s="3"/>
      <c r="D240" s="17"/>
      <c r="E240" s="734"/>
      <c r="F240" s="730"/>
      <c r="G240" s="730"/>
      <c r="H240" s="730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65" hidden="1" customHeight="1" x14ac:dyDescent="0.2">
      <c r="B241" s="17"/>
      <c r="C241" s="3"/>
      <c r="D241" s="17"/>
      <c r="E241" s="734"/>
      <c r="F241" s="730"/>
      <c r="G241" s="730"/>
      <c r="H241" s="730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65" hidden="1" customHeight="1" x14ac:dyDescent="0.2">
      <c r="B242" s="17"/>
      <c r="C242" s="3"/>
      <c r="D242" s="17"/>
      <c r="E242" s="734"/>
      <c r="F242" s="730"/>
      <c r="G242" s="730"/>
      <c r="H242" s="730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34"/>
      <c r="F243" s="730"/>
      <c r="G243" s="730"/>
      <c r="H243" s="730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34"/>
      <c r="F244" s="730"/>
      <c r="G244" s="730"/>
      <c r="H244" s="730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34"/>
      <c r="F245" s="730"/>
      <c r="G245" s="730"/>
      <c r="H245" s="730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34"/>
      <c r="F246" s="730"/>
      <c r="G246" s="730"/>
      <c r="H246" s="730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34"/>
      <c r="F247" s="730"/>
      <c r="G247" s="730"/>
      <c r="H247" s="730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34"/>
      <c r="F248" s="730"/>
      <c r="G248" s="730"/>
      <c r="H248" s="730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34"/>
      <c r="F249" s="730"/>
      <c r="G249" s="730"/>
      <c r="H249" s="730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34"/>
      <c r="F250" s="730"/>
      <c r="G250" s="730"/>
      <c r="H250" s="730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65" hidden="1" customHeight="1" x14ac:dyDescent="0.2">
      <c r="B251" s="17"/>
      <c r="C251" s="3"/>
      <c r="D251" s="17"/>
      <c r="E251" s="734"/>
      <c r="F251" s="730"/>
      <c r="G251" s="730"/>
      <c r="H251" s="730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65" hidden="1" customHeight="1" x14ac:dyDescent="0.2">
      <c r="B252" s="17"/>
      <c r="C252" s="3"/>
      <c r="D252" s="17"/>
      <c r="E252" s="734"/>
      <c r="F252" s="730"/>
      <c r="G252" s="730"/>
      <c r="H252" s="730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65" hidden="1" customHeight="1" x14ac:dyDescent="0.2">
      <c r="B253" s="17"/>
      <c r="C253" s="3"/>
      <c r="D253" s="17"/>
      <c r="E253" s="734"/>
      <c r="F253" s="730"/>
      <c r="G253" s="730"/>
      <c r="H253" s="730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65" hidden="1" customHeight="1" x14ac:dyDescent="0.2">
      <c r="B254" s="17"/>
      <c r="C254" s="3"/>
      <c r="D254" s="17"/>
      <c r="E254" s="734"/>
      <c r="F254" s="730"/>
      <c r="G254" s="730"/>
      <c r="H254" s="730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65" hidden="1" customHeight="1" x14ac:dyDescent="0.2">
      <c r="B255" s="17"/>
      <c r="C255" s="3"/>
      <c r="D255" s="17"/>
      <c r="E255" s="734"/>
      <c r="F255" s="730"/>
      <c r="G255" s="730"/>
      <c r="H255" s="730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65" hidden="1" customHeight="1" x14ac:dyDescent="0.2">
      <c r="B256" s="17"/>
      <c r="C256" s="3"/>
      <c r="D256" s="17"/>
      <c r="E256" s="734"/>
      <c r="F256" s="730"/>
      <c r="G256" s="730"/>
      <c r="H256" s="730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65" hidden="1" customHeight="1" x14ac:dyDescent="0.2">
      <c r="B257" s="17"/>
      <c r="C257" s="3"/>
      <c r="D257" s="17"/>
      <c r="E257" s="734"/>
      <c r="F257" s="730"/>
      <c r="G257" s="730"/>
      <c r="H257" s="730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65" hidden="1" customHeight="1" x14ac:dyDescent="0.2">
      <c r="B258" s="17"/>
      <c r="C258" s="3"/>
      <c r="D258" s="17"/>
      <c r="E258" s="734"/>
      <c r="F258" s="730"/>
      <c r="G258" s="730"/>
      <c r="H258" s="730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65" hidden="1" customHeight="1" x14ac:dyDescent="0.2">
      <c r="B259" s="17"/>
      <c r="C259" s="3"/>
      <c r="D259" s="17"/>
      <c r="E259" s="734"/>
      <c r="F259" s="730"/>
      <c r="G259" s="730"/>
      <c r="H259" s="730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65" hidden="1" customHeight="1" x14ac:dyDescent="0.2">
      <c r="B260" s="17"/>
      <c r="C260" s="3"/>
      <c r="D260" s="17"/>
      <c r="E260" s="734"/>
      <c r="F260" s="730"/>
      <c r="G260" s="730"/>
      <c r="H260" s="730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65" hidden="1" customHeight="1" x14ac:dyDescent="0.2">
      <c r="B261" s="17"/>
      <c r="C261" s="3"/>
      <c r="D261" s="17"/>
      <c r="E261" s="734"/>
      <c r="F261" s="730"/>
      <c r="G261" s="730"/>
      <c r="H261" s="730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65" hidden="1" customHeight="1" x14ac:dyDescent="0.2">
      <c r="B262" s="17"/>
      <c r="C262" s="3"/>
      <c r="D262" s="17"/>
      <c r="E262" s="734"/>
      <c r="F262" s="730"/>
      <c r="G262" s="730"/>
      <c r="H262" s="730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65" hidden="1" customHeight="1" x14ac:dyDescent="0.2">
      <c r="B263" s="17"/>
      <c r="C263" s="3"/>
      <c r="D263" s="17"/>
      <c r="E263" s="734"/>
      <c r="F263" s="730"/>
      <c r="G263" s="730"/>
      <c r="H263" s="730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65" hidden="1" customHeight="1" x14ac:dyDescent="0.2">
      <c r="B264" s="17"/>
      <c r="C264" s="3"/>
      <c r="D264" s="17"/>
      <c r="E264" s="734"/>
      <c r="F264" s="730"/>
      <c r="G264" s="730"/>
      <c r="H264" s="730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65" hidden="1" customHeight="1" x14ac:dyDescent="0.2">
      <c r="B265" s="17"/>
      <c r="C265" s="3"/>
      <c r="D265" s="17"/>
      <c r="E265" s="734"/>
      <c r="F265" s="730"/>
      <c r="G265" s="730"/>
      <c r="H265" s="730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65" hidden="1" customHeight="1" x14ac:dyDescent="0.2">
      <c r="B266" s="17"/>
      <c r="C266" s="3"/>
      <c r="D266" s="17"/>
      <c r="E266" s="734"/>
      <c r="F266" s="730"/>
      <c r="G266" s="730"/>
      <c r="H266" s="730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65" hidden="1" customHeight="1" x14ac:dyDescent="0.2">
      <c r="B267" s="17"/>
      <c r="C267" s="3"/>
      <c r="D267" s="17"/>
      <c r="E267" s="734"/>
      <c r="F267" s="730"/>
      <c r="G267" s="730"/>
      <c r="H267" s="730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65" hidden="1" customHeight="1" x14ac:dyDescent="0.2">
      <c r="B268" s="17"/>
      <c r="C268" s="3"/>
      <c r="D268" s="17"/>
      <c r="E268" s="734"/>
      <c r="F268" s="730"/>
      <c r="G268" s="730"/>
      <c r="H268" s="730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65" hidden="1" customHeight="1" x14ac:dyDescent="0.2">
      <c r="B269" s="17"/>
      <c r="C269" s="3"/>
      <c r="D269" s="17"/>
      <c r="E269" s="734"/>
      <c r="F269" s="730"/>
      <c r="G269" s="730"/>
      <c r="H269" s="730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65" hidden="1" customHeight="1" x14ac:dyDescent="0.2">
      <c r="B270" s="17"/>
      <c r="C270" s="3"/>
      <c r="D270" s="17"/>
      <c r="E270" s="734"/>
      <c r="F270" s="730"/>
      <c r="G270" s="730"/>
      <c r="H270" s="730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65" hidden="1" customHeight="1" x14ac:dyDescent="0.2">
      <c r="B271" s="17"/>
      <c r="C271" s="3"/>
      <c r="D271" s="17"/>
      <c r="E271" s="734"/>
      <c r="F271" s="730"/>
      <c r="G271" s="730"/>
      <c r="H271" s="730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34"/>
      <c r="F272" s="730"/>
      <c r="G272" s="730"/>
      <c r="H272" s="730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34"/>
      <c r="F273" s="730"/>
      <c r="G273" s="730"/>
      <c r="H273" s="730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34"/>
      <c r="F274" s="730"/>
      <c r="G274" s="730"/>
      <c r="H274" s="730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34"/>
      <c r="F275" s="730"/>
      <c r="G275" s="730"/>
      <c r="H275" s="730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34"/>
      <c r="F276" s="730"/>
      <c r="G276" s="730"/>
      <c r="H276" s="730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34"/>
      <c r="F277" s="730"/>
      <c r="G277" s="730"/>
      <c r="H277" s="730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34"/>
      <c r="F278" s="730"/>
      <c r="G278" s="730"/>
      <c r="H278" s="730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34"/>
      <c r="F279" s="730"/>
      <c r="G279" s="730"/>
      <c r="H279" s="730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65" hidden="1" customHeight="1" x14ac:dyDescent="0.2">
      <c r="B280" s="17"/>
      <c r="C280" s="3"/>
      <c r="D280" s="17"/>
      <c r="E280" s="734"/>
      <c r="F280" s="730"/>
      <c r="G280" s="730"/>
      <c r="H280" s="730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65" hidden="1" customHeight="1" x14ac:dyDescent="0.2">
      <c r="B281" s="17"/>
      <c r="C281" s="3"/>
      <c r="D281" s="17"/>
      <c r="E281" s="734"/>
      <c r="F281" s="730"/>
      <c r="G281" s="730"/>
      <c r="H281" s="730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65" hidden="1" customHeight="1" x14ac:dyDescent="0.2">
      <c r="B282" s="17"/>
      <c r="C282" s="3"/>
      <c r="D282" s="17"/>
      <c r="E282" s="734"/>
      <c r="F282" s="730"/>
      <c r="G282" s="730"/>
      <c r="H282" s="730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65" hidden="1" customHeight="1" x14ac:dyDescent="0.2">
      <c r="B283" s="17"/>
      <c r="C283" s="3"/>
      <c r="D283" s="17"/>
      <c r="E283" s="734"/>
      <c r="F283" s="730"/>
      <c r="G283" s="730"/>
      <c r="H283" s="730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65" hidden="1" customHeight="1" x14ac:dyDescent="0.2">
      <c r="B284" s="17"/>
      <c r="C284" s="3"/>
      <c r="D284" s="17"/>
      <c r="E284" s="734"/>
      <c r="F284" s="730"/>
      <c r="G284" s="730"/>
      <c r="H284" s="730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65" hidden="1" customHeight="1" x14ac:dyDescent="0.2">
      <c r="B285" s="17"/>
      <c r="C285" s="3"/>
      <c r="D285" s="17"/>
      <c r="E285" s="734"/>
      <c r="F285" s="730"/>
      <c r="G285" s="730"/>
      <c r="H285" s="730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65" hidden="1" customHeight="1" x14ac:dyDescent="0.2">
      <c r="B286" s="17"/>
      <c r="C286" s="3"/>
      <c r="D286" s="17"/>
      <c r="E286" s="734"/>
      <c r="F286" s="730"/>
      <c r="G286" s="730"/>
      <c r="H286" s="730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65" hidden="1" customHeight="1" x14ac:dyDescent="0.2">
      <c r="B287" s="17"/>
      <c r="C287" s="3"/>
      <c r="D287" s="17"/>
      <c r="E287" s="734"/>
      <c r="F287" s="730"/>
      <c r="G287" s="730"/>
      <c r="H287" s="730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65" hidden="1" customHeight="1" x14ac:dyDescent="0.2">
      <c r="B288" s="17"/>
      <c r="C288" s="3"/>
      <c r="D288" s="17"/>
      <c r="E288" s="734"/>
      <c r="F288" s="730"/>
      <c r="G288" s="730"/>
      <c r="H288" s="730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65" hidden="1" customHeight="1" x14ac:dyDescent="0.2">
      <c r="B289" s="17"/>
      <c r="C289" s="3"/>
      <c r="D289" s="17"/>
      <c r="E289" s="734"/>
      <c r="F289" s="730"/>
      <c r="G289" s="730"/>
      <c r="H289" s="730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65" hidden="1" customHeight="1" x14ac:dyDescent="0.2">
      <c r="B290" s="17"/>
      <c r="C290" s="3"/>
      <c r="D290" s="17"/>
      <c r="E290" s="734"/>
      <c r="F290" s="730"/>
      <c r="G290" s="730"/>
      <c r="H290" s="730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65" hidden="1" customHeight="1" x14ac:dyDescent="0.2">
      <c r="B291" s="17"/>
      <c r="C291" s="3"/>
      <c r="D291" s="17"/>
      <c r="E291" s="734"/>
      <c r="F291" s="730"/>
      <c r="G291" s="730"/>
      <c r="H291" s="730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65" hidden="1" customHeight="1" x14ac:dyDescent="0.2">
      <c r="B292" s="17"/>
      <c r="C292" s="3"/>
      <c r="D292" s="17"/>
      <c r="E292" s="734"/>
      <c r="F292" s="730"/>
      <c r="G292" s="730"/>
      <c r="H292" s="730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65" hidden="1" customHeight="1" x14ac:dyDescent="0.2">
      <c r="B293" s="17"/>
      <c r="C293" s="3"/>
      <c r="D293" s="17"/>
      <c r="E293" s="734"/>
      <c r="F293" s="730"/>
      <c r="G293" s="730"/>
      <c r="H293" s="730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65" hidden="1" customHeight="1" x14ac:dyDescent="0.2">
      <c r="B294" s="17"/>
      <c r="C294" s="3"/>
      <c r="D294" s="17"/>
      <c r="E294" s="734"/>
      <c r="F294" s="730"/>
      <c r="G294" s="730"/>
      <c r="H294" s="730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65" hidden="1" customHeight="1" x14ac:dyDescent="0.2">
      <c r="B295" s="17"/>
      <c r="C295" s="3"/>
      <c r="D295" s="17"/>
      <c r="E295" s="734"/>
      <c r="F295" s="730"/>
      <c r="G295" s="730"/>
      <c r="H295" s="730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65" hidden="1" customHeight="1" x14ac:dyDescent="0.2">
      <c r="B296" s="17"/>
      <c r="C296" s="3"/>
      <c r="D296" s="17"/>
      <c r="E296" s="734"/>
      <c r="F296" s="730"/>
      <c r="G296" s="730"/>
      <c r="H296" s="730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65" hidden="1" customHeight="1" x14ac:dyDescent="0.2">
      <c r="B297" s="17"/>
      <c r="C297" s="3"/>
      <c r="D297" s="17"/>
      <c r="E297" s="734"/>
      <c r="F297" s="730"/>
      <c r="G297" s="730"/>
      <c r="H297" s="730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65" hidden="1" customHeight="1" x14ac:dyDescent="0.2">
      <c r="B298" s="17"/>
      <c r="C298" s="3"/>
      <c r="D298" s="17"/>
      <c r="E298" s="734"/>
      <c r="F298" s="730"/>
      <c r="G298" s="730"/>
      <c r="H298" s="730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65" hidden="1" customHeight="1" x14ac:dyDescent="0.2">
      <c r="B299" s="17"/>
      <c r="C299" s="3"/>
      <c r="D299" s="17"/>
      <c r="E299" s="734"/>
      <c r="F299" s="730"/>
      <c r="G299" s="730"/>
      <c r="H299" s="730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65" hidden="1" customHeight="1" x14ac:dyDescent="0.2">
      <c r="B300" s="17"/>
      <c r="C300" s="3"/>
      <c r="D300" s="17"/>
      <c r="E300" s="734"/>
      <c r="F300" s="730"/>
      <c r="G300" s="730"/>
      <c r="H300" s="730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34"/>
      <c r="F301" s="730"/>
      <c r="G301" s="730"/>
      <c r="H301" s="730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34"/>
      <c r="F302" s="730"/>
      <c r="G302" s="730"/>
      <c r="H302" s="730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34"/>
      <c r="F303" s="730"/>
      <c r="G303" s="730"/>
      <c r="H303" s="730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34"/>
      <c r="F304" s="730"/>
      <c r="G304" s="730"/>
      <c r="H304" s="730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34"/>
      <c r="F305" s="730"/>
      <c r="G305" s="730"/>
      <c r="H305" s="730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34"/>
      <c r="F306" s="730"/>
      <c r="G306" s="730"/>
      <c r="H306" s="730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34"/>
      <c r="F307" s="730"/>
      <c r="G307" s="730"/>
      <c r="H307" s="730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34"/>
      <c r="F308" s="730"/>
      <c r="G308" s="730"/>
      <c r="H308" s="730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65" hidden="1" customHeight="1" x14ac:dyDescent="0.2">
      <c r="B309" s="17"/>
      <c r="C309" s="3"/>
      <c r="D309" s="17"/>
      <c r="E309" s="734"/>
      <c r="F309" s="730"/>
      <c r="G309" s="730"/>
      <c r="H309" s="730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65" hidden="1" customHeight="1" x14ac:dyDescent="0.2">
      <c r="B310" s="17"/>
      <c r="C310" s="3"/>
      <c r="D310" s="17"/>
      <c r="E310" s="734"/>
      <c r="F310" s="730"/>
      <c r="G310" s="730"/>
      <c r="H310" s="730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65" hidden="1" customHeight="1" x14ac:dyDescent="0.2">
      <c r="B311" s="17"/>
      <c r="C311" s="3"/>
      <c r="D311" s="17"/>
      <c r="E311" s="734"/>
      <c r="F311" s="730"/>
      <c r="G311" s="730"/>
      <c r="H311" s="730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65" hidden="1" customHeight="1" x14ac:dyDescent="0.2">
      <c r="B312" s="17"/>
      <c r="C312" s="3"/>
      <c r="D312" s="17"/>
      <c r="E312" s="734"/>
      <c r="F312" s="730"/>
      <c r="G312" s="730"/>
      <c r="H312" s="730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65" hidden="1" customHeight="1" x14ac:dyDescent="0.2">
      <c r="B313" s="17"/>
      <c r="C313" s="3"/>
      <c r="D313" s="17"/>
      <c r="E313" s="734"/>
      <c r="F313" s="730"/>
      <c r="G313" s="730"/>
      <c r="H313" s="730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65" hidden="1" customHeight="1" x14ac:dyDescent="0.2">
      <c r="B314" s="17"/>
      <c r="C314" s="3"/>
      <c r="D314" s="17"/>
      <c r="E314" s="734"/>
      <c r="F314" s="730"/>
      <c r="G314" s="730"/>
      <c r="H314" s="730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65" hidden="1" customHeight="1" x14ac:dyDescent="0.2">
      <c r="B315" s="17"/>
      <c r="C315" s="3"/>
      <c r="D315" s="17"/>
      <c r="E315" s="734"/>
      <c r="F315" s="730"/>
      <c r="G315" s="730"/>
      <c r="H315" s="730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65" hidden="1" customHeight="1" x14ac:dyDescent="0.2">
      <c r="B316" s="17"/>
      <c r="C316" s="3"/>
      <c r="D316" s="17"/>
      <c r="E316" s="734"/>
      <c r="F316" s="730"/>
      <c r="G316" s="730"/>
      <c r="H316" s="730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65" hidden="1" customHeight="1" x14ac:dyDescent="0.2">
      <c r="B317" s="17"/>
      <c r="C317" s="3"/>
      <c r="D317" s="17"/>
      <c r="E317" s="734"/>
      <c r="F317" s="730"/>
      <c r="G317" s="730"/>
      <c r="H317" s="730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65" hidden="1" customHeight="1" x14ac:dyDescent="0.2">
      <c r="B318" s="17"/>
      <c r="C318" s="3"/>
      <c r="D318" s="17"/>
      <c r="E318" s="734"/>
      <c r="F318" s="730"/>
      <c r="G318" s="730"/>
      <c r="H318" s="730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65" hidden="1" customHeight="1" x14ac:dyDescent="0.2">
      <c r="B319" s="17"/>
      <c r="C319" s="3"/>
      <c r="D319" s="17"/>
      <c r="E319" s="734"/>
      <c r="F319" s="730"/>
      <c r="G319" s="730"/>
      <c r="H319" s="730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65" hidden="1" customHeight="1" x14ac:dyDescent="0.2">
      <c r="B320" s="17"/>
      <c r="C320" s="3"/>
      <c r="D320" s="17"/>
      <c r="E320" s="734"/>
      <c r="F320" s="730"/>
      <c r="G320" s="730"/>
      <c r="H320" s="730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65" hidden="1" customHeight="1" x14ac:dyDescent="0.2">
      <c r="B321" s="17"/>
      <c r="C321" s="3"/>
      <c r="D321" s="17"/>
      <c r="E321" s="734"/>
      <c r="F321" s="730"/>
      <c r="G321" s="730"/>
      <c r="H321" s="730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65" hidden="1" customHeight="1" x14ac:dyDescent="0.2">
      <c r="B322" s="17"/>
      <c r="C322" s="3"/>
      <c r="D322" s="17"/>
      <c r="E322" s="734"/>
      <c r="F322" s="730"/>
      <c r="G322" s="730"/>
      <c r="H322" s="730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65" hidden="1" customHeight="1" x14ac:dyDescent="0.2">
      <c r="B323" s="17"/>
      <c r="C323" s="3"/>
      <c r="D323" s="17"/>
      <c r="E323" s="734"/>
      <c r="F323" s="730"/>
      <c r="G323" s="730"/>
      <c r="H323" s="730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65" hidden="1" customHeight="1" x14ac:dyDescent="0.2">
      <c r="B324" s="17"/>
      <c r="C324" s="3"/>
      <c r="D324" s="17"/>
      <c r="E324" s="734"/>
      <c r="F324" s="730"/>
      <c r="G324" s="730"/>
      <c r="H324" s="730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65" hidden="1" customHeight="1" x14ac:dyDescent="0.2">
      <c r="B325" s="17"/>
      <c r="C325" s="3"/>
      <c r="D325" s="17"/>
      <c r="E325" s="734"/>
      <c r="F325" s="730"/>
      <c r="G325" s="730"/>
      <c r="H325" s="730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65" hidden="1" customHeight="1" x14ac:dyDescent="0.2">
      <c r="B326" s="17"/>
      <c r="C326" s="3"/>
      <c r="D326" s="17"/>
      <c r="E326" s="734"/>
      <c r="F326" s="730"/>
      <c r="G326" s="730"/>
      <c r="H326" s="730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65" hidden="1" customHeight="1" x14ac:dyDescent="0.2">
      <c r="B327" s="17"/>
      <c r="C327" s="3"/>
      <c r="D327" s="17"/>
      <c r="E327" s="734"/>
      <c r="F327" s="730"/>
      <c r="G327" s="730"/>
      <c r="H327" s="730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65" hidden="1" customHeight="1" x14ac:dyDescent="0.2">
      <c r="B328" s="17"/>
      <c r="C328" s="3"/>
      <c r="D328" s="17"/>
      <c r="E328" s="734"/>
      <c r="F328" s="730"/>
      <c r="G328" s="730"/>
      <c r="H328" s="730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65" hidden="1" customHeight="1" x14ac:dyDescent="0.2">
      <c r="B329" s="17"/>
      <c r="C329" s="3"/>
      <c r="D329" s="17"/>
      <c r="E329" s="734"/>
      <c r="F329" s="730"/>
      <c r="G329" s="730"/>
      <c r="H329" s="730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34"/>
      <c r="F330" s="730"/>
      <c r="G330" s="730"/>
      <c r="H330" s="730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34"/>
      <c r="F331" s="730"/>
      <c r="G331" s="730"/>
      <c r="H331" s="730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34"/>
      <c r="F332" s="730"/>
      <c r="G332" s="730"/>
      <c r="H332" s="730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34"/>
      <c r="F333" s="730"/>
      <c r="G333" s="730"/>
      <c r="H333" s="730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34"/>
      <c r="F334" s="730"/>
      <c r="G334" s="730"/>
      <c r="H334" s="730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34"/>
      <c r="F335" s="730"/>
      <c r="G335" s="730"/>
      <c r="H335" s="730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34"/>
      <c r="F336" s="730"/>
      <c r="G336" s="730"/>
      <c r="H336" s="730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34"/>
      <c r="F337" s="730"/>
      <c r="G337" s="730"/>
      <c r="H337" s="730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65" hidden="1" customHeight="1" x14ac:dyDescent="0.2">
      <c r="B338" s="17"/>
      <c r="C338" s="3"/>
      <c r="D338" s="17"/>
      <c r="E338" s="734"/>
      <c r="F338" s="730"/>
      <c r="G338" s="730"/>
      <c r="H338" s="730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65" hidden="1" customHeight="1" x14ac:dyDescent="0.2">
      <c r="B339" s="17"/>
      <c r="C339" s="3"/>
      <c r="D339" s="17"/>
      <c r="E339" s="734"/>
      <c r="F339" s="730"/>
      <c r="G339" s="730"/>
      <c r="H339" s="730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65" hidden="1" customHeight="1" x14ac:dyDescent="0.2">
      <c r="B340" s="17"/>
      <c r="C340" s="3"/>
      <c r="D340" s="17"/>
      <c r="E340" s="734"/>
      <c r="F340" s="730"/>
      <c r="G340" s="730"/>
      <c r="H340" s="730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65" hidden="1" customHeight="1" x14ac:dyDescent="0.2">
      <c r="B341" s="17"/>
      <c r="C341" s="3"/>
      <c r="D341" s="17"/>
      <c r="E341" s="734"/>
      <c r="F341" s="730"/>
      <c r="G341" s="730"/>
      <c r="H341" s="730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65" hidden="1" customHeight="1" x14ac:dyDescent="0.2">
      <c r="B342" s="17"/>
      <c r="C342" s="3"/>
      <c r="D342" s="17"/>
      <c r="E342" s="734"/>
      <c r="F342" s="730"/>
      <c r="G342" s="730"/>
      <c r="H342" s="730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65" hidden="1" customHeight="1" x14ac:dyDescent="0.2">
      <c r="B343" s="17"/>
      <c r="C343" s="3"/>
      <c r="D343" s="17"/>
      <c r="E343" s="734"/>
      <c r="F343" s="730"/>
      <c r="G343" s="730"/>
      <c r="H343" s="730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65" hidden="1" customHeight="1" x14ac:dyDescent="0.2">
      <c r="B344" s="17"/>
      <c r="C344" s="3"/>
      <c r="D344" s="17"/>
      <c r="E344" s="734"/>
      <c r="F344" s="730"/>
      <c r="G344" s="730"/>
      <c r="H344" s="730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65" hidden="1" customHeight="1" x14ac:dyDescent="0.2">
      <c r="B345" s="17"/>
      <c r="C345" s="3"/>
      <c r="D345" s="17"/>
      <c r="E345" s="734"/>
      <c r="F345" s="730"/>
      <c r="G345" s="730"/>
      <c r="H345" s="730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65" hidden="1" customHeight="1" x14ac:dyDescent="0.2">
      <c r="B346" s="17"/>
      <c r="C346" s="3"/>
      <c r="D346" s="17"/>
      <c r="E346" s="734"/>
      <c r="F346" s="730"/>
      <c r="G346" s="730"/>
      <c r="H346" s="730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65" hidden="1" customHeight="1" x14ac:dyDescent="0.2">
      <c r="B347" s="17"/>
      <c r="C347" s="3"/>
      <c r="D347" s="17"/>
      <c r="E347" s="734"/>
      <c r="F347" s="730"/>
      <c r="G347" s="730"/>
      <c r="H347" s="730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65" hidden="1" customHeight="1" x14ac:dyDescent="0.2">
      <c r="B348" s="17"/>
      <c r="C348" s="3"/>
      <c r="D348" s="17"/>
      <c r="E348" s="734"/>
      <c r="F348" s="730"/>
      <c r="G348" s="730"/>
      <c r="H348" s="730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65" hidden="1" customHeight="1" x14ac:dyDescent="0.2">
      <c r="B349" s="17"/>
      <c r="C349" s="3"/>
      <c r="D349" s="17"/>
      <c r="E349" s="734"/>
      <c r="F349" s="730"/>
      <c r="G349" s="730"/>
      <c r="H349" s="730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65" hidden="1" customHeight="1" x14ac:dyDescent="0.2">
      <c r="B350" s="17"/>
      <c r="C350" s="3"/>
      <c r="D350" s="17"/>
      <c r="E350" s="734"/>
      <c r="F350" s="730"/>
      <c r="G350" s="730"/>
      <c r="H350" s="730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65" hidden="1" customHeight="1" x14ac:dyDescent="0.2">
      <c r="B351" s="17"/>
      <c r="C351" s="3"/>
      <c r="D351" s="17"/>
      <c r="E351" s="734"/>
      <c r="F351" s="730"/>
      <c r="G351" s="730"/>
      <c r="H351" s="730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65" hidden="1" customHeight="1" x14ac:dyDescent="0.2">
      <c r="B352" s="17"/>
      <c r="C352" s="3"/>
      <c r="D352" s="17"/>
      <c r="E352" s="734"/>
      <c r="F352" s="730"/>
      <c r="G352" s="730"/>
      <c r="H352" s="730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65" hidden="1" customHeight="1" x14ac:dyDescent="0.2">
      <c r="B353" s="17"/>
      <c r="C353" s="3"/>
      <c r="D353" s="17"/>
      <c r="E353" s="734"/>
      <c r="F353" s="730"/>
      <c r="G353" s="730"/>
      <c r="H353" s="730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65" hidden="1" customHeight="1" x14ac:dyDescent="0.2">
      <c r="B354" s="17"/>
      <c r="C354" s="3"/>
      <c r="D354" s="17"/>
      <c r="E354" s="734"/>
      <c r="F354" s="730"/>
      <c r="G354" s="730"/>
      <c r="H354" s="730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65" hidden="1" customHeight="1" x14ac:dyDescent="0.2">
      <c r="B355" s="17"/>
      <c r="C355" s="3"/>
      <c r="D355" s="17"/>
      <c r="E355" s="734"/>
      <c r="F355" s="730"/>
      <c r="G355" s="730"/>
      <c r="H355" s="730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65" hidden="1" customHeight="1" x14ac:dyDescent="0.2">
      <c r="B356" s="17"/>
      <c r="C356" s="3"/>
      <c r="D356" s="17"/>
      <c r="E356" s="734"/>
      <c r="F356" s="730"/>
      <c r="G356" s="730"/>
      <c r="H356" s="730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65" hidden="1" customHeight="1" x14ac:dyDescent="0.2">
      <c r="B357" s="17"/>
      <c r="C357" s="3"/>
      <c r="D357" s="17"/>
      <c r="E357" s="734"/>
      <c r="F357" s="730"/>
      <c r="G357" s="730"/>
      <c r="H357" s="730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65" hidden="1" customHeight="1" x14ac:dyDescent="0.2">
      <c r="B358" s="17"/>
      <c r="C358" s="3"/>
      <c r="D358" s="17"/>
      <c r="E358" s="734"/>
      <c r="F358" s="730"/>
      <c r="G358" s="730"/>
      <c r="H358" s="730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34"/>
      <c r="F359" s="730"/>
      <c r="G359" s="730"/>
      <c r="H359" s="730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34"/>
      <c r="F360" s="730"/>
      <c r="G360" s="730"/>
      <c r="H360" s="730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34"/>
      <c r="F361" s="730"/>
      <c r="G361" s="730"/>
      <c r="H361" s="730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34"/>
      <c r="F362" s="730"/>
      <c r="G362" s="730"/>
      <c r="H362" s="730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34"/>
      <c r="F363" s="730"/>
      <c r="G363" s="730"/>
      <c r="H363" s="730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34"/>
      <c r="F364" s="730"/>
      <c r="G364" s="730"/>
      <c r="H364" s="730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34"/>
      <c r="F365" s="730"/>
      <c r="G365" s="730"/>
      <c r="H365" s="730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34"/>
      <c r="F366" s="730"/>
      <c r="G366" s="730"/>
      <c r="H366" s="730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65" hidden="1" customHeight="1" x14ac:dyDescent="0.2">
      <c r="B367" s="17"/>
      <c r="C367" s="3"/>
      <c r="D367" s="17"/>
      <c r="E367" s="734"/>
      <c r="F367" s="730"/>
      <c r="G367" s="730"/>
      <c r="H367" s="730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65" hidden="1" customHeight="1" x14ac:dyDescent="0.2">
      <c r="B368" s="17"/>
      <c r="C368" s="3"/>
      <c r="D368" s="17"/>
      <c r="E368" s="734"/>
      <c r="F368" s="730"/>
      <c r="G368" s="730"/>
      <c r="H368" s="730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65" hidden="1" customHeight="1" x14ac:dyDescent="0.2">
      <c r="B369" s="17"/>
      <c r="C369" s="3"/>
      <c r="D369" s="17"/>
      <c r="E369" s="734"/>
      <c r="F369" s="730"/>
      <c r="G369" s="730"/>
      <c r="H369" s="730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65" hidden="1" customHeight="1" x14ac:dyDescent="0.2">
      <c r="B370" s="17"/>
      <c r="C370" s="3"/>
      <c r="D370" s="17"/>
      <c r="E370" s="734"/>
      <c r="F370" s="730"/>
      <c r="G370" s="730"/>
      <c r="H370" s="730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65" hidden="1" customHeight="1" x14ac:dyDescent="0.2">
      <c r="B371" s="17"/>
      <c r="C371" s="3"/>
      <c r="D371" s="17"/>
      <c r="E371" s="734"/>
      <c r="F371" s="730"/>
      <c r="G371" s="730"/>
      <c r="H371" s="730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65" hidden="1" customHeight="1" x14ac:dyDescent="0.2">
      <c r="B372" s="17"/>
      <c r="C372" s="3"/>
      <c r="D372" s="17"/>
      <c r="E372" s="734"/>
      <c r="F372" s="730"/>
      <c r="G372" s="730"/>
      <c r="H372" s="730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65" hidden="1" customHeight="1" x14ac:dyDescent="0.2">
      <c r="B373" s="17"/>
      <c r="C373" s="3"/>
      <c r="D373" s="17"/>
      <c r="E373" s="734"/>
      <c r="F373" s="730"/>
      <c r="G373" s="730"/>
      <c r="H373" s="730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65" hidden="1" customHeight="1" x14ac:dyDescent="0.2">
      <c r="B374" s="17"/>
      <c r="C374" s="3"/>
      <c r="D374" s="17"/>
      <c r="E374" s="734"/>
      <c r="F374" s="730"/>
      <c r="G374" s="730"/>
      <c r="H374" s="730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65" hidden="1" customHeight="1" x14ac:dyDescent="0.2">
      <c r="B375" s="17"/>
      <c r="C375" s="3"/>
      <c r="D375" s="17"/>
      <c r="E375" s="734"/>
      <c r="F375" s="730"/>
      <c r="G375" s="730"/>
      <c r="H375" s="730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65" hidden="1" customHeight="1" x14ac:dyDescent="0.2">
      <c r="B376" s="17"/>
      <c r="C376" s="3"/>
      <c r="D376" s="17"/>
      <c r="E376" s="734"/>
      <c r="F376" s="730"/>
      <c r="G376" s="730"/>
      <c r="H376" s="730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65" hidden="1" customHeight="1" x14ac:dyDescent="0.2">
      <c r="B377" s="17"/>
      <c r="C377" s="3"/>
      <c r="D377" s="17"/>
      <c r="E377" s="734"/>
      <c r="F377" s="730"/>
      <c r="G377" s="730"/>
      <c r="H377" s="730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65" hidden="1" customHeight="1" x14ac:dyDescent="0.2">
      <c r="B378" s="17"/>
      <c r="C378" s="3"/>
      <c r="D378" s="17"/>
      <c r="E378" s="734"/>
      <c r="F378" s="730"/>
      <c r="G378" s="730"/>
      <c r="H378" s="730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65" hidden="1" customHeight="1" x14ac:dyDescent="0.2">
      <c r="B379" s="17"/>
      <c r="C379" s="3"/>
      <c r="D379" s="17"/>
      <c r="E379" s="734"/>
      <c r="F379" s="730"/>
      <c r="G379" s="730"/>
      <c r="H379" s="730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65" hidden="1" customHeight="1" x14ac:dyDescent="0.2">
      <c r="B380" s="17"/>
      <c r="C380" s="3"/>
      <c r="D380" s="17"/>
      <c r="E380" s="734"/>
      <c r="F380" s="730"/>
      <c r="G380" s="730"/>
      <c r="H380" s="730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65" hidden="1" customHeight="1" x14ac:dyDescent="0.2">
      <c r="B381" s="17"/>
      <c r="C381" s="3"/>
      <c r="D381" s="17"/>
      <c r="E381" s="734"/>
      <c r="F381" s="730"/>
      <c r="G381" s="730"/>
      <c r="H381" s="730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65" hidden="1" customHeight="1" x14ac:dyDescent="0.2">
      <c r="B382" s="17"/>
      <c r="C382" s="3"/>
      <c r="D382" s="17"/>
      <c r="E382" s="734"/>
      <c r="F382" s="730"/>
      <c r="G382" s="730"/>
      <c r="H382" s="730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65" hidden="1" customHeight="1" x14ac:dyDescent="0.2">
      <c r="B383" s="17"/>
      <c r="C383" s="3"/>
      <c r="D383" s="17"/>
      <c r="E383" s="734"/>
      <c r="F383" s="730"/>
      <c r="G383" s="730"/>
      <c r="H383" s="730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65" hidden="1" customHeight="1" x14ac:dyDescent="0.2">
      <c r="B384" s="17"/>
      <c r="C384" s="3"/>
      <c r="D384" s="17"/>
      <c r="E384" s="734"/>
      <c r="F384" s="730"/>
      <c r="G384" s="730"/>
      <c r="H384" s="730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65" hidden="1" customHeight="1" x14ac:dyDescent="0.2">
      <c r="B385" s="17"/>
      <c r="C385" s="3"/>
      <c r="D385" s="17"/>
      <c r="E385" s="734"/>
      <c r="F385" s="730"/>
      <c r="G385" s="730"/>
      <c r="H385" s="730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65" hidden="1" customHeight="1" x14ac:dyDescent="0.2">
      <c r="B386" s="17"/>
      <c r="C386" s="3"/>
      <c r="D386" s="17"/>
      <c r="E386" s="734"/>
      <c r="F386" s="730"/>
      <c r="G386" s="730"/>
      <c r="H386" s="730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65" hidden="1" customHeight="1" x14ac:dyDescent="0.2">
      <c r="B387" s="17"/>
      <c r="C387" s="3"/>
      <c r="D387" s="17"/>
      <c r="E387" s="734"/>
      <c r="F387" s="730"/>
      <c r="G387" s="730"/>
      <c r="H387" s="730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34"/>
      <c r="F388" s="730"/>
      <c r="G388" s="730"/>
      <c r="H388" s="730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34"/>
      <c r="F389" s="730"/>
      <c r="G389" s="730"/>
      <c r="H389" s="730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34"/>
      <c r="F390" s="730"/>
      <c r="G390" s="730"/>
      <c r="H390" s="730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34"/>
      <c r="F391" s="730"/>
      <c r="G391" s="730"/>
      <c r="H391" s="730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34"/>
      <c r="F392" s="730"/>
      <c r="G392" s="730"/>
      <c r="H392" s="730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34"/>
      <c r="F393" s="730"/>
      <c r="G393" s="730"/>
      <c r="H393" s="730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34"/>
      <c r="F394" s="730"/>
      <c r="G394" s="730"/>
      <c r="H394" s="730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34"/>
      <c r="F395" s="730"/>
      <c r="G395" s="730"/>
      <c r="H395" s="730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65" hidden="1" customHeight="1" x14ac:dyDescent="0.2">
      <c r="B396" s="17"/>
      <c r="C396" s="3"/>
      <c r="D396" s="17"/>
      <c r="E396" s="734"/>
      <c r="F396" s="730"/>
      <c r="G396" s="730"/>
      <c r="H396" s="730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65" hidden="1" customHeight="1" x14ac:dyDescent="0.2">
      <c r="B397" s="17"/>
      <c r="C397" s="3"/>
      <c r="D397" s="17"/>
      <c r="E397" s="734"/>
      <c r="F397" s="730"/>
      <c r="G397" s="730"/>
      <c r="H397" s="730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65" hidden="1" customHeight="1" x14ac:dyDescent="0.2">
      <c r="B398" s="17"/>
      <c r="C398" s="3"/>
      <c r="D398" s="17"/>
      <c r="E398" s="734"/>
      <c r="F398" s="730"/>
      <c r="G398" s="730"/>
      <c r="H398" s="730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65" hidden="1" customHeight="1" x14ac:dyDescent="0.2">
      <c r="B399" s="17"/>
      <c r="C399" s="3"/>
      <c r="D399" s="17"/>
      <c r="E399" s="734"/>
      <c r="F399" s="730"/>
      <c r="G399" s="730"/>
      <c r="H399" s="730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65" hidden="1" customHeight="1" x14ac:dyDescent="0.2">
      <c r="B400" s="17"/>
      <c r="C400" s="3"/>
      <c r="D400" s="17"/>
      <c r="E400" s="734"/>
      <c r="F400" s="730"/>
      <c r="G400" s="730"/>
      <c r="H400" s="730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65" hidden="1" customHeight="1" x14ac:dyDescent="0.2">
      <c r="B401" s="17"/>
      <c r="C401" s="3"/>
      <c r="D401" s="17"/>
      <c r="E401" s="734"/>
      <c r="F401" s="730"/>
      <c r="G401" s="730"/>
      <c r="H401" s="730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65" hidden="1" customHeight="1" x14ac:dyDescent="0.2">
      <c r="B402" s="17"/>
      <c r="C402" s="3"/>
      <c r="D402" s="17"/>
      <c r="E402" s="734"/>
      <c r="F402" s="730"/>
      <c r="G402" s="730"/>
      <c r="H402" s="730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65" hidden="1" customHeight="1" x14ac:dyDescent="0.2">
      <c r="B403" s="17"/>
      <c r="C403" s="3"/>
      <c r="D403" s="17"/>
      <c r="E403" s="734"/>
      <c r="F403" s="730"/>
      <c r="G403" s="730"/>
      <c r="H403" s="730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65" hidden="1" customHeight="1" x14ac:dyDescent="0.2">
      <c r="B404" s="17"/>
      <c r="C404" s="3"/>
      <c r="D404" s="17"/>
      <c r="E404" s="734"/>
      <c r="F404" s="730"/>
      <c r="G404" s="730"/>
      <c r="H404" s="730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65" hidden="1" customHeight="1" x14ac:dyDescent="0.2">
      <c r="B405" s="17"/>
      <c r="C405" s="3"/>
      <c r="D405" s="17"/>
      <c r="E405" s="734"/>
      <c r="F405" s="730"/>
      <c r="G405" s="730"/>
      <c r="H405" s="730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65" hidden="1" customHeight="1" x14ac:dyDescent="0.2">
      <c r="B406" s="17"/>
      <c r="C406" s="3"/>
      <c r="D406" s="17"/>
      <c r="E406" s="734"/>
      <c r="F406" s="730"/>
      <c r="G406" s="730"/>
      <c r="H406" s="730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65" hidden="1" customHeight="1" x14ac:dyDescent="0.2">
      <c r="B407" s="17"/>
      <c r="C407" s="3"/>
      <c r="D407" s="17"/>
      <c r="E407" s="734"/>
      <c r="F407" s="730"/>
      <c r="G407" s="730"/>
      <c r="H407" s="730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65" hidden="1" customHeight="1" x14ac:dyDescent="0.2">
      <c r="B408" s="17"/>
      <c r="C408" s="3"/>
      <c r="D408" s="17"/>
      <c r="E408" s="734"/>
      <c r="F408" s="730"/>
      <c r="G408" s="730"/>
      <c r="H408" s="730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65" hidden="1" customHeight="1" x14ac:dyDescent="0.2">
      <c r="B409" s="17"/>
      <c r="C409" s="3"/>
      <c r="D409" s="17"/>
      <c r="E409" s="734"/>
      <c r="F409" s="730"/>
      <c r="G409" s="730"/>
      <c r="H409" s="730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65" hidden="1" customHeight="1" x14ac:dyDescent="0.2">
      <c r="B410" s="17"/>
      <c r="C410" s="3"/>
      <c r="D410" s="17"/>
      <c r="E410" s="734"/>
      <c r="F410" s="730"/>
      <c r="G410" s="730"/>
      <c r="H410" s="730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65" hidden="1" customHeight="1" x14ac:dyDescent="0.2">
      <c r="B411" s="17"/>
      <c r="C411" s="3"/>
      <c r="D411" s="17"/>
      <c r="E411" s="734"/>
      <c r="F411" s="730"/>
      <c r="G411" s="730"/>
      <c r="H411" s="730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65" hidden="1" customHeight="1" x14ac:dyDescent="0.2">
      <c r="B412" s="17"/>
      <c r="C412" s="3"/>
      <c r="D412" s="17"/>
      <c r="E412" s="734"/>
      <c r="F412" s="730"/>
      <c r="G412" s="730"/>
      <c r="H412" s="730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65" hidden="1" customHeight="1" x14ac:dyDescent="0.2">
      <c r="B413" s="17"/>
      <c r="C413" s="3"/>
      <c r="D413" s="17"/>
      <c r="E413" s="734"/>
      <c r="F413" s="730"/>
      <c r="G413" s="730"/>
      <c r="H413" s="730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65" hidden="1" customHeight="1" x14ac:dyDescent="0.2">
      <c r="B414" s="17"/>
      <c r="C414" s="3"/>
      <c r="D414" s="17"/>
      <c r="E414" s="734"/>
      <c r="F414" s="730"/>
      <c r="G414" s="730"/>
      <c r="H414" s="730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65" hidden="1" customHeight="1" x14ac:dyDescent="0.2">
      <c r="B415" s="17"/>
      <c r="C415" s="3"/>
      <c r="D415" s="17"/>
      <c r="E415" s="734"/>
      <c r="F415" s="730"/>
      <c r="G415" s="730"/>
      <c r="H415" s="730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65" hidden="1" customHeight="1" x14ac:dyDescent="0.2">
      <c r="B416" s="17"/>
      <c r="C416" s="3"/>
      <c r="D416" s="17"/>
      <c r="E416" s="734"/>
      <c r="F416" s="730"/>
      <c r="G416" s="730"/>
      <c r="H416" s="730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34"/>
      <c r="F417" s="730"/>
      <c r="G417" s="730"/>
      <c r="H417" s="730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34"/>
      <c r="F418" s="730"/>
      <c r="G418" s="730"/>
      <c r="H418" s="730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34"/>
      <c r="F419" s="730"/>
      <c r="G419" s="730"/>
      <c r="H419" s="730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34"/>
      <c r="F420" s="730"/>
      <c r="G420" s="730"/>
      <c r="H420" s="730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34"/>
      <c r="F421" s="730"/>
      <c r="G421" s="730"/>
      <c r="H421" s="730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34"/>
      <c r="F422" s="730"/>
      <c r="G422" s="730"/>
      <c r="H422" s="730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34"/>
      <c r="F423" s="730"/>
      <c r="G423" s="730"/>
      <c r="H423" s="730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34"/>
      <c r="F424" s="730"/>
      <c r="G424" s="730"/>
      <c r="H424" s="730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65" hidden="1" customHeight="1" x14ac:dyDescent="0.2">
      <c r="B425" s="17"/>
      <c r="C425" s="3"/>
      <c r="D425" s="17"/>
      <c r="E425" s="734"/>
      <c r="F425" s="730"/>
      <c r="G425" s="730"/>
      <c r="H425" s="730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65" hidden="1" customHeight="1" x14ac:dyDescent="0.2">
      <c r="B426" s="17"/>
      <c r="C426" s="3"/>
      <c r="D426" s="17"/>
      <c r="E426" s="734"/>
      <c r="F426" s="730"/>
      <c r="G426" s="730"/>
      <c r="H426" s="730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65" hidden="1" customHeight="1" x14ac:dyDescent="0.2">
      <c r="B427" s="17"/>
      <c r="C427" s="3"/>
      <c r="D427" s="17"/>
      <c r="E427" s="734"/>
      <c r="F427" s="730"/>
      <c r="G427" s="730"/>
      <c r="H427" s="730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65" hidden="1" customHeight="1" x14ac:dyDescent="0.2">
      <c r="B428" s="17"/>
      <c r="C428" s="3"/>
      <c r="D428" s="17"/>
      <c r="E428" s="734"/>
      <c r="F428" s="730"/>
      <c r="G428" s="730"/>
      <c r="H428" s="730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65" hidden="1" customHeight="1" x14ac:dyDescent="0.2">
      <c r="B429" s="17"/>
      <c r="C429" s="3"/>
      <c r="D429" s="17"/>
      <c r="E429" s="734"/>
      <c r="F429" s="730"/>
      <c r="G429" s="730"/>
      <c r="H429" s="730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65" hidden="1" customHeight="1" x14ac:dyDescent="0.2">
      <c r="B430" s="17"/>
      <c r="C430" s="3"/>
      <c r="D430" s="17"/>
      <c r="E430" s="734"/>
      <c r="F430" s="730"/>
      <c r="G430" s="730"/>
      <c r="H430" s="730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65" hidden="1" customHeight="1" x14ac:dyDescent="0.2">
      <c r="B431" s="17"/>
      <c r="C431" s="3"/>
      <c r="D431" s="17"/>
      <c r="E431" s="734"/>
      <c r="F431" s="730"/>
      <c r="G431" s="730"/>
      <c r="H431" s="730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65" hidden="1" customHeight="1" x14ac:dyDescent="0.2">
      <c r="B432" s="17"/>
      <c r="C432" s="3"/>
      <c r="D432" s="17"/>
      <c r="E432" s="734"/>
      <c r="F432" s="730"/>
      <c r="G432" s="730"/>
      <c r="H432" s="730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65" hidden="1" customHeight="1" x14ac:dyDescent="0.2">
      <c r="B433" s="17"/>
      <c r="C433" s="3"/>
      <c r="D433" s="17"/>
      <c r="E433" s="734"/>
      <c r="F433" s="730"/>
      <c r="G433" s="730"/>
      <c r="H433" s="730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65" hidden="1" customHeight="1" x14ac:dyDescent="0.2">
      <c r="B434" s="17"/>
      <c r="C434" s="3"/>
      <c r="D434" s="17"/>
      <c r="E434" s="734"/>
      <c r="F434" s="730"/>
      <c r="G434" s="730"/>
      <c r="H434" s="730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65" hidden="1" customHeight="1" x14ac:dyDescent="0.2">
      <c r="B435" s="17"/>
      <c r="C435" s="3"/>
      <c r="D435" s="17"/>
      <c r="E435" s="734"/>
      <c r="F435" s="730"/>
      <c r="G435" s="730"/>
      <c r="H435" s="730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65" hidden="1" customHeight="1" x14ac:dyDescent="0.2">
      <c r="B436" s="17"/>
      <c r="C436" s="3"/>
      <c r="D436" s="17"/>
      <c r="E436" s="734"/>
      <c r="F436" s="730"/>
      <c r="G436" s="730"/>
      <c r="H436" s="730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65" hidden="1" customHeight="1" x14ac:dyDescent="0.2">
      <c r="B437" s="17"/>
      <c r="C437" s="3"/>
      <c r="D437" s="17"/>
      <c r="E437" s="734"/>
      <c r="F437" s="730"/>
      <c r="G437" s="730"/>
      <c r="H437" s="730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65" hidden="1" customHeight="1" x14ac:dyDescent="0.2">
      <c r="B438" s="17"/>
      <c r="C438" s="3"/>
      <c r="D438" s="17"/>
      <c r="E438" s="734"/>
      <c r="F438" s="730"/>
      <c r="G438" s="730"/>
      <c r="H438" s="730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65" hidden="1" customHeight="1" x14ac:dyDescent="0.2">
      <c r="B439" s="17"/>
      <c r="C439" s="3"/>
      <c r="D439" s="17"/>
      <c r="E439" s="734"/>
      <c r="F439" s="730"/>
      <c r="G439" s="730"/>
      <c r="H439" s="730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65" hidden="1" customHeight="1" x14ac:dyDescent="0.2">
      <c r="B440" s="17"/>
      <c r="C440" s="3"/>
      <c r="D440" s="17"/>
      <c r="E440" s="734"/>
      <c r="F440" s="730"/>
      <c r="G440" s="730"/>
      <c r="H440" s="730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65" hidden="1" customHeight="1" x14ac:dyDescent="0.2">
      <c r="B441" s="17"/>
      <c r="C441" s="3"/>
      <c r="D441" s="17"/>
      <c r="E441" s="734"/>
      <c r="F441" s="730"/>
      <c r="G441" s="730"/>
      <c r="H441" s="730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65" hidden="1" customHeight="1" x14ac:dyDescent="0.2">
      <c r="B442" s="17"/>
      <c r="C442" s="3"/>
      <c r="D442" s="17"/>
      <c r="E442" s="734"/>
      <c r="F442" s="730"/>
      <c r="G442" s="730"/>
      <c r="H442" s="730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65" hidden="1" customHeight="1" x14ac:dyDescent="0.2">
      <c r="B443" s="17"/>
      <c r="C443" s="3"/>
      <c r="D443" s="17"/>
      <c r="E443" s="734"/>
      <c r="F443" s="730"/>
      <c r="G443" s="730"/>
      <c r="H443" s="730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65" hidden="1" customHeight="1" x14ac:dyDescent="0.2">
      <c r="B444" s="17"/>
      <c r="C444" s="3"/>
      <c r="D444" s="17"/>
      <c r="E444" s="734"/>
      <c r="F444" s="730"/>
      <c r="G444" s="730"/>
      <c r="H444" s="730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65" hidden="1" customHeight="1" x14ac:dyDescent="0.2">
      <c r="B445" s="17"/>
      <c r="C445" s="3"/>
      <c r="D445" s="17"/>
      <c r="E445" s="734"/>
      <c r="F445" s="730"/>
      <c r="G445" s="730"/>
      <c r="H445" s="730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34"/>
      <c r="F446" s="730"/>
      <c r="G446" s="730"/>
      <c r="H446" s="730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34"/>
      <c r="F447" s="730"/>
      <c r="G447" s="730"/>
      <c r="H447" s="730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34"/>
      <c r="F448" s="730"/>
      <c r="G448" s="730"/>
      <c r="H448" s="730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34"/>
      <c r="F449" s="730"/>
      <c r="G449" s="730"/>
      <c r="H449" s="730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34"/>
      <c r="F450" s="730"/>
      <c r="G450" s="730"/>
      <c r="H450" s="730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34"/>
      <c r="F451" s="730"/>
      <c r="G451" s="730"/>
      <c r="H451" s="730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34"/>
      <c r="F452" s="730"/>
      <c r="G452" s="730"/>
      <c r="H452" s="730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34"/>
      <c r="F453" s="730"/>
      <c r="G453" s="730"/>
      <c r="H453" s="730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65" hidden="1" customHeight="1" x14ac:dyDescent="0.2">
      <c r="B454" s="17"/>
      <c r="C454" s="3"/>
      <c r="D454" s="17"/>
      <c r="E454" s="734"/>
      <c r="F454" s="730"/>
      <c r="G454" s="730"/>
      <c r="H454" s="730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65" hidden="1" customHeight="1" x14ac:dyDescent="0.2">
      <c r="B455" s="17"/>
      <c r="C455" s="3"/>
      <c r="D455" s="17"/>
      <c r="E455" s="734"/>
      <c r="F455" s="730"/>
      <c r="G455" s="730"/>
      <c r="H455" s="730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65" hidden="1" customHeight="1" x14ac:dyDescent="0.2">
      <c r="B456" s="17"/>
      <c r="C456" s="3"/>
      <c r="D456" s="17"/>
      <c r="E456" s="734"/>
      <c r="F456" s="730"/>
      <c r="G456" s="730"/>
      <c r="H456" s="730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65" hidden="1" customHeight="1" x14ac:dyDescent="0.2">
      <c r="B457" s="17"/>
      <c r="C457" s="3"/>
      <c r="D457" s="17"/>
      <c r="E457" s="734"/>
      <c r="F457" s="730"/>
      <c r="G457" s="730"/>
      <c r="H457" s="730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65" hidden="1" customHeight="1" x14ac:dyDescent="0.2">
      <c r="B458" s="17"/>
      <c r="C458" s="3"/>
      <c r="D458" s="17"/>
      <c r="E458" s="734"/>
      <c r="F458" s="730"/>
      <c r="G458" s="730"/>
      <c r="H458" s="730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65" hidden="1" customHeight="1" x14ac:dyDescent="0.2">
      <c r="B459" s="17"/>
      <c r="C459" s="3"/>
      <c r="D459" s="17"/>
      <c r="E459" s="734"/>
      <c r="F459" s="730"/>
      <c r="G459" s="730"/>
      <c r="H459" s="730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65" hidden="1" customHeight="1" x14ac:dyDescent="0.2">
      <c r="B460" s="17"/>
      <c r="C460" s="3"/>
      <c r="D460" s="17"/>
      <c r="E460" s="734"/>
      <c r="F460" s="730"/>
      <c r="G460" s="730"/>
      <c r="H460" s="730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65" hidden="1" customHeight="1" x14ac:dyDescent="0.2">
      <c r="B461" s="17"/>
      <c r="C461" s="3"/>
      <c r="D461" s="17"/>
      <c r="E461" s="734"/>
      <c r="F461" s="730"/>
      <c r="G461" s="730"/>
      <c r="H461" s="730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65" hidden="1" customHeight="1" x14ac:dyDescent="0.2">
      <c r="B462" s="17"/>
      <c r="C462" s="3"/>
      <c r="D462" s="17"/>
      <c r="E462" s="734"/>
      <c r="F462" s="730"/>
      <c r="G462" s="730"/>
      <c r="H462" s="730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65" hidden="1" customHeight="1" x14ac:dyDescent="0.2">
      <c r="B463" s="17"/>
      <c r="C463" s="3"/>
      <c r="D463" s="17"/>
      <c r="E463" s="734"/>
      <c r="F463" s="730"/>
      <c r="G463" s="730"/>
      <c r="H463" s="730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65" hidden="1" customHeight="1" x14ac:dyDescent="0.2">
      <c r="B464" s="17"/>
      <c r="C464" s="3"/>
      <c r="D464" s="17"/>
      <c r="E464" s="734"/>
      <c r="F464" s="730"/>
      <c r="G464" s="730"/>
      <c r="H464" s="730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65" hidden="1" customHeight="1" x14ac:dyDescent="0.2">
      <c r="B465" s="17"/>
      <c r="C465" s="3"/>
      <c r="D465" s="17"/>
      <c r="E465" s="734"/>
      <c r="F465" s="730"/>
      <c r="G465" s="730"/>
      <c r="H465" s="730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65" hidden="1" customHeight="1" x14ac:dyDescent="0.2">
      <c r="B466" s="17"/>
      <c r="C466" s="3"/>
      <c r="D466" s="17"/>
      <c r="E466" s="734"/>
      <c r="F466" s="730"/>
      <c r="G466" s="730"/>
      <c r="H466" s="730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65" hidden="1" customHeight="1" x14ac:dyDescent="0.2">
      <c r="B467" s="17"/>
      <c r="C467" s="3"/>
      <c r="D467" s="17"/>
      <c r="E467" s="734"/>
      <c r="F467" s="730"/>
      <c r="G467" s="730"/>
      <c r="H467" s="730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65" hidden="1" customHeight="1" x14ac:dyDescent="0.2">
      <c r="B468" s="17"/>
      <c r="C468" s="3"/>
      <c r="D468" s="17"/>
      <c r="E468" s="734"/>
      <c r="F468" s="730"/>
      <c r="G468" s="730"/>
      <c r="H468" s="730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65" hidden="1" customHeight="1" x14ac:dyDescent="0.2">
      <c r="B469" s="17"/>
      <c r="C469" s="3"/>
      <c r="D469" s="17"/>
      <c r="E469" s="734"/>
      <c r="F469" s="730"/>
      <c r="G469" s="730"/>
      <c r="H469" s="730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65" hidden="1" customHeight="1" x14ac:dyDescent="0.2">
      <c r="B470" s="17"/>
      <c r="C470" s="3"/>
      <c r="D470" s="17"/>
      <c r="E470" s="734"/>
      <c r="F470" s="730"/>
      <c r="G470" s="730"/>
      <c r="H470" s="730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65" hidden="1" customHeight="1" x14ac:dyDescent="0.2">
      <c r="B471" s="17"/>
      <c r="C471" s="3"/>
      <c r="D471" s="17"/>
      <c r="E471" s="734"/>
      <c r="F471" s="730"/>
      <c r="G471" s="730"/>
      <c r="H471" s="730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65" hidden="1" customHeight="1" x14ac:dyDescent="0.2">
      <c r="B472" s="17"/>
      <c r="C472" s="3"/>
      <c r="D472" s="17"/>
      <c r="E472" s="734"/>
      <c r="F472" s="730"/>
      <c r="G472" s="730"/>
      <c r="H472" s="730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65" hidden="1" customHeight="1" x14ac:dyDescent="0.2">
      <c r="B473" s="17"/>
      <c r="C473" s="3"/>
      <c r="D473" s="17"/>
      <c r="E473" s="734"/>
      <c r="F473" s="730"/>
      <c r="G473" s="730"/>
      <c r="H473" s="730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65" hidden="1" customHeight="1" x14ac:dyDescent="0.2">
      <c r="B474" s="17"/>
      <c r="C474" s="3"/>
      <c r="D474" s="17"/>
      <c r="E474" s="734"/>
      <c r="F474" s="730"/>
      <c r="G474" s="730"/>
      <c r="H474" s="730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34"/>
      <c r="F475" s="730"/>
      <c r="G475" s="730"/>
      <c r="H475" s="730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34"/>
      <c r="F476" s="730"/>
      <c r="G476" s="730"/>
      <c r="H476" s="730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34"/>
      <c r="F477" s="730"/>
      <c r="G477" s="730"/>
      <c r="H477" s="730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34"/>
      <c r="F478" s="730"/>
      <c r="G478" s="730"/>
      <c r="H478" s="730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34"/>
      <c r="F479" s="730"/>
      <c r="G479" s="730"/>
      <c r="H479" s="730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34"/>
      <c r="F480" s="730"/>
      <c r="G480" s="730"/>
      <c r="H480" s="730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34"/>
      <c r="F481" s="730"/>
      <c r="G481" s="730"/>
      <c r="H481" s="730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34"/>
      <c r="F482" s="730"/>
      <c r="G482" s="730"/>
      <c r="H482" s="730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65" hidden="1" customHeight="1" x14ac:dyDescent="0.2">
      <c r="B483" s="17"/>
      <c r="C483" s="3"/>
      <c r="D483" s="17"/>
      <c r="E483" s="734"/>
      <c r="F483" s="730"/>
      <c r="G483" s="730"/>
      <c r="H483" s="730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65" hidden="1" customHeight="1" x14ac:dyDescent="0.2">
      <c r="B484" s="17"/>
      <c r="C484" s="3"/>
      <c r="D484" s="17"/>
      <c r="E484" s="734"/>
      <c r="F484" s="730"/>
      <c r="G484" s="730"/>
      <c r="H484" s="730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65" hidden="1" customHeight="1" x14ac:dyDescent="0.2">
      <c r="B485" s="17"/>
      <c r="C485" s="3"/>
      <c r="D485" s="17"/>
      <c r="E485" s="734"/>
      <c r="F485" s="730"/>
      <c r="G485" s="730"/>
      <c r="H485" s="730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65" hidden="1" customHeight="1" x14ac:dyDescent="0.2">
      <c r="B486" s="17"/>
      <c r="C486" s="3"/>
      <c r="D486" s="17"/>
      <c r="E486" s="734"/>
      <c r="F486" s="730"/>
      <c r="G486" s="730"/>
      <c r="H486" s="730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65" hidden="1" customHeight="1" x14ac:dyDescent="0.2">
      <c r="B487" s="17"/>
      <c r="C487" s="3"/>
      <c r="D487" s="17"/>
      <c r="E487" s="734"/>
      <c r="F487" s="730"/>
      <c r="G487" s="730"/>
      <c r="H487" s="730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65" hidden="1" customHeight="1" x14ac:dyDescent="0.2">
      <c r="B488" s="17"/>
      <c r="C488" s="3"/>
      <c r="D488" s="17"/>
      <c r="E488" s="734"/>
      <c r="F488" s="730"/>
      <c r="G488" s="730"/>
      <c r="H488" s="730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65" hidden="1" customHeight="1" x14ac:dyDescent="0.2">
      <c r="B489" s="17"/>
      <c r="C489" s="3"/>
      <c r="D489" s="17"/>
      <c r="E489" s="734"/>
      <c r="F489" s="730"/>
      <c r="G489" s="730"/>
      <c r="H489" s="730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65" hidden="1" customHeight="1" x14ac:dyDescent="0.2">
      <c r="B490" s="17"/>
      <c r="C490" s="3"/>
      <c r="D490" s="17"/>
      <c r="E490" s="734"/>
      <c r="F490" s="730"/>
      <c r="G490" s="730"/>
      <c r="H490" s="730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65" hidden="1" customHeight="1" x14ac:dyDescent="0.2">
      <c r="B491" s="17"/>
      <c r="C491" s="3"/>
      <c r="D491" s="17"/>
      <c r="E491" s="734"/>
      <c r="F491" s="730"/>
      <c r="G491" s="730"/>
      <c r="H491" s="730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65" hidden="1" customHeight="1" x14ac:dyDescent="0.2">
      <c r="B492" s="17"/>
      <c r="C492" s="3"/>
      <c r="D492" s="17"/>
      <c r="E492" s="734"/>
      <c r="F492" s="730"/>
      <c r="G492" s="730"/>
      <c r="H492" s="730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65" hidden="1" customHeight="1" x14ac:dyDescent="0.2">
      <c r="B493" s="17"/>
      <c r="C493" s="3"/>
      <c r="D493" s="17"/>
      <c r="E493" s="734"/>
      <c r="F493" s="730"/>
      <c r="G493" s="730"/>
      <c r="H493" s="730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65" hidden="1" customHeight="1" x14ac:dyDescent="0.2">
      <c r="B494" s="17"/>
      <c r="C494" s="3"/>
      <c r="D494" s="17"/>
      <c r="E494" s="734"/>
      <c r="F494" s="730"/>
      <c r="G494" s="730"/>
      <c r="H494" s="730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65" hidden="1" customHeight="1" x14ac:dyDescent="0.2">
      <c r="B495" s="17"/>
      <c r="C495" s="3"/>
      <c r="D495" s="17"/>
      <c r="E495" s="734"/>
      <c r="F495" s="730"/>
      <c r="G495" s="730"/>
      <c r="H495" s="730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65" hidden="1" customHeight="1" x14ac:dyDescent="0.2">
      <c r="B496" s="17"/>
      <c r="C496" s="3"/>
      <c r="D496" s="17"/>
      <c r="E496" s="734"/>
      <c r="F496" s="730"/>
      <c r="G496" s="730"/>
      <c r="H496" s="730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65" hidden="1" customHeight="1" x14ac:dyDescent="0.2">
      <c r="B497" s="17"/>
      <c r="C497" s="3"/>
      <c r="D497" s="17"/>
      <c r="E497" s="734"/>
      <c r="F497" s="730"/>
      <c r="G497" s="730"/>
      <c r="H497" s="730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65" hidden="1" customHeight="1" x14ac:dyDescent="0.2">
      <c r="B498" s="17"/>
      <c r="C498" s="3"/>
      <c r="D498" s="17"/>
      <c r="E498" s="734"/>
      <c r="F498" s="730"/>
      <c r="G498" s="730"/>
      <c r="H498" s="730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65" hidden="1" customHeight="1" x14ac:dyDescent="0.2">
      <c r="B499" s="17"/>
      <c r="C499" s="3"/>
      <c r="D499" s="17"/>
      <c r="E499" s="734"/>
      <c r="F499" s="730"/>
      <c r="G499" s="730"/>
      <c r="H499" s="730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65" hidden="1" customHeight="1" x14ac:dyDescent="0.2">
      <c r="B500" s="17"/>
      <c r="C500" s="3"/>
      <c r="D500" s="17"/>
      <c r="E500" s="734"/>
      <c r="F500" s="730"/>
      <c r="G500" s="730"/>
      <c r="H500" s="730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65" hidden="1" customHeight="1" x14ac:dyDescent="0.2">
      <c r="B501" s="17"/>
      <c r="C501" s="3"/>
      <c r="D501" s="17"/>
      <c r="E501" s="734"/>
      <c r="F501" s="730"/>
      <c r="G501" s="730"/>
      <c r="H501" s="730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65" hidden="1" customHeight="1" x14ac:dyDescent="0.2">
      <c r="B502" s="17"/>
      <c r="C502" s="3"/>
      <c r="D502" s="17"/>
      <c r="E502" s="734"/>
      <c r="F502" s="730"/>
      <c r="G502" s="730"/>
      <c r="H502" s="730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65" hidden="1" customHeight="1" x14ac:dyDescent="0.2">
      <c r="B503" s="17"/>
      <c r="C503" s="3"/>
      <c r="D503" s="17"/>
      <c r="E503" s="734"/>
      <c r="F503" s="730"/>
      <c r="G503" s="730"/>
      <c r="H503" s="730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34"/>
      <c r="F504" s="730"/>
      <c r="G504" s="730"/>
      <c r="H504" s="730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34"/>
      <c r="F505" s="730"/>
      <c r="G505" s="730"/>
      <c r="H505" s="730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34"/>
      <c r="F506" s="730"/>
      <c r="G506" s="730"/>
      <c r="H506" s="730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34"/>
      <c r="F507" s="730"/>
      <c r="G507" s="730"/>
      <c r="H507" s="730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34"/>
      <c r="F508" s="730"/>
      <c r="G508" s="730"/>
      <c r="H508" s="730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34"/>
      <c r="F509" s="730"/>
      <c r="G509" s="730"/>
      <c r="H509" s="730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34"/>
      <c r="F510" s="730"/>
      <c r="G510" s="730"/>
      <c r="H510" s="730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34"/>
      <c r="F511" s="730"/>
      <c r="G511" s="730"/>
      <c r="H511" s="730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65" hidden="1" customHeight="1" x14ac:dyDescent="0.2">
      <c r="B512" s="17"/>
      <c r="C512" s="3"/>
      <c r="D512" s="17"/>
      <c r="E512" s="734"/>
      <c r="F512" s="730"/>
      <c r="G512" s="730"/>
      <c r="H512" s="730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65" hidden="1" customHeight="1" x14ac:dyDescent="0.2">
      <c r="B513" s="17"/>
      <c r="C513" s="3"/>
      <c r="D513" s="17"/>
      <c r="E513" s="734"/>
      <c r="F513" s="730"/>
      <c r="G513" s="730"/>
      <c r="H513" s="730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65" hidden="1" customHeight="1" x14ac:dyDescent="0.2">
      <c r="B514" s="17"/>
      <c r="C514" s="3"/>
      <c r="D514" s="17"/>
      <c r="E514" s="734"/>
      <c r="F514" s="730"/>
      <c r="G514" s="730"/>
      <c r="H514" s="730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65" hidden="1" customHeight="1" x14ac:dyDescent="0.2">
      <c r="B515" s="17"/>
      <c r="C515" s="3"/>
      <c r="D515" s="17"/>
      <c r="E515" s="734"/>
      <c r="F515" s="730"/>
      <c r="G515" s="730"/>
      <c r="H515" s="730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65" hidden="1" customHeight="1" x14ac:dyDescent="0.2">
      <c r="B516" s="17"/>
      <c r="C516" s="3"/>
      <c r="D516" s="17"/>
      <c r="E516" s="734"/>
      <c r="F516" s="730"/>
      <c r="G516" s="730"/>
      <c r="H516" s="730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65" hidden="1" customHeight="1" x14ac:dyDescent="0.2">
      <c r="B517" s="17"/>
      <c r="C517" s="3"/>
      <c r="D517" s="17"/>
      <c r="E517" s="734"/>
      <c r="F517" s="730"/>
      <c r="G517" s="730"/>
      <c r="H517" s="730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65" hidden="1" customHeight="1" x14ac:dyDescent="0.2">
      <c r="B518" s="17"/>
      <c r="C518" s="3"/>
      <c r="D518" s="17"/>
      <c r="E518" s="734"/>
      <c r="F518" s="730"/>
      <c r="G518" s="730"/>
      <c r="H518" s="730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65" hidden="1" customHeight="1" x14ac:dyDescent="0.2">
      <c r="B519" s="17"/>
      <c r="C519" s="3"/>
      <c r="D519" s="17"/>
      <c r="E519" s="734"/>
      <c r="F519" s="730"/>
      <c r="G519" s="730"/>
      <c r="H519" s="730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65" hidden="1" customHeight="1" x14ac:dyDescent="0.2">
      <c r="B520" s="17"/>
      <c r="C520" s="3"/>
      <c r="D520" s="17"/>
      <c r="E520" s="734"/>
      <c r="F520" s="730"/>
      <c r="G520" s="730"/>
      <c r="H520" s="730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65" hidden="1" customHeight="1" x14ac:dyDescent="0.2">
      <c r="B521" s="17"/>
      <c r="C521" s="3"/>
      <c r="D521" s="17"/>
      <c r="E521" s="734"/>
      <c r="F521" s="730"/>
      <c r="G521" s="730"/>
      <c r="H521" s="730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65" hidden="1" customHeight="1" x14ac:dyDescent="0.2">
      <c r="B522" s="17"/>
      <c r="C522" s="3"/>
      <c r="D522" s="17"/>
      <c r="E522" s="734"/>
      <c r="F522" s="730"/>
      <c r="G522" s="730"/>
      <c r="H522" s="730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65" hidden="1" customHeight="1" x14ac:dyDescent="0.2">
      <c r="B523" s="17"/>
      <c r="C523" s="3"/>
      <c r="D523" s="17"/>
      <c r="E523" s="734"/>
      <c r="F523" s="730"/>
      <c r="G523" s="730"/>
      <c r="H523" s="730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65" hidden="1" customHeight="1" x14ac:dyDescent="0.2">
      <c r="B524" s="17"/>
      <c r="C524" s="3"/>
      <c r="D524" s="17"/>
      <c r="E524" s="734"/>
      <c r="F524" s="730"/>
      <c r="G524" s="730"/>
      <c r="H524" s="730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65" hidden="1" customHeight="1" x14ac:dyDescent="0.2">
      <c r="B525" s="17"/>
      <c r="C525" s="3"/>
      <c r="D525" s="17"/>
      <c r="E525" s="734"/>
      <c r="F525" s="730"/>
      <c r="G525" s="730"/>
      <c r="H525" s="730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65" hidden="1" customHeight="1" x14ac:dyDescent="0.2">
      <c r="B526" s="17"/>
      <c r="C526" s="3"/>
      <c r="D526" s="17"/>
      <c r="E526" s="734"/>
      <c r="F526" s="730"/>
      <c r="G526" s="730"/>
      <c r="H526" s="730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65" hidden="1" customHeight="1" x14ac:dyDescent="0.2">
      <c r="B527" s="17"/>
      <c r="C527" s="3"/>
      <c r="D527" s="17"/>
      <c r="E527" s="734"/>
      <c r="F527" s="730"/>
      <c r="G527" s="730"/>
      <c r="H527" s="730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65" hidden="1" customHeight="1" x14ac:dyDescent="0.2">
      <c r="B528" s="17"/>
      <c r="C528" s="3"/>
      <c r="D528" s="17"/>
      <c r="E528" s="734"/>
      <c r="F528" s="730"/>
      <c r="G528" s="730"/>
      <c r="H528" s="730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65" hidden="1" customHeight="1" x14ac:dyDescent="0.2">
      <c r="B529" s="17"/>
      <c r="C529" s="3"/>
      <c r="D529" s="17"/>
      <c r="E529" s="734"/>
      <c r="F529" s="730"/>
      <c r="G529" s="730"/>
      <c r="H529" s="730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65" hidden="1" customHeight="1" x14ac:dyDescent="0.2">
      <c r="B530" s="17"/>
      <c r="C530" s="3"/>
      <c r="D530" s="17"/>
      <c r="E530" s="734"/>
      <c r="F530" s="730"/>
      <c r="G530" s="730"/>
      <c r="H530" s="730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65" hidden="1" customHeight="1" x14ac:dyDescent="0.2">
      <c r="B531" s="17"/>
      <c r="C531" s="3"/>
      <c r="D531" s="17"/>
      <c r="E531" s="734"/>
      <c r="F531" s="730"/>
      <c r="G531" s="730"/>
      <c r="H531" s="730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65" hidden="1" customHeight="1" x14ac:dyDescent="0.2">
      <c r="B532" s="17"/>
      <c r="C532" s="3"/>
      <c r="D532" s="17"/>
      <c r="E532" s="734"/>
      <c r="F532" s="730"/>
      <c r="G532" s="730"/>
      <c r="H532" s="730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34"/>
      <c r="F533" s="730"/>
      <c r="G533" s="730"/>
      <c r="H533" s="730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34"/>
      <c r="F534" s="730"/>
      <c r="G534" s="730"/>
      <c r="H534" s="730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34"/>
      <c r="F535" s="730"/>
      <c r="G535" s="730"/>
      <c r="H535" s="730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34"/>
      <c r="F536" s="730"/>
      <c r="G536" s="730"/>
      <c r="H536" s="730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34"/>
      <c r="F537" s="730"/>
      <c r="G537" s="730"/>
      <c r="H537" s="730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34"/>
      <c r="F538" s="730"/>
      <c r="G538" s="730"/>
      <c r="H538" s="730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34"/>
      <c r="F539" s="730"/>
      <c r="G539" s="730"/>
      <c r="H539" s="730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34"/>
      <c r="F540" s="730"/>
      <c r="G540" s="730"/>
      <c r="H540" s="730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65" hidden="1" customHeight="1" x14ac:dyDescent="0.2">
      <c r="B541" s="17"/>
      <c r="C541" s="3"/>
      <c r="D541" s="17"/>
      <c r="E541" s="734"/>
      <c r="F541" s="730"/>
      <c r="G541" s="730"/>
      <c r="H541" s="730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65" hidden="1" customHeight="1" x14ac:dyDescent="0.2">
      <c r="B542" s="17"/>
      <c r="C542" s="3"/>
      <c r="D542" s="17"/>
      <c r="E542" s="734"/>
      <c r="F542" s="730"/>
      <c r="G542" s="730"/>
      <c r="H542" s="730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65" hidden="1" customHeight="1" x14ac:dyDescent="0.2">
      <c r="B543" s="17"/>
      <c r="C543" s="3"/>
      <c r="D543" s="17"/>
      <c r="E543" s="734"/>
      <c r="F543" s="730"/>
      <c r="G543" s="730"/>
      <c r="H543" s="730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65" hidden="1" customHeight="1" x14ac:dyDescent="0.2">
      <c r="B544" s="17"/>
      <c r="C544" s="3"/>
      <c r="D544" s="17"/>
      <c r="E544" s="734"/>
      <c r="F544" s="730"/>
      <c r="G544" s="730"/>
      <c r="H544" s="730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65" hidden="1" customHeight="1" x14ac:dyDescent="0.2">
      <c r="B545" s="17"/>
      <c r="C545" s="3"/>
      <c r="D545" s="17"/>
      <c r="E545" s="734"/>
      <c r="F545" s="730"/>
      <c r="G545" s="730"/>
      <c r="H545" s="730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65" hidden="1" customHeight="1" x14ac:dyDescent="0.2">
      <c r="B546" s="17"/>
      <c r="C546" s="3"/>
      <c r="D546" s="17"/>
      <c r="E546" s="734"/>
      <c r="F546" s="730"/>
      <c r="G546" s="730"/>
      <c r="H546" s="730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65" hidden="1" customHeight="1" x14ac:dyDescent="0.2">
      <c r="B547" s="17"/>
      <c r="C547" s="3"/>
      <c r="D547" s="17"/>
      <c r="E547" s="734"/>
      <c r="F547" s="730"/>
      <c r="G547" s="730"/>
      <c r="H547" s="730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65" hidden="1" customHeight="1" x14ac:dyDescent="0.2">
      <c r="B548" s="17"/>
      <c r="C548" s="3"/>
      <c r="D548" s="17"/>
      <c r="E548" s="734"/>
      <c r="F548" s="730"/>
      <c r="G548" s="730"/>
      <c r="H548" s="730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65" hidden="1" customHeight="1" x14ac:dyDescent="0.2">
      <c r="B549" s="17"/>
      <c r="C549" s="3"/>
      <c r="D549" s="17"/>
      <c r="E549" s="734"/>
      <c r="F549" s="730"/>
      <c r="G549" s="730"/>
      <c r="H549" s="730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65" hidden="1" customHeight="1" x14ac:dyDescent="0.2">
      <c r="B550" s="17"/>
      <c r="C550" s="3"/>
      <c r="D550" s="17"/>
      <c r="E550" s="734"/>
      <c r="F550" s="730"/>
      <c r="G550" s="730"/>
      <c r="H550" s="730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65" hidden="1" customHeight="1" x14ac:dyDescent="0.2">
      <c r="B551" s="17"/>
      <c r="C551" s="3"/>
      <c r="D551" s="17"/>
      <c r="E551" s="734"/>
      <c r="F551" s="730"/>
      <c r="G551" s="730"/>
      <c r="H551" s="730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65" hidden="1" customHeight="1" x14ac:dyDescent="0.2">
      <c r="B552" s="17"/>
      <c r="C552" s="3"/>
      <c r="D552" s="17"/>
      <c r="E552" s="734"/>
      <c r="F552" s="730"/>
      <c r="G552" s="730"/>
      <c r="H552" s="730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65" hidden="1" customHeight="1" x14ac:dyDescent="0.2">
      <c r="B553" s="17"/>
      <c r="C553" s="3"/>
      <c r="D553" s="17"/>
      <c r="E553" s="734"/>
      <c r="F553" s="730"/>
      <c r="G553" s="730"/>
      <c r="H553" s="730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65" hidden="1" customHeight="1" x14ac:dyDescent="0.2">
      <c r="B554" s="17"/>
      <c r="C554" s="3"/>
      <c r="D554" s="17"/>
      <c r="E554" s="734"/>
      <c r="F554" s="730"/>
      <c r="G554" s="730"/>
      <c r="H554" s="730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65" hidden="1" customHeight="1" x14ac:dyDescent="0.2">
      <c r="B555" s="17"/>
      <c r="C555" s="3"/>
      <c r="D555" s="17"/>
      <c r="E555" s="734"/>
      <c r="F555" s="730"/>
      <c r="G555" s="730"/>
      <c r="H555" s="730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65" hidden="1" customHeight="1" x14ac:dyDescent="0.2">
      <c r="B556" s="17"/>
      <c r="C556" s="3"/>
      <c r="D556" s="17"/>
      <c r="E556" s="734"/>
      <c r="F556" s="730"/>
      <c r="G556" s="730"/>
      <c r="H556" s="730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65" hidden="1" customHeight="1" x14ac:dyDescent="0.2">
      <c r="B557" s="17"/>
      <c r="C557" s="3"/>
      <c r="D557" s="17"/>
      <c r="E557" s="734"/>
      <c r="F557" s="730"/>
      <c r="G557" s="730"/>
      <c r="H557" s="730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65" hidden="1" customHeight="1" x14ac:dyDescent="0.2">
      <c r="B558" s="17"/>
      <c r="C558" s="3"/>
      <c r="D558" s="17"/>
      <c r="E558" s="734"/>
      <c r="F558" s="730"/>
      <c r="G558" s="730"/>
      <c r="H558" s="730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65" hidden="1" customHeight="1" x14ac:dyDescent="0.2">
      <c r="B559" s="17"/>
      <c r="C559" s="3"/>
      <c r="D559" s="17"/>
      <c r="E559" s="734"/>
      <c r="F559" s="730"/>
      <c r="G559" s="730"/>
      <c r="H559" s="730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65" hidden="1" customHeight="1" x14ac:dyDescent="0.2">
      <c r="B560" s="17"/>
      <c r="C560" s="3"/>
      <c r="D560" s="17"/>
      <c r="E560" s="734"/>
      <c r="F560" s="730"/>
      <c r="G560" s="730"/>
      <c r="H560" s="730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65" hidden="1" customHeight="1" x14ac:dyDescent="0.2">
      <c r="B561" s="17"/>
      <c r="C561" s="3"/>
      <c r="D561" s="17"/>
      <c r="E561" s="734"/>
      <c r="F561" s="730"/>
      <c r="G561" s="730"/>
      <c r="H561" s="730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34"/>
      <c r="F562" s="730"/>
      <c r="G562" s="730"/>
      <c r="H562" s="730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34"/>
      <c r="F563" s="730"/>
      <c r="G563" s="730"/>
      <c r="H563" s="730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34"/>
      <c r="F564" s="730"/>
      <c r="G564" s="730"/>
      <c r="H564" s="730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34"/>
      <c r="F565" s="730"/>
      <c r="G565" s="730"/>
      <c r="H565" s="730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34"/>
      <c r="F566" s="730"/>
      <c r="G566" s="730"/>
      <c r="H566" s="730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34"/>
      <c r="F567" s="730"/>
      <c r="G567" s="730"/>
      <c r="H567" s="730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34"/>
      <c r="F568" s="730"/>
      <c r="G568" s="730"/>
      <c r="H568" s="730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34"/>
      <c r="F569" s="730"/>
      <c r="G569" s="730"/>
      <c r="H569" s="730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65" hidden="1" customHeight="1" x14ac:dyDescent="0.2">
      <c r="B570" s="17"/>
      <c r="C570" s="3"/>
      <c r="D570" s="17"/>
      <c r="E570" s="734"/>
      <c r="F570" s="730"/>
      <c r="G570" s="730"/>
      <c r="H570" s="730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65" hidden="1" customHeight="1" x14ac:dyDescent="0.2">
      <c r="B571" s="17"/>
      <c r="C571" s="3"/>
      <c r="D571" s="17"/>
      <c r="E571" s="734"/>
      <c r="F571" s="730"/>
      <c r="G571" s="730"/>
      <c r="H571" s="730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65" hidden="1" customHeight="1" x14ac:dyDescent="0.2">
      <c r="B572" s="17"/>
      <c r="C572" s="3"/>
      <c r="D572" s="17"/>
      <c r="E572" s="734"/>
      <c r="F572" s="730"/>
      <c r="G572" s="730"/>
      <c r="H572" s="730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65" hidden="1" customHeight="1" x14ac:dyDescent="0.2">
      <c r="B573" s="17"/>
      <c r="C573" s="3"/>
      <c r="D573" s="17"/>
      <c r="E573" s="734"/>
      <c r="F573" s="730"/>
      <c r="G573" s="730"/>
      <c r="H573" s="730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65" hidden="1" customHeight="1" x14ac:dyDescent="0.2">
      <c r="B574" s="17"/>
      <c r="C574" s="3"/>
      <c r="D574" s="17"/>
      <c r="E574" s="734"/>
      <c r="F574" s="730"/>
      <c r="G574" s="730"/>
      <c r="H574" s="730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65" hidden="1" customHeight="1" x14ac:dyDescent="0.2">
      <c r="B575" s="17"/>
      <c r="C575" s="3"/>
      <c r="D575" s="17"/>
      <c r="E575" s="734"/>
      <c r="F575" s="730"/>
      <c r="G575" s="730"/>
      <c r="H575" s="730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65" hidden="1" customHeight="1" x14ac:dyDescent="0.2">
      <c r="B576" s="17"/>
      <c r="C576" s="3"/>
      <c r="D576" s="17"/>
      <c r="E576" s="734"/>
      <c r="F576" s="730"/>
      <c r="G576" s="730"/>
      <c r="H576" s="730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65" hidden="1" customHeight="1" x14ac:dyDescent="0.2">
      <c r="B577" s="17"/>
      <c r="C577" s="3"/>
      <c r="D577" s="17"/>
      <c r="E577" s="734"/>
      <c r="F577" s="730"/>
      <c r="G577" s="730"/>
      <c r="H577" s="730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65" hidden="1" customHeight="1" x14ac:dyDescent="0.2">
      <c r="B578" s="17"/>
      <c r="C578" s="3"/>
      <c r="D578" s="17"/>
      <c r="E578" s="734"/>
      <c r="F578" s="730"/>
      <c r="G578" s="730"/>
      <c r="H578" s="730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65" hidden="1" customHeight="1" x14ac:dyDescent="0.2">
      <c r="B579" s="17"/>
      <c r="C579" s="3"/>
      <c r="D579" s="17"/>
      <c r="E579" s="734"/>
      <c r="F579" s="730"/>
      <c r="G579" s="730"/>
      <c r="H579" s="730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65" hidden="1" customHeight="1" x14ac:dyDescent="0.2">
      <c r="B580" s="17"/>
      <c r="C580" s="3"/>
      <c r="D580" s="17"/>
      <c r="E580" s="734"/>
      <c r="F580" s="730"/>
      <c r="G580" s="730"/>
      <c r="H580" s="730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65" hidden="1" customHeight="1" x14ac:dyDescent="0.2">
      <c r="B581" s="17"/>
      <c r="C581" s="3"/>
      <c r="D581" s="17"/>
      <c r="E581" s="734"/>
      <c r="F581" s="730"/>
      <c r="G581" s="730"/>
      <c r="H581" s="730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65" hidden="1" customHeight="1" x14ac:dyDescent="0.2">
      <c r="B582" s="17"/>
      <c r="C582" s="3"/>
      <c r="D582" s="17"/>
      <c r="E582" s="734"/>
      <c r="F582" s="730"/>
      <c r="G582" s="730"/>
      <c r="H582" s="730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65" hidden="1" customHeight="1" x14ac:dyDescent="0.2">
      <c r="B583" s="17"/>
      <c r="C583" s="3"/>
      <c r="D583" s="17"/>
      <c r="E583" s="734"/>
      <c r="F583" s="730"/>
      <c r="G583" s="730"/>
      <c r="H583" s="730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65" hidden="1" customHeight="1" x14ac:dyDescent="0.2">
      <c r="B584" s="17"/>
      <c r="C584" s="3"/>
      <c r="D584" s="17"/>
      <c r="E584" s="734"/>
      <c r="F584" s="730"/>
      <c r="G584" s="730"/>
      <c r="H584" s="730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65" hidden="1" customHeight="1" x14ac:dyDescent="0.2">
      <c r="B585" s="17"/>
      <c r="C585" s="3"/>
      <c r="D585" s="17"/>
      <c r="E585" s="734"/>
      <c r="F585" s="730"/>
      <c r="G585" s="730"/>
      <c r="H585" s="730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65" hidden="1" customHeight="1" x14ac:dyDescent="0.2">
      <c r="B586" s="17"/>
      <c r="C586" s="3"/>
      <c r="D586" s="17"/>
      <c r="E586" s="734"/>
      <c r="F586" s="730"/>
      <c r="G586" s="730"/>
      <c r="H586" s="730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65" hidden="1" customHeight="1" x14ac:dyDescent="0.2">
      <c r="B587" s="17"/>
      <c r="C587" s="3"/>
      <c r="D587" s="17"/>
      <c r="E587" s="734"/>
      <c r="F587" s="730"/>
      <c r="G587" s="730"/>
      <c r="H587" s="730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65" hidden="1" customHeight="1" x14ac:dyDescent="0.2">
      <c r="B588" s="17"/>
      <c r="C588" s="3"/>
      <c r="D588" s="17"/>
      <c r="E588" s="734"/>
      <c r="F588" s="730"/>
      <c r="G588" s="730"/>
      <c r="H588" s="730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65" hidden="1" customHeight="1" x14ac:dyDescent="0.2">
      <c r="B589" s="17"/>
      <c r="C589" s="3"/>
      <c r="D589" s="17"/>
      <c r="E589" s="734"/>
      <c r="F589" s="730"/>
      <c r="G589" s="730"/>
      <c r="H589" s="730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65" hidden="1" customHeight="1" x14ac:dyDescent="0.2">
      <c r="B590" s="17"/>
      <c r="C590" s="3"/>
      <c r="D590" s="17"/>
      <c r="E590" s="734"/>
      <c r="F590" s="730"/>
      <c r="G590" s="730"/>
      <c r="H590" s="730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34"/>
      <c r="F591" s="730"/>
      <c r="G591" s="730"/>
      <c r="H591" s="730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34"/>
      <c r="F592" s="730"/>
      <c r="G592" s="730"/>
      <c r="H592" s="730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34"/>
      <c r="F593" s="730"/>
      <c r="G593" s="730"/>
      <c r="H593" s="730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34"/>
      <c r="F594" s="730"/>
      <c r="G594" s="730"/>
      <c r="H594" s="730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34"/>
      <c r="F595" s="730"/>
      <c r="G595" s="730"/>
      <c r="H595" s="730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34"/>
      <c r="F596" s="730"/>
      <c r="G596" s="730"/>
      <c r="H596" s="730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34"/>
      <c r="F597" s="730"/>
      <c r="G597" s="730"/>
      <c r="H597" s="730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34"/>
      <c r="F598" s="730"/>
      <c r="G598" s="730"/>
      <c r="H598" s="730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65" hidden="1" customHeight="1" x14ac:dyDescent="0.2">
      <c r="B599" s="17"/>
      <c r="C599" s="3"/>
      <c r="D599" s="17"/>
      <c r="E599" s="734"/>
      <c r="F599" s="730"/>
      <c r="G599" s="730"/>
      <c r="H599" s="730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65" hidden="1" customHeight="1" x14ac:dyDescent="0.2">
      <c r="B600" s="17"/>
      <c r="C600" s="3"/>
      <c r="D600" s="17"/>
      <c r="E600" s="734"/>
      <c r="F600" s="730"/>
      <c r="G600" s="730"/>
      <c r="H600" s="730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65" hidden="1" customHeight="1" x14ac:dyDescent="0.2">
      <c r="B601" s="17"/>
      <c r="C601" s="3"/>
      <c r="D601" s="17"/>
      <c r="E601" s="734"/>
      <c r="F601" s="730"/>
      <c r="G601" s="730"/>
      <c r="H601" s="730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65" hidden="1" customHeight="1" x14ac:dyDescent="0.2">
      <c r="B602" s="17"/>
      <c r="C602" s="3"/>
      <c r="D602" s="17"/>
      <c r="E602" s="734"/>
      <c r="F602" s="730"/>
      <c r="G602" s="730"/>
      <c r="H602" s="730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65" hidden="1" customHeight="1" x14ac:dyDescent="0.2">
      <c r="B603" s="17"/>
      <c r="C603" s="3"/>
      <c r="D603" s="17"/>
      <c r="E603" s="734"/>
      <c r="F603" s="730"/>
      <c r="G603" s="730"/>
      <c r="H603" s="730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65" hidden="1" customHeight="1" x14ac:dyDescent="0.2">
      <c r="B604" s="17"/>
      <c r="C604" s="3"/>
      <c r="D604" s="17"/>
      <c r="E604" s="734"/>
      <c r="F604" s="730"/>
      <c r="G604" s="730"/>
      <c r="H604" s="730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65" hidden="1" customHeight="1" x14ac:dyDescent="0.2">
      <c r="B605" s="17"/>
      <c r="C605" s="3"/>
      <c r="D605" s="17"/>
      <c r="E605" s="734"/>
      <c r="F605" s="730"/>
      <c r="G605" s="730"/>
      <c r="H605" s="730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65" hidden="1" customHeight="1" x14ac:dyDescent="0.2">
      <c r="B606" s="17"/>
      <c r="C606" s="3"/>
      <c r="D606" s="17"/>
      <c r="E606" s="734"/>
      <c r="F606" s="730"/>
      <c r="G606" s="730"/>
      <c r="H606" s="730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65" hidden="1" customHeight="1" x14ac:dyDescent="0.2">
      <c r="B607" s="17"/>
      <c r="C607" s="3"/>
      <c r="D607" s="17"/>
      <c r="E607" s="734"/>
      <c r="F607" s="730"/>
      <c r="G607" s="730"/>
      <c r="H607" s="730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65" hidden="1" customHeight="1" x14ac:dyDescent="0.2">
      <c r="B608" s="17"/>
      <c r="C608" s="3"/>
      <c r="D608" s="17"/>
      <c r="E608" s="734"/>
      <c r="F608" s="730"/>
      <c r="G608" s="730"/>
      <c r="H608" s="730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65" hidden="1" customHeight="1" x14ac:dyDescent="0.2">
      <c r="B609" s="17"/>
      <c r="C609" s="3"/>
      <c r="D609" s="17"/>
      <c r="E609" s="734"/>
      <c r="F609" s="730"/>
      <c r="G609" s="730"/>
      <c r="H609" s="730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65" hidden="1" customHeight="1" x14ac:dyDescent="0.2">
      <c r="B610" s="17"/>
      <c r="C610" s="3"/>
      <c r="D610" s="17"/>
      <c r="E610" s="734"/>
      <c r="F610" s="730"/>
      <c r="G610" s="730"/>
      <c r="H610" s="730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65" hidden="1" customHeight="1" x14ac:dyDescent="0.2">
      <c r="B611" s="17"/>
      <c r="C611" s="3"/>
      <c r="D611" s="17"/>
      <c r="E611" s="734"/>
      <c r="F611" s="730"/>
      <c r="G611" s="730"/>
      <c r="H611" s="730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65" hidden="1" customHeight="1" x14ac:dyDescent="0.2">
      <c r="B612" s="17"/>
      <c r="C612" s="3"/>
      <c r="D612" s="17"/>
      <c r="E612" s="734"/>
      <c r="F612" s="730"/>
      <c r="G612" s="730"/>
      <c r="H612" s="730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65" hidden="1" customHeight="1" x14ac:dyDescent="0.2">
      <c r="B613" s="17"/>
      <c r="C613" s="3"/>
      <c r="D613" s="17"/>
      <c r="E613" s="734"/>
      <c r="F613" s="730"/>
      <c r="G613" s="730"/>
      <c r="H613" s="730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65" hidden="1" customHeight="1" x14ac:dyDescent="0.2">
      <c r="B614" s="17"/>
      <c r="C614" s="3"/>
      <c r="D614" s="17"/>
      <c r="E614" s="734"/>
      <c r="F614" s="730"/>
      <c r="G614" s="730"/>
      <c r="H614" s="730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65" hidden="1" customHeight="1" x14ac:dyDescent="0.2">
      <c r="B615" s="17"/>
      <c r="C615" s="3"/>
      <c r="D615" s="17"/>
      <c r="E615" s="734"/>
      <c r="F615" s="730"/>
      <c r="G615" s="730"/>
      <c r="H615" s="730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65" hidden="1" customHeight="1" x14ac:dyDescent="0.2">
      <c r="B616" s="17"/>
      <c r="C616" s="3"/>
      <c r="D616" s="17"/>
      <c r="E616" s="734"/>
      <c r="F616" s="730"/>
      <c r="G616" s="730"/>
      <c r="H616" s="730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65" hidden="1" customHeight="1" x14ac:dyDescent="0.2">
      <c r="B617" s="17"/>
      <c r="C617" s="3"/>
      <c r="D617" s="17"/>
      <c r="E617" s="734"/>
      <c r="F617" s="730"/>
      <c r="G617" s="730"/>
      <c r="H617" s="730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65" hidden="1" customHeight="1" x14ac:dyDescent="0.2">
      <c r="B618" s="17"/>
      <c r="C618" s="3"/>
      <c r="D618" s="17"/>
      <c r="E618" s="734"/>
      <c r="F618" s="730"/>
      <c r="G618" s="730"/>
      <c r="H618" s="730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65" hidden="1" customHeight="1" x14ac:dyDescent="0.2">
      <c r="B619" s="17"/>
      <c r="C619" s="3"/>
      <c r="D619" s="17"/>
      <c r="E619" s="734"/>
      <c r="F619" s="730"/>
      <c r="G619" s="730"/>
      <c r="H619" s="730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34"/>
      <c r="F620" s="730"/>
      <c r="G620" s="730"/>
      <c r="H620" s="730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34"/>
      <c r="F621" s="730"/>
      <c r="G621" s="730"/>
      <c r="H621" s="730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34"/>
      <c r="F622" s="730"/>
      <c r="G622" s="730"/>
      <c r="H622" s="730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34"/>
      <c r="F623" s="730"/>
      <c r="G623" s="730"/>
      <c r="H623" s="730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34"/>
      <c r="F624" s="730"/>
      <c r="G624" s="730"/>
      <c r="H624" s="730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34"/>
      <c r="F625" s="730"/>
      <c r="G625" s="730"/>
      <c r="H625" s="730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34"/>
      <c r="F626" s="730"/>
      <c r="G626" s="730"/>
      <c r="H626" s="730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34"/>
      <c r="F627" s="730"/>
      <c r="G627" s="730"/>
      <c r="H627" s="730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65" hidden="1" customHeight="1" x14ac:dyDescent="0.2">
      <c r="B628" s="17"/>
      <c r="C628" s="3"/>
      <c r="D628" s="17"/>
      <c r="E628" s="734"/>
      <c r="F628" s="730"/>
      <c r="G628" s="730"/>
      <c r="H628" s="730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65" hidden="1" customHeight="1" x14ac:dyDescent="0.2">
      <c r="B629" s="17"/>
      <c r="C629" s="3"/>
      <c r="D629" s="17"/>
      <c r="E629" s="734"/>
      <c r="F629" s="730"/>
      <c r="G629" s="730"/>
      <c r="H629" s="730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65" hidden="1" customHeight="1" x14ac:dyDescent="0.2">
      <c r="B630" s="17"/>
      <c r="C630" s="3"/>
      <c r="D630" s="17"/>
      <c r="E630" s="734"/>
      <c r="F630" s="730"/>
      <c r="G630" s="730"/>
      <c r="H630" s="730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65" hidden="1" customHeight="1" x14ac:dyDescent="0.2">
      <c r="B631" s="17"/>
      <c r="C631" s="3"/>
      <c r="D631" s="17"/>
      <c r="E631" s="734"/>
      <c r="F631" s="730"/>
      <c r="G631" s="730"/>
      <c r="H631" s="730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65" hidden="1" customHeight="1" x14ac:dyDescent="0.2">
      <c r="B632" s="17"/>
      <c r="C632" s="3"/>
      <c r="D632" s="17"/>
      <c r="E632" s="734"/>
      <c r="F632" s="730"/>
      <c r="G632" s="730"/>
      <c r="H632" s="730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65" hidden="1" customHeight="1" x14ac:dyDescent="0.2">
      <c r="B633" s="17"/>
      <c r="C633" s="3"/>
      <c r="D633" s="17"/>
      <c r="E633" s="734"/>
      <c r="F633" s="730"/>
      <c r="G633" s="730"/>
      <c r="H633" s="730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65" hidden="1" customHeight="1" x14ac:dyDescent="0.2">
      <c r="B634" s="17"/>
      <c r="C634" s="3"/>
      <c r="D634" s="17"/>
      <c r="E634" s="734"/>
      <c r="F634" s="730"/>
      <c r="G634" s="730"/>
      <c r="H634" s="730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65" hidden="1" customHeight="1" x14ac:dyDescent="0.2">
      <c r="B635" s="17"/>
      <c r="C635" s="3"/>
      <c r="D635" s="17"/>
      <c r="E635" s="734"/>
      <c r="F635" s="730"/>
      <c r="G635" s="730"/>
      <c r="H635" s="730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65" hidden="1" customHeight="1" x14ac:dyDescent="0.2">
      <c r="B636" s="17"/>
      <c r="C636" s="3"/>
      <c r="D636" s="17"/>
      <c r="E636" s="734"/>
      <c r="F636" s="730"/>
      <c r="G636" s="730"/>
      <c r="H636" s="730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65" hidden="1" customHeight="1" x14ac:dyDescent="0.2">
      <c r="B637" s="17"/>
      <c r="C637" s="3"/>
      <c r="D637" s="17"/>
      <c r="E637" s="734"/>
      <c r="F637" s="730"/>
      <c r="G637" s="730"/>
      <c r="H637" s="730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65" hidden="1" customHeight="1" x14ac:dyDescent="0.2">
      <c r="B638" s="17"/>
      <c r="C638" s="3"/>
      <c r="D638" s="17"/>
      <c r="E638" s="734"/>
      <c r="F638" s="730"/>
      <c r="G638" s="730"/>
      <c r="H638" s="730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65" hidden="1" customHeight="1" x14ac:dyDescent="0.2">
      <c r="B639" s="17"/>
      <c r="C639" s="3"/>
      <c r="D639" s="17"/>
      <c r="E639" s="734"/>
      <c r="F639" s="730"/>
      <c r="G639" s="730"/>
      <c r="H639" s="730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65" hidden="1" customHeight="1" x14ac:dyDescent="0.2">
      <c r="B640" s="17"/>
      <c r="C640" s="3"/>
      <c r="D640" s="17"/>
      <c r="E640" s="734"/>
      <c r="F640" s="730"/>
      <c r="G640" s="730"/>
      <c r="H640" s="730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65" hidden="1" customHeight="1" x14ac:dyDescent="0.2">
      <c r="B641" s="17"/>
      <c r="C641" s="3"/>
      <c r="D641" s="17"/>
      <c r="E641" s="734"/>
      <c r="F641" s="730"/>
      <c r="G641" s="730"/>
      <c r="H641" s="730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65" hidden="1" customHeight="1" x14ac:dyDescent="0.2">
      <c r="B642" s="17"/>
      <c r="C642" s="3"/>
      <c r="D642" s="17"/>
      <c r="E642" s="734"/>
      <c r="F642" s="730"/>
      <c r="G642" s="730"/>
      <c r="H642" s="730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65" hidden="1" customHeight="1" x14ac:dyDescent="0.2">
      <c r="B643" s="17"/>
      <c r="C643" s="3"/>
      <c r="D643" s="17"/>
      <c r="E643" s="734"/>
      <c r="F643" s="730"/>
      <c r="G643" s="730"/>
      <c r="H643" s="730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65" hidden="1" customHeight="1" x14ac:dyDescent="0.2">
      <c r="B644" s="17"/>
      <c r="C644" s="3"/>
      <c r="D644" s="17"/>
      <c r="E644" s="734"/>
      <c r="F644" s="730"/>
      <c r="G644" s="730"/>
      <c r="H644" s="730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65" hidden="1" customHeight="1" x14ac:dyDescent="0.2">
      <c r="B645" s="17"/>
      <c r="C645" s="3"/>
      <c r="D645" s="17"/>
      <c r="E645" s="734"/>
      <c r="F645" s="730"/>
      <c r="G645" s="730"/>
      <c r="H645" s="730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65" hidden="1" customHeight="1" x14ac:dyDescent="0.2">
      <c r="B646" s="17"/>
      <c r="C646" s="3"/>
      <c r="D646" s="17"/>
      <c r="E646" s="734"/>
      <c r="F646" s="730"/>
      <c r="G646" s="730"/>
      <c r="H646" s="730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65" hidden="1" customHeight="1" x14ac:dyDescent="0.2">
      <c r="B647" s="17"/>
      <c r="C647" s="3"/>
      <c r="D647" s="17"/>
      <c r="E647" s="734"/>
      <c r="F647" s="730"/>
      <c r="G647" s="730"/>
      <c r="H647" s="730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65" hidden="1" customHeight="1" x14ac:dyDescent="0.2">
      <c r="B648" s="17"/>
      <c r="C648" s="3"/>
      <c r="D648" s="17"/>
      <c r="E648" s="734"/>
      <c r="F648" s="730"/>
      <c r="G648" s="730"/>
      <c r="H648" s="730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34"/>
      <c r="F649" s="730"/>
      <c r="G649" s="730"/>
      <c r="H649" s="730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34"/>
      <c r="F650" s="730"/>
      <c r="G650" s="730"/>
      <c r="H650" s="730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34"/>
      <c r="F651" s="730"/>
      <c r="G651" s="730"/>
      <c r="H651" s="730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34"/>
      <c r="F652" s="730"/>
      <c r="G652" s="730"/>
      <c r="H652" s="730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34"/>
      <c r="F653" s="730"/>
      <c r="G653" s="730"/>
      <c r="H653" s="730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34"/>
      <c r="F654" s="730"/>
      <c r="G654" s="730"/>
      <c r="H654" s="730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34"/>
      <c r="F655" s="730"/>
      <c r="G655" s="730"/>
      <c r="H655" s="730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34"/>
      <c r="F656" s="730"/>
      <c r="G656" s="730"/>
      <c r="H656" s="730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65" hidden="1" customHeight="1" x14ac:dyDescent="0.2">
      <c r="B657" s="17"/>
      <c r="C657" s="3"/>
      <c r="D657" s="17"/>
      <c r="E657" s="734"/>
      <c r="F657" s="730"/>
      <c r="G657" s="730"/>
      <c r="H657" s="730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65" hidden="1" customHeight="1" x14ac:dyDescent="0.2">
      <c r="B658" s="17"/>
      <c r="C658" s="3"/>
      <c r="D658" s="17"/>
      <c r="E658" s="734"/>
      <c r="F658" s="730"/>
      <c r="G658" s="730"/>
      <c r="H658" s="730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65" hidden="1" customHeight="1" x14ac:dyDescent="0.2">
      <c r="B659" s="17"/>
      <c r="C659" s="3"/>
      <c r="D659" s="17"/>
      <c r="E659" s="734"/>
      <c r="F659" s="730"/>
      <c r="G659" s="730"/>
      <c r="H659" s="730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65" hidden="1" customHeight="1" x14ac:dyDescent="0.2">
      <c r="B660" s="17"/>
      <c r="C660" s="3"/>
      <c r="D660" s="17"/>
      <c r="E660" s="734"/>
      <c r="F660" s="730"/>
      <c r="G660" s="730"/>
      <c r="H660" s="730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65" hidden="1" customHeight="1" x14ac:dyDescent="0.2">
      <c r="B661" s="17"/>
      <c r="C661" s="3"/>
      <c r="D661" s="17"/>
      <c r="E661" s="734"/>
      <c r="F661" s="730"/>
      <c r="G661" s="730"/>
      <c r="H661" s="730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65" hidden="1" customHeight="1" x14ac:dyDescent="0.2">
      <c r="B662" s="17"/>
      <c r="C662" s="3"/>
      <c r="D662" s="17"/>
      <c r="E662" s="734"/>
      <c r="F662" s="730"/>
      <c r="G662" s="730"/>
      <c r="H662" s="730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65" hidden="1" customHeight="1" x14ac:dyDescent="0.2">
      <c r="B663" s="17"/>
      <c r="C663" s="3"/>
      <c r="D663" s="17"/>
      <c r="E663" s="734"/>
      <c r="F663" s="730"/>
      <c r="G663" s="730"/>
      <c r="H663" s="730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65" hidden="1" customHeight="1" x14ac:dyDescent="0.2">
      <c r="B664" s="17"/>
      <c r="C664" s="3"/>
      <c r="D664" s="17"/>
      <c r="E664" s="734"/>
      <c r="F664" s="730"/>
      <c r="G664" s="730"/>
      <c r="H664" s="730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65" hidden="1" customHeight="1" x14ac:dyDescent="0.2">
      <c r="B665" s="17"/>
      <c r="C665" s="3"/>
      <c r="D665" s="17"/>
      <c r="E665" s="734"/>
      <c r="F665" s="730"/>
      <c r="G665" s="730"/>
      <c r="H665" s="730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65" hidden="1" customHeight="1" x14ac:dyDescent="0.2">
      <c r="B666" s="17"/>
      <c r="C666" s="3"/>
      <c r="D666" s="17"/>
      <c r="E666" s="734"/>
      <c r="F666" s="730"/>
      <c r="G666" s="730"/>
      <c r="H666" s="730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65" hidden="1" customHeight="1" x14ac:dyDescent="0.2">
      <c r="B667" s="17"/>
      <c r="C667" s="3"/>
      <c r="D667" s="17"/>
      <c r="E667" s="734"/>
      <c r="F667" s="730"/>
      <c r="G667" s="730"/>
      <c r="H667" s="730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65" hidden="1" customHeight="1" x14ac:dyDescent="0.2">
      <c r="B668" s="17"/>
      <c r="C668" s="3"/>
      <c r="D668" s="17"/>
      <c r="E668" s="734"/>
      <c r="F668" s="730"/>
      <c r="G668" s="730"/>
      <c r="H668" s="730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65" hidden="1" customHeight="1" x14ac:dyDescent="0.2">
      <c r="B669" s="17"/>
      <c r="C669" s="3"/>
      <c r="D669" s="17"/>
      <c r="E669" s="734"/>
      <c r="F669" s="730"/>
      <c r="G669" s="730"/>
      <c r="H669" s="730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65" hidden="1" customHeight="1" x14ac:dyDescent="0.2">
      <c r="B670" s="17"/>
      <c r="C670" s="3"/>
      <c r="D670" s="17"/>
      <c r="E670" s="734"/>
      <c r="F670" s="730"/>
      <c r="G670" s="730"/>
      <c r="H670" s="730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65" hidden="1" customHeight="1" x14ac:dyDescent="0.2">
      <c r="B671" s="17"/>
      <c r="C671" s="3"/>
      <c r="D671" s="17"/>
      <c r="E671" s="734"/>
      <c r="F671" s="730"/>
      <c r="G671" s="730"/>
      <c r="H671" s="730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65" hidden="1" customHeight="1" x14ac:dyDescent="0.2">
      <c r="B672" s="17"/>
      <c r="C672" s="3"/>
      <c r="D672" s="17"/>
      <c r="E672" s="734"/>
      <c r="F672" s="730"/>
      <c r="G672" s="730"/>
      <c r="H672" s="730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65" hidden="1" customHeight="1" x14ac:dyDescent="0.2">
      <c r="B673" s="17"/>
      <c r="C673" s="3"/>
      <c r="D673" s="17"/>
      <c r="E673" s="734"/>
      <c r="F673" s="730"/>
      <c r="G673" s="730"/>
      <c r="H673" s="730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65" hidden="1" customHeight="1" x14ac:dyDescent="0.2">
      <c r="B674" s="17"/>
      <c r="C674" s="3"/>
      <c r="D674" s="17"/>
      <c r="E674" s="734"/>
      <c r="F674" s="730"/>
      <c r="G674" s="730"/>
      <c r="H674" s="730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65" hidden="1" customHeight="1" x14ac:dyDescent="0.2">
      <c r="B675" s="17"/>
      <c r="C675" s="3"/>
      <c r="D675" s="17"/>
      <c r="E675" s="734"/>
      <c r="F675" s="730"/>
      <c r="G675" s="730"/>
      <c r="H675" s="730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65" hidden="1" customHeight="1" x14ac:dyDescent="0.2">
      <c r="B676" s="17"/>
      <c r="C676" s="3"/>
      <c r="D676" s="17"/>
      <c r="E676" s="734"/>
      <c r="F676" s="730"/>
      <c r="G676" s="730"/>
      <c r="H676" s="730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65" hidden="1" customHeight="1" x14ac:dyDescent="0.2">
      <c r="B677" s="17"/>
      <c r="C677" s="3"/>
      <c r="D677" s="17"/>
      <c r="E677" s="734"/>
      <c r="F677" s="730"/>
      <c r="G677" s="730"/>
      <c r="H677" s="730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34"/>
      <c r="F678" s="730"/>
      <c r="G678" s="730"/>
      <c r="H678" s="730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34"/>
      <c r="F679" s="730"/>
      <c r="G679" s="730"/>
      <c r="H679" s="730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34"/>
      <c r="F680" s="730"/>
      <c r="G680" s="730"/>
      <c r="H680" s="730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34"/>
      <c r="F681" s="730"/>
      <c r="G681" s="730"/>
      <c r="H681" s="730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34"/>
      <c r="F682" s="730"/>
      <c r="G682" s="730"/>
      <c r="H682" s="730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34"/>
      <c r="F683" s="730"/>
      <c r="G683" s="730"/>
      <c r="H683" s="730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34"/>
      <c r="F684" s="730"/>
      <c r="G684" s="730"/>
      <c r="H684" s="730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34"/>
      <c r="F685" s="730"/>
      <c r="G685" s="730"/>
      <c r="H685" s="730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65" hidden="1" customHeight="1" x14ac:dyDescent="0.2">
      <c r="B686" s="17"/>
      <c r="C686" s="3"/>
      <c r="D686" s="17"/>
      <c r="E686" s="734"/>
      <c r="F686" s="730"/>
      <c r="G686" s="730"/>
      <c r="H686" s="730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65" hidden="1" customHeight="1" x14ac:dyDescent="0.2">
      <c r="B687" s="17"/>
      <c r="C687" s="3"/>
      <c r="D687" s="17"/>
      <c r="E687" s="734"/>
      <c r="F687" s="730"/>
      <c r="G687" s="730"/>
      <c r="H687" s="730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65" hidden="1" customHeight="1" x14ac:dyDescent="0.2">
      <c r="B688" s="17"/>
      <c r="C688" s="3"/>
      <c r="D688" s="17"/>
      <c r="E688" s="734"/>
      <c r="F688" s="730"/>
      <c r="G688" s="730"/>
      <c r="H688" s="730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65" hidden="1" customHeight="1" x14ac:dyDescent="0.2">
      <c r="B689" s="17"/>
      <c r="C689" s="3"/>
      <c r="D689" s="17"/>
      <c r="E689" s="734"/>
      <c r="F689" s="730"/>
      <c r="G689" s="730"/>
      <c r="H689" s="730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65" hidden="1" customHeight="1" x14ac:dyDescent="0.2">
      <c r="B690" s="17"/>
      <c r="C690" s="3"/>
      <c r="D690" s="17"/>
      <c r="E690" s="734"/>
      <c r="F690" s="730"/>
      <c r="G690" s="730"/>
      <c r="H690" s="730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65" hidden="1" customHeight="1" x14ac:dyDescent="0.2">
      <c r="B691" s="17"/>
      <c r="C691" s="3"/>
      <c r="D691" s="17"/>
      <c r="E691" s="734"/>
      <c r="F691" s="730"/>
      <c r="G691" s="730"/>
      <c r="H691" s="730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65" hidden="1" customHeight="1" x14ac:dyDescent="0.2">
      <c r="B692" s="17"/>
      <c r="C692" s="3"/>
      <c r="D692" s="17"/>
      <c r="E692" s="734"/>
      <c r="F692" s="730"/>
      <c r="G692" s="730"/>
      <c r="H692" s="730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65" hidden="1" customHeight="1" x14ac:dyDescent="0.2">
      <c r="B693" s="17"/>
      <c r="C693" s="3"/>
      <c r="D693" s="17"/>
      <c r="E693" s="734"/>
      <c r="F693" s="730"/>
      <c r="G693" s="730"/>
      <c r="H693" s="730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65" hidden="1" customHeight="1" x14ac:dyDescent="0.2">
      <c r="B694" s="17"/>
      <c r="C694" s="3"/>
      <c r="D694" s="17"/>
      <c r="E694" s="734"/>
      <c r="F694" s="730"/>
      <c r="G694" s="730"/>
      <c r="H694" s="730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65" hidden="1" customHeight="1" x14ac:dyDescent="0.2">
      <c r="B695" s="17"/>
      <c r="C695" s="3"/>
      <c r="D695" s="17"/>
      <c r="E695" s="734"/>
      <c r="F695" s="730"/>
      <c r="G695" s="730"/>
      <c r="H695" s="730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65" hidden="1" customHeight="1" x14ac:dyDescent="0.2">
      <c r="B696" s="17"/>
      <c r="C696" s="3"/>
      <c r="D696" s="17"/>
      <c r="E696" s="734"/>
      <c r="F696" s="730"/>
      <c r="G696" s="730"/>
      <c r="H696" s="730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65" hidden="1" customHeight="1" x14ac:dyDescent="0.2">
      <c r="B697" s="17"/>
      <c r="C697" s="3"/>
      <c r="D697" s="17"/>
      <c r="E697" s="734"/>
      <c r="F697" s="730"/>
      <c r="G697" s="730"/>
      <c r="H697" s="730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65" hidden="1" customHeight="1" x14ac:dyDescent="0.2">
      <c r="B698" s="17"/>
      <c r="C698" s="3"/>
      <c r="D698" s="17"/>
      <c r="E698" s="734"/>
      <c r="F698" s="730"/>
      <c r="G698" s="730"/>
      <c r="H698" s="730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65" hidden="1" customHeight="1" x14ac:dyDescent="0.2">
      <c r="B699" s="17"/>
      <c r="C699" s="3"/>
      <c r="D699" s="17"/>
      <c r="E699" s="734"/>
      <c r="F699" s="730"/>
      <c r="G699" s="730"/>
      <c r="H699" s="730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65" hidden="1" customHeight="1" x14ac:dyDescent="0.2">
      <c r="B700" s="17"/>
      <c r="C700" s="3"/>
      <c r="D700" s="17"/>
      <c r="E700" s="734"/>
      <c r="F700" s="730"/>
      <c r="G700" s="730"/>
      <c r="H700" s="730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65" hidden="1" customHeight="1" x14ac:dyDescent="0.2">
      <c r="B701" s="17"/>
      <c r="C701" s="3"/>
      <c r="D701" s="17"/>
      <c r="E701" s="734"/>
      <c r="F701" s="730"/>
      <c r="G701" s="730"/>
      <c r="H701" s="730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65" hidden="1" customHeight="1" x14ac:dyDescent="0.2">
      <c r="B702" s="17"/>
      <c r="C702" s="3"/>
      <c r="D702" s="17"/>
      <c r="E702" s="734"/>
      <c r="F702" s="730"/>
      <c r="G702" s="730"/>
      <c r="H702" s="730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65" hidden="1" customHeight="1" x14ac:dyDescent="0.2">
      <c r="B703" s="17"/>
      <c r="C703" s="3"/>
      <c r="D703" s="17"/>
      <c r="E703" s="734"/>
      <c r="F703" s="730"/>
      <c r="G703" s="730"/>
      <c r="H703" s="730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65" hidden="1" customHeight="1" x14ac:dyDescent="0.2">
      <c r="B704" s="17"/>
      <c r="C704" s="3"/>
      <c r="D704" s="17"/>
      <c r="E704" s="734"/>
      <c r="F704" s="730"/>
      <c r="G704" s="730"/>
      <c r="H704" s="730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65" hidden="1" customHeight="1" x14ac:dyDescent="0.2">
      <c r="B705" s="17"/>
      <c r="C705" s="3"/>
      <c r="D705" s="17"/>
      <c r="E705" s="734"/>
      <c r="F705" s="730"/>
      <c r="G705" s="730"/>
      <c r="H705" s="730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65" hidden="1" customHeight="1" x14ac:dyDescent="0.2">
      <c r="B706" s="17"/>
      <c r="C706" s="3"/>
      <c r="D706" s="17"/>
      <c r="E706" s="734"/>
      <c r="F706" s="730"/>
      <c r="G706" s="730"/>
      <c r="H706" s="730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34"/>
      <c r="F707" s="730"/>
      <c r="G707" s="730"/>
      <c r="H707" s="730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34"/>
      <c r="F708" s="730"/>
      <c r="G708" s="730"/>
      <c r="H708" s="730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34"/>
      <c r="F709" s="730"/>
      <c r="G709" s="730"/>
      <c r="H709" s="730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34"/>
      <c r="F710" s="730"/>
      <c r="G710" s="730"/>
      <c r="H710" s="730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34"/>
      <c r="F711" s="730"/>
      <c r="G711" s="730"/>
      <c r="H711" s="730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34"/>
      <c r="F712" s="730"/>
      <c r="G712" s="730"/>
      <c r="H712" s="730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34"/>
      <c r="F713" s="730"/>
      <c r="G713" s="730"/>
      <c r="H713" s="730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34"/>
      <c r="F714" s="730"/>
      <c r="G714" s="730"/>
      <c r="H714" s="730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65" hidden="1" customHeight="1" x14ac:dyDescent="0.2">
      <c r="B715" s="17"/>
      <c r="C715" s="3"/>
      <c r="D715" s="17"/>
      <c r="E715" s="734"/>
      <c r="F715" s="730"/>
      <c r="G715" s="730"/>
      <c r="H715" s="730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65" hidden="1" customHeight="1" x14ac:dyDescent="0.2">
      <c r="B716" s="17"/>
      <c r="C716" s="3"/>
      <c r="D716" s="17"/>
      <c r="E716" s="734"/>
      <c r="F716" s="730"/>
      <c r="G716" s="730"/>
      <c r="H716" s="730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65" hidden="1" customHeight="1" x14ac:dyDescent="0.2">
      <c r="B717" s="17"/>
      <c r="C717" s="3"/>
      <c r="D717" s="17"/>
      <c r="E717" s="734"/>
      <c r="F717" s="730"/>
      <c r="G717" s="730"/>
      <c r="H717" s="730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65" hidden="1" customHeight="1" x14ac:dyDescent="0.2">
      <c r="B718" s="17"/>
      <c r="C718" s="3"/>
      <c r="D718" s="17"/>
      <c r="E718" s="734"/>
      <c r="F718" s="730"/>
      <c r="G718" s="730"/>
      <c r="H718" s="730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65" hidden="1" customHeight="1" x14ac:dyDescent="0.2">
      <c r="B719" s="17"/>
      <c r="C719" s="3"/>
      <c r="D719" s="17"/>
      <c r="E719" s="734"/>
      <c r="F719" s="730"/>
      <c r="G719" s="730"/>
      <c r="H719" s="730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65" hidden="1" customHeight="1" x14ac:dyDescent="0.2">
      <c r="B720" s="17"/>
      <c r="C720" s="3"/>
      <c r="D720" s="17"/>
      <c r="E720" s="734"/>
      <c r="F720" s="730"/>
      <c r="G720" s="730"/>
      <c r="H720" s="730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65" hidden="1" customHeight="1" x14ac:dyDescent="0.2">
      <c r="B721" s="17"/>
      <c r="C721" s="3"/>
      <c r="D721" s="17"/>
      <c r="E721" s="734"/>
      <c r="F721" s="730"/>
      <c r="G721" s="730"/>
      <c r="H721" s="730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65" hidden="1" customHeight="1" x14ac:dyDescent="0.2">
      <c r="B722" s="17"/>
      <c r="C722" s="3"/>
      <c r="D722" s="17"/>
      <c r="E722" s="734"/>
      <c r="F722" s="730"/>
      <c r="G722" s="730"/>
      <c r="H722" s="730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65" hidden="1" customHeight="1" x14ac:dyDescent="0.2">
      <c r="B723" s="17"/>
      <c r="C723" s="3"/>
      <c r="D723" s="17"/>
      <c r="E723" s="734"/>
      <c r="F723" s="730"/>
      <c r="G723" s="730"/>
      <c r="H723" s="730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65" hidden="1" customHeight="1" x14ac:dyDescent="0.2">
      <c r="B724" s="17"/>
      <c r="C724" s="3"/>
      <c r="D724" s="17"/>
      <c r="E724" s="734"/>
      <c r="F724" s="730"/>
      <c r="G724" s="730"/>
      <c r="H724" s="730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65" hidden="1" customHeight="1" x14ac:dyDescent="0.2">
      <c r="B725" s="17"/>
      <c r="C725" s="3"/>
      <c r="D725" s="17"/>
      <c r="E725" s="734"/>
      <c r="F725" s="730"/>
      <c r="G725" s="730"/>
      <c r="H725" s="730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65" hidden="1" customHeight="1" x14ac:dyDescent="0.2">
      <c r="B726" s="17"/>
      <c r="C726" s="3"/>
      <c r="D726" s="17"/>
      <c r="E726" s="734"/>
      <c r="F726" s="730"/>
      <c r="G726" s="730"/>
      <c r="H726" s="730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65" hidden="1" customHeight="1" x14ac:dyDescent="0.2">
      <c r="B727" s="17"/>
      <c r="C727" s="3"/>
      <c r="D727" s="17"/>
      <c r="E727" s="734"/>
      <c r="F727" s="730"/>
      <c r="G727" s="730"/>
      <c r="H727" s="730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65" hidden="1" customHeight="1" x14ac:dyDescent="0.2">
      <c r="B728" s="17"/>
      <c r="C728" s="3"/>
      <c r="D728" s="17"/>
      <c r="E728" s="734"/>
      <c r="F728" s="730"/>
      <c r="G728" s="730"/>
      <c r="H728" s="730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65" hidden="1" customHeight="1" x14ac:dyDescent="0.2">
      <c r="B729" s="17"/>
      <c r="C729" s="3"/>
      <c r="D729" s="17"/>
      <c r="E729" s="734"/>
      <c r="F729" s="730"/>
      <c r="G729" s="730"/>
      <c r="H729" s="730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65" hidden="1" customHeight="1" x14ac:dyDescent="0.2">
      <c r="B730" s="17"/>
      <c r="C730" s="3"/>
      <c r="D730" s="17"/>
      <c r="E730" s="734"/>
      <c r="F730" s="730"/>
      <c r="G730" s="730"/>
      <c r="H730" s="730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65" hidden="1" customHeight="1" x14ac:dyDescent="0.2">
      <c r="B731" s="17"/>
      <c r="C731" s="3"/>
      <c r="D731" s="17"/>
      <c r="E731" s="734"/>
      <c r="F731" s="730"/>
      <c r="G731" s="730"/>
      <c r="H731" s="730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65" hidden="1" customHeight="1" x14ac:dyDescent="0.2">
      <c r="B732" s="17"/>
      <c r="C732" s="3"/>
      <c r="D732" s="17"/>
      <c r="E732" s="734"/>
      <c r="F732" s="730"/>
      <c r="G732" s="730"/>
      <c r="H732" s="730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65" hidden="1" customHeight="1" x14ac:dyDescent="0.2">
      <c r="B733" s="17"/>
      <c r="C733" s="3"/>
      <c r="D733" s="17"/>
      <c r="E733" s="734"/>
      <c r="F733" s="730"/>
      <c r="G733" s="730"/>
      <c r="H733" s="730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65" hidden="1" customHeight="1" x14ac:dyDescent="0.2">
      <c r="B734" s="17"/>
      <c r="C734" s="3"/>
      <c r="D734" s="17"/>
      <c r="E734" s="734"/>
      <c r="F734" s="730"/>
      <c r="G734" s="730"/>
      <c r="H734" s="730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65" hidden="1" customHeight="1" x14ac:dyDescent="0.2">
      <c r="B735" s="17"/>
      <c r="C735" s="3"/>
      <c r="D735" s="17"/>
      <c r="E735" s="734"/>
      <c r="F735" s="730"/>
      <c r="G735" s="730"/>
      <c r="H735" s="730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34"/>
      <c r="F736" s="730"/>
      <c r="G736" s="730"/>
      <c r="H736" s="730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34"/>
      <c r="F737" s="730"/>
      <c r="G737" s="730"/>
      <c r="H737" s="730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34"/>
      <c r="F738" s="730"/>
      <c r="G738" s="730"/>
      <c r="H738" s="730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34"/>
      <c r="F739" s="730"/>
      <c r="G739" s="730"/>
      <c r="H739" s="730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34"/>
      <c r="F740" s="730"/>
      <c r="G740" s="730"/>
      <c r="H740" s="730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34"/>
      <c r="F741" s="730"/>
      <c r="G741" s="730"/>
      <c r="H741" s="730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34"/>
      <c r="F742" s="730"/>
      <c r="G742" s="730"/>
      <c r="H742" s="730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34"/>
      <c r="F743" s="730"/>
      <c r="G743" s="730"/>
      <c r="H743" s="730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65" hidden="1" customHeight="1" x14ac:dyDescent="0.2">
      <c r="B744" s="17"/>
      <c r="C744" s="3"/>
      <c r="D744" s="17"/>
      <c r="E744" s="734"/>
      <c r="F744" s="730"/>
      <c r="G744" s="730"/>
      <c r="H744" s="730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65" hidden="1" customHeight="1" x14ac:dyDescent="0.2">
      <c r="B745" s="17"/>
      <c r="C745" s="3"/>
      <c r="D745" s="17"/>
      <c r="E745" s="734"/>
      <c r="F745" s="730"/>
      <c r="G745" s="730"/>
      <c r="H745" s="730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65" hidden="1" customHeight="1" x14ac:dyDescent="0.2">
      <c r="B746" s="17"/>
      <c r="C746" s="3"/>
      <c r="D746" s="17"/>
      <c r="E746" s="734"/>
      <c r="F746" s="730"/>
      <c r="G746" s="730"/>
      <c r="H746" s="730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65" hidden="1" customHeight="1" x14ac:dyDescent="0.2">
      <c r="B747" s="17"/>
      <c r="C747" s="3"/>
      <c r="D747" s="17"/>
      <c r="E747" s="734"/>
      <c r="F747" s="730"/>
      <c r="G747" s="730"/>
      <c r="H747" s="730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65" hidden="1" customHeight="1" x14ac:dyDescent="0.2">
      <c r="B748" s="17"/>
      <c r="C748" s="3"/>
      <c r="D748" s="17"/>
      <c r="E748" s="734"/>
      <c r="F748" s="730"/>
      <c r="G748" s="730"/>
      <c r="H748" s="730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65" hidden="1" customHeight="1" x14ac:dyDescent="0.2">
      <c r="B749" s="17"/>
      <c r="C749" s="3"/>
      <c r="D749" s="17"/>
      <c r="E749" s="734"/>
      <c r="F749" s="730"/>
      <c r="G749" s="730"/>
      <c r="H749" s="730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65" hidden="1" customHeight="1" x14ac:dyDescent="0.2">
      <c r="B750" s="17"/>
      <c r="C750" s="3"/>
      <c r="D750" s="17"/>
      <c r="E750" s="734"/>
      <c r="F750" s="730"/>
      <c r="G750" s="730"/>
      <c r="H750" s="730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65" hidden="1" customHeight="1" x14ac:dyDescent="0.2">
      <c r="B751" s="17"/>
      <c r="C751" s="3"/>
      <c r="D751" s="17"/>
      <c r="E751" s="734"/>
      <c r="F751" s="730"/>
      <c r="G751" s="730"/>
      <c r="H751" s="730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65" hidden="1" customHeight="1" x14ac:dyDescent="0.2">
      <c r="B752" s="17"/>
      <c r="C752" s="3"/>
      <c r="D752" s="17"/>
      <c r="E752" s="734"/>
      <c r="F752" s="730"/>
      <c r="G752" s="730"/>
      <c r="H752" s="730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65" hidden="1" customHeight="1" x14ac:dyDescent="0.2">
      <c r="B753" s="17"/>
      <c r="C753" s="3"/>
      <c r="D753" s="17"/>
      <c r="E753" s="734"/>
      <c r="F753" s="730"/>
      <c r="G753" s="730"/>
      <c r="H753" s="730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65" hidden="1" customHeight="1" x14ac:dyDescent="0.2">
      <c r="B754" s="17"/>
      <c r="C754" s="3"/>
      <c r="D754" s="17"/>
      <c r="E754" s="734"/>
      <c r="F754" s="730"/>
      <c r="G754" s="730"/>
      <c r="H754" s="730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65" hidden="1" customHeight="1" x14ac:dyDescent="0.2">
      <c r="B755" s="17"/>
      <c r="C755" s="3"/>
      <c r="D755" s="17"/>
      <c r="E755" s="734"/>
      <c r="F755" s="730"/>
      <c r="G755" s="730"/>
      <c r="H755" s="730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65" hidden="1" customHeight="1" x14ac:dyDescent="0.2">
      <c r="B756" s="17"/>
      <c r="C756" s="3"/>
      <c r="D756" s="17"/>
      <c r="E756" s="734"/>
      <c r="F756" s="730"/>
      <c r="G756" s="730"/>
      <c r="H756" s="730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65" hidden="1" customHeight="1" x14ac:dyDescent="0.2">
      <c r="B757" s="17"/>
      <c r="C757" s="3"/>
      <c r="D757" s="17"/>
      <c r="E757" s="734"/>
      <c r="F757" s="730"/>
      <c r="G757" s="730"/>
      <c r="H757" s="730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65" hidden="1" customHeight="1" x14ac:dyDescent="0.2">
      <c r="B758" s="17"/>
      <c r="C758" s="3"/>
      <c r="D758" s="17"/>
      <c r="E758" s="734"/>
      <c r="F758" s="730"/>
      <c r="G758" s="730"/>
      <c r="H758" s="730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65" hidden="1" customHeight="1" x14ac:dyDescent="0.2">
      <c r="B759" s="17"/>
      <c r="C759" s="3"/>
      <c r="D759" s="17"/>
      <c r="E759" s="734"/>
      <c r="F759" s="730"/>
      <c r="G759" s="730"/>
      <c r="H759" s="730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65" hidden="1" customHeight="1" x14ac:dyDescent="0.2">
      <c r="B760" s="17"/>
      <c r="C760" s="3"/>
      <c r="D760" s="17"/>
      <c r="E760" s="734"/>
      <c r="F760" s="730"/>
      <c r="G760" s="730"/>
      <c r="H760" s="730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65" hidden="1" customHeight="1" x14ac:dyDescent="0.2">
      <c r="B761" s="17"/>
      <c r="C761" s="3"/>
      <c r="D761" s="17"/>
      <c r="E761" s="734"/>
      <c r="F761" s="730"/>
      <c r="G761" s="730"/>
      <c r="H761" s="730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65" hidden="1" customHeight="1" x14ac:dyDescent="0.2">
      <c r="B762" s="17"/>
      <c r="C762" s="3"/>
      <c r="D762" s="17"/>
      <c r="E762" s="734"/>
      <c r="F762" s="730"/>
      <c r="G762" s="730"/>
      <c r="H762" s="730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65" hidden="1" customHeight="1" x14ac:dyDescent="0.2">
      <c r="B763" s="17"/>
      <c r="C763" s="3"/>
      <c r="D763" s="17"/>
      <c r="E763" s="734"/>
      <c r="F763" s="730"/>
      <c r="G763" s="730"/>
      <c r="H763" s="730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65" hidden="1" customHeight="1" x14ac:dyDescent="0.2">
      <c r="B764" s="17"/>
      <c r="C764" s="3"/>
      <c r="D764" s="17"/>
      <c r="E764" s="734"/>
      <c r="F764" s="730"/>
      <c r="G764" s="730"/>
      <c r="H764" s="730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34"/>
      <c r="F765" s="730"/>
      <c r="G765" s="730"/>
      <c r="H765" s="730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34"/>
      <c r="F766" s="730"/>
      <c r="G766" s="730"/>
      <c r="H766" s="730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34"/>
      <c r="F767" s="730"/>
      <c r="G767" s="730"/>
      <c r="H767" s="730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34"/>
      <c r="F768" s="730"/>
      <c r="G768" s="730"/>
      <c r="H768" s="730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34"/>
      <c r="F769" s="730"/>
      <c r="G769" s="730"/>
      <c r="H769" s="730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34"/>
      <c r="F770" s="730"/>
      <c r="G770" s="730"/>
      <c r="H770" s="730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34"/>
      <c r="F771" s="730"/>
      <c r="G771" s="730"/>
      <c r="H771" s="730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34"/>
      <c r="F772" s="730"/>
      <c r="G772" s="730"/>
      <c r="H772" s="730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65" hidden="1" customHeight="1" x14ac:dyDescent="0.2">
      <c r="B773" s="17"/>
      <c r="C773" s="3"/>
      <c r="D773" s="17"/>
      <c r="E773" s="734"/>
      <c r="F773" s="730"/>
      <c r="G773" s="730"/>
      <c r="H773" s="730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65" hidden="1" customHeight="1" x14ac:dyDescent="0.2">
      <c r="B774" s="17"/>
      <c r="C774" s="3"/>
      <c r="D774" s="17"/>
      <c r="E774" s="734"/>
      <c r="F774" s="730"/>
      <c r="G774" s="730"/>
      <c r="H774" s="730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65" hidden="1" customHeight="1" x14ac:dyDescent="0.2">
      <c r="B775" s="17"/>
      <c r="C775" s="3"/>
      <c r="D775" s="17"/>
      <c r="E775" s="734"/>
      <c r="F775" s="730"/>
      <c r="G775" s="730"/>
      <c r="H775" s="730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65" hidden="1" customHeight="1" x14ac:dyDescent="0.2">
      <c r="B776" s="17"/>
      <c r="C776" s="3"/>
      <c r="D776" s="17"/>
      <c r="E776" s="734"/>
      <c r="F776" s="730"/>
      <c r="G776" s="730"/>
      <c r="H776" s="730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65" hidden="1" customHeight="1" x14ac:dyDescent="0.2">
      <c r="B777" s="17"/>
      <c r="C777" s="3"/>
      <c r="D777" s="17"/>
      <c r="E777" s="734"/>
      <c r="F777" s="730"/>
      <c r="G777" s="730"/>
      <c r="H777" s="730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65" hidden="1" customHeight="1" x14ac:dyDescent="0.2">
      <c r="B778" s="17"/>
      <c r="C778" s="3"/>
      <c r="D778" s="17"/>
      <c r="E778" s="734"/>
      <c r="F778" s="730"/>
      <c r="G778" s="730"/>
      <c r="H778" s="730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65" hidden="1" customHeight="1" x14ac:dyDescent="0.2">
      <c r="B779" s="17"/>
      <c r="C779" s="3"/>
      <c r="D779" s="17"/>
      <c r="E779" s="734"/>
      <c r="F779" s="730"/>
      <c r="G779" s="730"/>
      <c r="H779" s="730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65" hidden="1" customHeight="1" x14ac:dyDescent="0.2">
      <c r="B780" s="17"/>
      <c r="C780" s="3"/>
      <c r="D780" s="17"/>
      <c r="E780" s="734"/>
      <c r="F780" s="730"/>
      <c r="G780" s="730"/>
      <c r="H780" s="730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65" hidden="1" customHeight="1" x14ac:dyDescent="0.2">
      <c r="B781" s="17"/>
      <c r="C781" s="3"/>
      <c r="D781" s="17"/>
      <c r="E781" s="734"/>
      <c r="F781" s="730"/>
      <c r="G781" s="730"/>
      <c r="H781" s="730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65" hidden="1" customHeight="1" x14ac:dyDescent="0.2">
      <c r="B782" s="17"/>
      <c r="C782" s="3"/>
      <c r="D782" s="17"/>
      <c r="E782" s="734"/>
      <c r="F782" s="730"/>
      <c r="G782" s="730"/>
      <c r="H782" s="730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65" hidden="1" customHeight="1" x14ac:dyDescent="0.2">
      <c r="B783" s="17"/>
      <c r="C783" s="3"/>
      <c r="D783" s="17"/>
      <c r="E783" s="734"/>
      <c r="F783" s="730"/>
      <c r="G783" s="730"/>
      <c r="H783" s="730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65" hidden="1" customHeight="1" x14ac:dyDescent="0.2">
      <c r="B784" s="17"/>
      <c r="C784" s="3"/>
      <c r="D784" s="17"/>
      <c r="E784" s="734"/>
      <c r="F784" s="730"/>
      <c r="G784" s="730"/>
      <c r="H784" s="730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65" hidden="1" customHeight="1" x14ac:dyDescent="0.2">
      <c r="B785" s="17"/>
      <c r="C785" s="3"/>
      <c r="D785" s="17"/>
      <c r="E785" s="734"/>
      <c r="F785" s="730"/>
      <c r="G785" s="730"/>
      <c r="H785" s="730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65" hidden="1" customHeight="1" x14ac:dyDescent="0.2">
      <c r="B786" s="17"/>
      <c r="C786" s="3"/>
      <c r="D786" s="17"/>
      <c r="E786" s="734"/>
      <c r="F786" s="730"/>
      <c r="G786" s="730"/>
      <c r="H786" s="730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65" hidden="1" customHeight="1" x14ac:dyDescent="0.2">
      <c r="B787" s="17"/>
      <c r="C787" s="3"/>
      <c r="D787" s="17"/>
      <c r="E787" s="734"/>
      <c r="F787" s="730"/>
      <c r="G787" s="730"/>
      <c r="H787" s="730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65" hidden="1" customHeight="1" x14ac:dyDescent="0.2">
      <c r="B788" s="17"/>
      <c r="C788" s="3"/>
      <c r="D788" s="17"/>
      <c r="E788" s="734"/>
      <c r="F788" s="730"/>
      <c r="G788" s="730"/>
      <c r="H788" s="730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65" hidden="1" customHeight="1" x14ac:dyDescent="0.2">
      <c r="B789" s="17"/>
      <c r="C789" s="3"/>
      <c r="D789" s="17"/>
      <c r="E789" s="734"/>
      <c r="F789" s="730"/>
      <c r="G789" s="730"/>
      <c r="H789" s="730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65" hidden="1" customHeight="1" x14ac:dyDescent="0.2">
      <c r="B790" s="17"/>
      <c r="C790" s="3"/>
      <c r="D790" s="17"/>
      <c r="E790" s="734"/>
      <c r="F790" s="730"/>
      <c r="G790" s="730"/>
      <c r="H790" s="730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65" hidden="1" customHeight="1" x14ac:dyDescent="0.2">
      <c r="B791" s="17"/>
      <c r="C791" s="3"/>
      <c r="D791" s="17"/>
      <c r="E791" s="734"/>
      <c r="F791" s="730"/>
      <c r="G791" s="730"/>
      <c r="H791" s="730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65" hidden="1" customHeight="1" x14ac:dyDescent="0.2">
      <c r="B792" s="17"/>
      <c r="C792" s="3"/>
      <c r="D792" s="17"/>
      <c r="E792" s="734"/>
      <c r="F792" s="730"/>
      <c r="G792" s="730"/>
      <c r="H792" s="730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65" hidden="1" customHeight="1" x14ac:dyDescent="0.2">
      <c r="B793" s="17"/>
      <c r="C793" s="3"/>
      <c r="D793" s="17"/>
      <c r="E793" s="734"/>
      <c r="F793" s="730"/>
      <c r="G793" s="730"/>
      <c r="H793" s="730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34"/>
      <c r="F794" s="730"/>
      <c r="G794" s="730"/>
      <c r="H794" s="730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34"/>
      <c r="F795" s="730"/>
      <c r="G795" s="730"/>
      <c r="H795" s="730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34"/>
      <c r="F796" s="730"/>
      <c r="G796" s="730"/>
      <c r="H796" s="730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34"/>
      <c r="F797" s="730"/>
      <c r="G797" s="730"/>
      <c r="H797" s="730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34"/>
      <c r="F798" s="730"/>
      <c r="G798" s="730"/>
      <c r="H798" s="730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34"/>
      <c r="F799" s="730"/>
      <c r="G799" s="730"/>
      <c r="H799" s="730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34"/>
      <c r="F800" s="730"/>
      <c r="G800" s="730"/>
      <c r="H800" s="730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34"/>
      <c r="F801" s="730"/>
      <c r="G801" s="730"/>
      <c r="H801" s="730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65" hidden="1" customHeight="1" x14ac:dyDescent="0.2">
      <c r="B802" s="17"/>
      <c r="C802" s="3"/>
      <c r="D802" s="17"/>
      <c r="E802" s="734"/>
      <c r="F802" s="730"/>
      <c r="G802" s="730"/>
      <c r="H802" s="730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65" hidden="1" customHeight="1" x14ac:dyDescent="0.2">
      <c r="B803" s="17"/>
      <c r="C803" s="3"/>
      <c r="D803" s="17"/>
      <c r="E803" s="734"/>
      <c r="F803" s="730"/>
      <c r="G803" s="730"/>
      <c r="H803" s="730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65" hidden="1" customHeight="1" x14ac:dyDescent="0.2">
      <c r="B804" s="17"/>
      <c r="C804" s="3"/>
      <c r="D804" s="17"/>
      <c r="E804" s="734"/>
      <c r="F804" s="730"/>
      <c r="G804" s="730"/>
      <c r="H804" s="730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65" hidden="1" customHeight="1" x14ac:dyDescent="0.2">
      <c r="B805" s="17"/>
      <c r="C805" s="3"/>
      <c r="D805" s="17"/>
      <c r="E805" s="734"/>
      <c r="F805" s="730"/>
      <c r="G805" s="730"/>
      <c r="H805" s="730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65" hidden="1" customHeight="1" x14ac:dyDescent="0.2">
      <c r="B806" s="17"/>
      <c r="C806" s="3"/>
      <c r="D806" s="17"/>
      <c r="E806" s="734"/>
      <c r="F806" s="730"/>
      <c r="G806" s="730"/>
      <c r="H806" s="730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65" hidden="1" customHeight="1" x14ac:dyDescent="0.2">
      <c r="B807" s="17"/>
      <c r="C807" s="3"/>
      <c r="D807" s="17"/>
      <c r="E807" s="734"/>
      <c r="F807" s="730"/>
      <c r="G807" s="730"/>
      <c r="H807" s="730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65" hidden="1" customHeight="1" x14ac:dyDescent="0.2">
      <c r="B808" s="17"/>
      <c r="C808" s="3"/>
      <c r="D808" s="17"/>
      <c r="E808" s="734"/>
      <c r="F808" s="730"/>
      <c r="G808" s="730"/>
      <c r="H808" s="730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65" hidden="1" customHeight="1" x14ac:dyDescent="0.2">
      <c r="B809" s="17"/>
      <c r="C809" s="3"/>
      <c r="D809" s="17"/>
      <c r="E809" s="734"/>
      <c r="F809" s="730"/>
      <c r="G809" s="730"/>
      <c r="H809" s="730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65" hidden="1" customHeight="1" x14ac:dyDescent="0.2">
      <c r="B810" s="17"/>
      <c r="C810" s="3"/>
      <c r="D810" s="17"/>
      <c r="E810" s="734"/>
      <c r="F810" s="730"/>
      <c r="G810" s="730"/>
      <c r="H810" s="730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65" hidden="1" customHeight="1" x14ac:dyDescent="0.2">
      <c r="B811" s="17"/>
      <c r="C811" s="3"/>
      <c r="D811" s="17"/>
      <c r="E811" s="734"/>
      <c r="F811" s="730"/>
      <c r="G811" s="730"/>
      <c r="H811" s="730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65" hidden="1" customHeight="1" x14ac:dyDescent="0.2">
      <c r="B812" s="17"/>
      <c r="C812" s="3"/>
      <c r="D812" s="17"/>
      <c r="E812" s="734"/>
      <c r="F812" s="730"/>
      <c r="G812" s="730"/>
      <c r="H812" s="730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65" hidden="1" customHeight="1" x14ac:dyDescent="0.2">
      <c r="B813" s="17"/>
      <c r="C813" s="3"/>
      <c r="D813" s="17"/>
      <c r="E813" s="734"/>
      <c r="F813" s="730"/>
      <c r="G813" s="730"/>
      <c r="H813" s="730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65" hidden="1" customHeight="1" x14ac:dyDescent="0.2">
      <c r="B814" s="17"/>
      <c r="C814" s="3"/>
      <c r="D814" s="17"/>
      <c r="E814" s="734"/>
      <c r="F814" s="730"/>
      <c r="G814" s="730"/>
      <c r="H814" s="730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65" hidden="1" customHeight="1" x14ac:dyDescent="0.2">
      <c r="B815" s="17"/>
      <c r="C815" s="3"/>
      <c r="D815" s="17"/>
      <c r="E815" s="734"/>
      <c r="F815" s="730"/>
      <c r="G815" s="730"/>
      <c r="H815" s="730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65" hidden="1" customHeight="1" x14ac:dyDescent="0.2">
      <c r="B816" s="17"/>
      <c r="C816" s="3"/>
      <c r="D816" s="17"/>
      <c r="E816" s="734"/>
      <c r="F816" s="730"/>
      <c r="G816" s="730"/>
      <c r="H816" s="730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65" hidden="1" customHeight="1" x14ac:dyDescent="0.2">
      <c r="B817" s="17"/>
      <c r="C817" s="3"/>
      <c r="D817" s="17"/>
      <c r="E817" s="734"/>
      <c r="F817" s="730"/>
      <c r="G817" s="730"/>
      <c r="H817" s="730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65" hidden="1" customHeight="1" x14ac:dyDescent="0.2">
      <c r="B818" s="17"/>
      <c r="C818" s="3"/>
      <c r="D818" s="17"/>
      <c r="E818" s="734"/>
      <c r="F818" s="730"/>
      <c r="G818" s="730"/>
      <c r="H818" s="730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65" hidden="1" customHeight="1" x14ac:dyDescent="0.2">
      <c r="B819" s="17"/>
      <c r="C819" s="3"/>
      <c r="D819" s="17"/>
      <c r="E819" s="734"/>
      <c r="F819" s="730"/>
      <c r="G819" s="730"/>
      <c r="H819" s="730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65" hidden="1" customHeight="1" x14ac:dyDescent="0.2">
      <c r="B820" s="17"/>
      <c r="C820" s="3"/>
      <c r="D820" s="17"/>
      <c r="E820" s="734"/>
      <c r="F820" s="730"/>
      <c r="G820" s="730"/>
      <c r="H820" s="730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65" hidden="1" customHeight="1" x14ac:dyDescent="0.2">
      <c r="B821" s="17"/>
      <c r="C821" s="3"/>
      <c r="D821" s="17"/>
      <c r="E821" s="734"/>
      <c r="F821" s="730"/>
      <c r="G821" s="730"/>
      <c r="H821" s="730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65" hidden="1" customHeight="1" x14ac:dyDescent="0.2">
      <c r="B822" s="17"/>
      <c r="C822" s="3"/>
      <c r="D822" s="17"/>
      <c r="E822" s="734"/>
      <c r="F822" s="730"/>
      <c r="G822" s="730"/>
      <c r="H822" s="730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34"/>
      <c r="F823" s="730"/>
      <c r="G823" s="730"/>
      <c r="H823" s="730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34"/>
      <c r="F824" s="730"/>
      <c r="G824" s="730"/>
      <c r="H824" s="730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34"/>
      <c r="F825" s="730"/>
      <c r="G825" s="730"/>
      <c r="H825" s="730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34"/>
      <c r="F826" s="730"/>
      <c r="G826" s="730"/>
      <c r="H826" s="730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34"/>
      <c r="F827" s="730"/>
      <c r="G827" s="730"/>
      <c r="H827" s="730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34"/>
      <c r="F828" s="730"/>
      <c r="G828" s="730"/>
      <c r="H828" s="730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34"/>
      <c r="F829" s="730"/>
      <c r="G829" s="730"/>
      <c r="H829" s="730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34"/>
      <c r="F830" s="730"/>
      <c r="G830" s="730"/>
      <c r="H830" s="730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65" hidden="1" customHeight="1" x14ac:dyDescent="0.2">
      <c r="B831" s="17"/>
      <c r="C831" s="3"/>
      <c r="D831" s="17"/>
      <c r="E831" s="734"/>
      <c r="F831" s="730"/>
      <c r="G831" s="730"/>
      <c r="H831" s="730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65" hidden="1" customHeight="1" x14ac:dyDescent="0.2">
      <c r="B832" s="17"/>
      <c r="C832" s="3"/>
      <c r="D832" s="17"/>
      <c r="E832" s="734"/>
      <c r="F832" s="730"/>
      <c r="G832" s="730"/>
      <c r="H832" s="730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65" hidden="1" customHeight="1" x14ac:dyDescent="0.2">
      <c r="B833" s="17"/>
      <c r="C833" s="3"/>
      <c r="D833" s="17"/>
      <c r="E833" s="734"/>
      <c r="F833" s="730"/>
      <c r="G833" s="730"/>
      <c r="H833" s="730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65" hidden="1" customHeight="1" x14ac:dyDescent="0.2">
      <c r="B834" s="17"/>
      <c r="C834" s="3"/>
      <c r="D834" s="17"/>
      <c r="E834" s="734"/>
      <c r="F834" s="730"/>
      <c r="G834" s="730"/>
      <c r="H834" s="730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65" hidden="1" customHeight="1" x14ac:dyDescent="0.2">
      <c r="B835" s="17"/>
      <c r="C835" s="3"/>
      <c r="D835" s="17"/>
      <c r="E835" s="734"/>
      <c r="F835" s="730"/>
      <c r="G835" s="730"/>
      <c r="H835" s="730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65" hidden="1" customHeight="1" x14ac:dyDescent="0.2">
      <c r="B836" s="17"/>
      <c r="C836" s="3"/>
      <c r="D836" s="17"/>
      <c r="E836" s="734"/>
      <c r="F836" s="730"/>
      <c r="G836" s="730"/>
      <c r="H836" s="730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65" hidden="1" customHeight="1" x14ac:dyDescent="0.2">
      <c r="B837" s="17"/>
      <c r="C837" s="3"/>
      <c r="D837" s="17"/>
      <c r="E837" s="734"/>
      <c r="F837" s="730"/>
      <c r="G837" s="730"/>
      <c r="H837" s="730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65" hidden="1" customHeight="1" x14ac:dyDescent="0.2">
      <c r="B838" s="17"/>
      <c r="C838" s="3"/>
      <c r="D838" s="17"/>
      <c r="E838" s="734"/>
      <c r="F838" s="730"/>
      <c r="G838" s="730"/>
      <c r="H838" s="730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65" hidden="1" customHeight="1" x14ac:dyDescent="0.2">
      <c r="B839" s="17"/>
      <c r="C839" s="3"/>
      <c r="D839" s="17"/>
      <c r="E839" s="734"/>
      <c r="F839" s="730"/>
      <c r="G839" s="730"/>
      <c r="H839" s="730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65" hidden="1" customHeight="1" x14ac:dyDescent="0.2">
      <c r="B840" s="17"/>
      <c r="C840" s="3"/>
      <c r="D840" s="17"/>
      <c r="E840" s="734"/>
      <c r="F840" s="730"/>
      <c r="G840" s="730"/>
      <c r="H840" s="730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65" hidden="1" customHeight="1" x14ac:dyDescent="0.2">
      <c r="B841" s="17"/>
      <c r="C841" s="3"/>
      <c r="D841" s="17"/>
      <c r="E841" s="734"/>
      <c r="F841" s="730"/>
      <c r="G841" s="730"/>
      <c r="H841" s="730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65" hidden="1" customHeight="1" x14ac:dyDescent="0.2">
      <c r="B842" s="17"/>
      <c r="C842" s="3"/>
      <c r="D842" s="17"/>
      <c r="E842" s="734"/>
      <c r="F842" s="730"/>
      <c r="G842" s="730"/>
      <c r="H842" s="730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65" hidden="1" customHeight="1" x14ac:dyDescent="0.2">
      <c r="B843" s="17"/>
      <c r="C843" s="3"/>
      <c r="D843" s="17"/>
      <c r="E843" s="734"/>
      <c r="F843" s="730"/>
      <c r="G843" s="730"/>
      <c r="H843" s="730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65" hidden="1" customHeight="1" x14ac:dyDescent="0.2">
      <c r="B844" s="17"/>
      <c r="C844" s="3"/>
      <c r="D844" s="17"/>
      <c r="E844" s="734"/>
      <c r="F844" s="730"/>
      <c r="G844" s="730"/>
      <c r="H844" s="730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65" hidden="1" customHeight="1" x14ac:dyDescent="0.2">
      <c r="B845" s="17"/>
      <c r="C845" s="3"/>
      <c r="D845" s="17"/>
      <c r="E845" s="734"/>
      <c r="F845" s="730"/>
      <c r="G845" s="730"/>
      <c r="H845" s="730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65" hidden="1" customHeight="1" x14ac:dyDescent="0.2">
      <c r="B846" s="17"/>
      <c r="C846" s="3"/>
      <c r="D846" s="17"/>
      <c r="E846" s="734"/>
      <c r="F846" s="730"/>
      <c r="G846" s="730"/>
      <c r="H846" s="730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65" hidden="1" customHeight="1" x14ac:dyDescent="0.2">
      <c r="B847" s="17"/>
      <c r="C847" s="3"/>
      <c r="D847" s="17"/>
      <c r="E847" s="734"/>
      <c r="F847" s="730"/>
      <c r="G847" s="730"/>
      <c r="H847" s="730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65" hidden="1" customHeight="1" x14ac:dyDescent="0.2">
      <c r="B848" s="17"/>
      <c r="C848" s="3"/>
      <c r="D848" s="17"/>
      <c r="E848" s="734"/>
      <c r="F848" s="730"/>
      <c r="G848" s="730"/>
      <c r="H848" s="730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65" hidden="1" customHeight="1" x14ac:dyDescent="0.2">
      <c r="B849" s="17"/>
      <c r="C849" s="3"/>
      <c r="D849" s="17"/>
      <c r="E849" s="734"/>
      <c r="F849" s="730"/>
      <c r="G849" s="730"/>
      <c r="H849" s="730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65" hidden="1" customHeight="1" x14ac:dyDescent="0.2">
      <c r="B850" s="17"/>
      <c r="C850" s="3"/>
      <c r="D850" s="17"/>
      <c r="E850" s="734"/>
      <c r="F850" s="730"/>
      <c r="G850" s="730"/>
      <c r="H850" s="730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65" hidden="1" customHeight="1" x14ac:dyDescent="0.2">
      <c r="B851" s="17"/>
      <c r="C851" s="3"/>
      <c r="D851" s="17"/>
      <c r="E851" s="734"/>
      <c r="F851" s="730"/>
      <c r="G851" s="730"/>
      <c r="H851" s="730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34"/>
      <c r="F852" s="730"/>
      <c r="G852" s="730"/>
      <c r="H852" s="730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34"/>
      <c r="F853" s="730"/>
      <c r="G853" s="730"/>
      <c r="H853" s="730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34"/>
      <c r="F854" s="730"/>
      <c r="G854" s="730"/>
      <c r="H854" s="730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34"/>
      <c r="F855" s="730"/>
      <c r="G855" s="730"/>
      <c r="H855" s="730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34"/>
      <c r="F856" s="730"/>
      <c r="G856" s="730"/>
      <c r="H856" s="730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34"/>
      <c r="F857" s="730"/>
      <c r="G857" s="730"/>
      <c r="H857" s="730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34"/>
      <c r="F858" s="730"/>
      <c r="G858" s="730"/>
      <c r="H858" s="730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34"/>
      <c r="F859" s="730"/>
      <c r="G859" s="730"/>
      <c r="H859" s="730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65" hidden="1" customHeight="1" x14ac:dyDescent="0.2">
      <c r="B860" s="17"/>
      <c r="C860" s="3"/>
      <c r="D860" s="17"/>
      <c r="E860" s="734"/>
      <c r="F860" s="730"/>
      <c r="G860" s="730"/>
      <c r="H860" s="730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65" hidden="1" customHeight="1" x14ac:dyDescent="0.2">
      <c r="B861" s="17"/>
      <c r="C861" s="3"/>
      <c r="D861" s="17"/>
      <c r="E861" s="734"/>
      <c r="F861" s="730"/>
      <c r="G861" s="730"/>
      <c r="H861" s="730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65" hidden="1" customHeight="1" x14ac:dyDescent="0.2">
      <c r="B862" s="17"/>
      <c r="C862" s="3"/>
      <c r="D862" s="17"/>
      <c r="E862" s="734"/>
      <c r="F862" s="730"/>
      <c r="G862" s="730"/>
      <c r="H862" s="730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65" hidden="1" customHeight="1" x14ac:dyDescent="0.2">
      <c r="B863" s="17"/>
      <c r="C863" s="3"/>
      <c r="D863" s="17"/>
      <c r="E863" s="734"/>
      <c r="F863" s="730"/>
      <c r="G863" s="730"/>
      <c r="H863" s="730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65" hidden="1" customHeight="1" x14ac:dyDescent="0.2">
      <c r="B864" s="17"/>
      <c r="C864" s="3"/>
      <c r="D864" s="17"/>
      <c r="E864" s="734"/>
      <c r="F864" s="730"/>
      <c r="G864" s="730"/>
      <c r="H864" s="730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65" hidden="1" customHeight="1" x14ac:dyDescent="0.2">
      <c r="B865" s="17"/>
      <c r="C865" s="3"/>
      <c r="D865" s="17"/>
      <c r="E865" s="734"/>
      <c r="F865" s="730"/>
      <c r="G865" s="730"/>
      <c r="H865" s="730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65" hidden="1" customHeight="1" x14ac:dyDescent="0.2">
      <c r="B866" s="17"/>
      <c r="C866" s="3"/>
      <c r="D866" s="17"/>
      <c r="E866" s="734"/>
      <c r="F866" s="730"/>
      <c r="G866" s="730"/>
      <c r="H866" s="730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65" hidden="1" customHeight="1" x14ac:dyDescent="0.2">
      <c r="B867" s="17"/>
      <c r="C867" s="3"/>
      <c r="D867" s="17"/>
      <c r="E867" s="734"/>
      <c r="F867" s="730"/>
      <c r="G867" s="730"/>
      <c r="H867" s="730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65" hidden="1" customHeight="1" x14ac:dyDescent="0.2">
      <c r="B868" s="17"/>
      <c r="C868" s="3"/>
      <c r="D868" s="17"/>
      <c r="E868" s="734"/>
      <c r="F868" s="730"/>
      <c r="G868" s="730"/>
      <c r="H868" s="730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65" hidden="1" customHeight="1" x14ac:dyDescent="0.2">
      <c r="B869" s="17"/>
      <c r="C869" s="3"/>
      <c r="D869" s="17"/>
      <c r="E869" s="734"/>
      <c r="F869" s="730"/>
      <c r="G869" s="730"/>
      <c r="H869" s="730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65" hidden="1" customHeight="1" x14ac:dyDescent="0.2">
      <c r="B870" s="17"/>
      <c r="C870" s="3"/>
      <c r="D870" s="17"/>
      <c r="E870" s="734"/>
      <c r="F870" s="730"/>
      <c r="G870" s="730"/>
      <c r="H870" s="730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65" hidden="1" customHeight="1" x14ac:dyDescent="0.2">
      <c r="B871" s="17"/>
      <c r="C871" s="3"/>
      <c r="D871" s="17"/>
      <c r="E871" s="734"/>
      <c r="F871" s="730"/>
      <c r="G871" s="730"/>
      <c r="H871" s="730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65" hidden="1" customHeight="1" x14ac:dyDescent="0.2">
      <c r="B872" s="17"/>
      <c r="C872" s="3"/>
      <c r="D872" s="17"/>
      <c r="E872" s="734"/>
      <c r="F872" s="730"/>
      <c r="G872" s="730"/>
      <c r="H872" s="730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65" hidden="1" customHeight="1" x14ac:dyDescent="0.2">
      <c r="B873" s="17"/>
      <c r="C873" s="3"/>
      <c r="D873" s="17"/>
      <c r="E873" s="734"/>
      <c r="F873" s="730"/>
      <c r="G873" s="730"/>
      <c r="H873" s="730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65" hidden="1" customHeight="1" x14ac:dyDescent="0.2">
      <c r="B874" s="17"/>
      <c r="C874" s="3"/>
      <c r="D874" s="17"/>
      <c r="E874" s="734"/>
      <c r="F874" s="730"/>
      <c r="G874" s="730"/>
      <c r="H874" s="730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65" hidden="1" customHeight="1" x14ac:dyDescent="0.2">
      <c r="B875" s="17"/>
      <c r="C875" s="3"/>
      <c r="D875" s="17"/>
      <c r="E875" s="734"/>
      <c r="F875" s="730"/>
      <c r="G875" s="730"/>
      <c r="H875" s="730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65" hidden="1" customHeight="1" x14ac:dyDescent="0.2">
      <c r="B876" s="17"/>
      <c r="C876" s="3"/>
      <c r="D876" s="17"/>
      <c r="E876" s="734"/>
      <c r="F876" s="730"/>
      <c r="G876" s="730"/>
      <c r="H876" s="730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65" hidden="1" customHeight="1" x14ac:dyDescent="0.2">
      <c r="B877" s="17"/>
      <c r="C877" s="3"/>
      <c r="D877" s="17"/>
      <c r="E877" s="734"/>
      <c r="F877" s="730"/>
      <c r="G877" s="730"/>
      <c r="H877" s="730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65" hidden="1" customHeight="1" x14ac:dyDescent="0.2">
      <c r="B878" s="17"/>
      <c r="C878" s="3"/>
      <c r="D878" s="17"/>
      <c r="E878" s="734"/>
      <c r="F878" s="730"/>
      <c r="G878" s="730"/>
      <c r="H878" s="730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65" hidden="1" customHeight="1" x14ac:dyDescent="0.2">
      <c r="B879" s="17"/>
      <c r="C879" s="3"/>
      <c r="D879" s="17"/>
      <c r="E879" s="734"/>
      <c r="F879" s="730"/>
      <c r="G879" s="730"/>
      <c r="H879" s="730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65" hidden="1" customHeight="1" x14ac:dyDescent="0.2">
      <c r="B880" s="17"/>
      <c r="C880" s="3"/>
      <c r="D880" s="17"/>
      <c r="E880" s="734"/>
      <c r="F880" s="730"/>
      <c r="G880" s="730"/>
      <c r="H880" s="730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34"/>
      <c r="F881" s="730"/>
      <c r="G881" s="730"/>
      <c r="H881" s="730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34"/>
      <c r="F882" s="730"/>
      <c r="G882" s="730"/>
      <c r="H882" s="730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34"/>
      <c r="F883" s="730"/>
      <c r="G883" s="730"/>
      <c r="H883" s="730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34"/>
      <c r="F884" s="730"/>
      <c r="G884" s="730"/>
      <c r="H884" s="730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34"/>
      <c r="F885" s="730"/>
      <c r="G885" s="730"/>
      <c r="H885" s="730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34"/>
      <c r="F886" s="730"/>
      <c r="G886" s="730"/>
      <c r="H886" s="730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34"/>
      <c r="F887" s="730"/>
      <c r="G887" s="730"/>
      <c r="H887" s="730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34"/>
      <c r="F888" s="730"/>
      <c r="G888" s="730"/>
      <c r="H888" s="730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65" hidden="1" customHeight="1" x14ac:dyDescent="0.2">
      <c r="B889" s="17"/>
      <c r="C889" s="3"/>
      <c r="D889" s="17"/>
      <c r="E889" s="734"/>
      <c r="F889" s="730"/>
      <c r="G889" s="730"/>
      <c r="H889" s="730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65" hidden="1" customHeight="1" x14ac:dyDescent="0.2">
      <c r="B890" s="17"/>
      <c r="C890" s="3"/>
      <c r="D890" s="17"/>
      <c r="E890" s="734"/>
      <c r="F890" s="730"/>
      <c r="G890" s="730"/>
      <c r="H890" s="730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65" hidden="1" customHeight="1" x14ac:dyDescent="0.2">
      <c r="B891" s="17"/>
      <c r="C891" s="3"/>
      <c r="D891" s="17"/>
      <c r="E891" s="734"/>
      <c r="F891" s="730"/>
      <c r="G891" s="730"/>
      <c r="H891" s="730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65" hidden="1" customHeight="1" x14ac:dyDescent="0.2">
      <c r="B892" s="17"/>
      <c r="C892" s="3"/>
      <c r="D892" s="17"/>
      <c r="E892" s="734"/>
      <c r="F892" s="730"/>
      <c r="G892" s="730"/>
      <c r="H892" s="730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65" hidden="1" customHeight="1" x14ac:dyDescent="0.2">
      <c r="B893" s="17"/>
      <c r="C893" s="3"/>
      <c r="D893" s="17"/>
      <c r="E893" s="734"/>
      <c r="F893" s="730"/>
      <c r="G893" s="730"/>
      <c r="H893" s="730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65" hidden="1" customHeight="1" x14ac:dyDescent="0.2">
      <c r="B894" s="17"/>
      <c r="C894" s="3"/>
      <c r="D894" s="17"/>
      <c r="E894" s="734"/>
      <c r="F894" s="730"/>
      <c r="G894" s="730"/>
      <c r="H894" s="730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65" hidden="1" customHeight="1" x14ac:dyDescent="0.2">
      <c r="B895" s="17"/>
      <c r="C895" s="3"/>
      <c r="D895" s="17"/>
      <c r="E895" s="734"/>
      <c r="F895" s="730"/>
      <c r="G895" s="730"/>
      <c r="H895" s="730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65" hidden="1" customHeight="1" x14ac:dyDescent="0.2">
      <c r="B896" s="17"/>
      <c r="C896" s="3"/>
      <c r="D896" s="17"/>
      <c r="E896" s="734"/>
      <c r="F896" s="730"/>
      <c r="G896" s="730"/>
      <c r="H896" s="730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65" hidden="1" customHeight="1" x14ac:dyDescent="0.2">
      <c r="B897" s="17"/>
      <c r="C897" s="3"/>
      <c r="D897" s="17"/>
      <c r="E897" s="734"/>
      <c r="F897" s="730"/>
      <c r="G897" s="730"/>
      <c r="H897" s="730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65" hidden="1" customHeight="1" x14ac:dyDescent="0.2">
      <c r="B898" s="17"/>
      <c r="C898" s="3"/>
      <c r="D898" s="17"/>
      <c r="E898" s="734"/>
      <c r="F898" s="730"/>
      <c r="G898" s="730"/>
      <c r="H898" s="730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65" hidden="1" customHeight="1" x14ac:dyDescent="0.2">
      <c r="B899" s="17"/>
      <c r="C899" s="3"/>
      <c r="D899" s="17"/>
      <c r="E899" s="734"/>
      <c r="F899" s="730"/>
      <c r="G899" s="730"/>
      <c r="H899" s="730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65" hidden="1" customHeight="1" x14ac:dyDescent="0.2">
      <c r="B900" s="17"/>
      <c r="C900" s="3"/>
      <c r="D900" s="17"/>
      <c r="E900" s="734"/>
      <c r="F900" s="730"/>
      <c r="G900" s="730"/>
      <c r="H900" s="730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65" hidden="1" customHeight="1" x14ac:dyDescent="0.2">
      <c r="B901" s="17"/>
      <c r="C901" s="3"/>
      <c r="D901" s="17"/>
      <c r="E901" s="734"/>
      <c r="F901" s="730"/>
      <c r="G901" s="730"/>
      <c r="H901" s="730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65" hidden="1" customHeight="1" x14ac:dyDescent="0.2">
      <c r="B902" s="17"/>
      <c r="C902" s="3"/>
      <c r="D902" s="17"/>
      <c r="E902" s="734"/>
      <c r="F902" s="730"/>
      <c r="G902" s="730"/>
      <c r="H902" s="730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65" hidden="1" customHeight="1" x14ac:dyDescent="0.2">
      <c r="B903" s="17"/>
      <c r="C903" s="3"/>
      <c r="D903" s="17"/>
      <c r="E903" s="734"/>
      <c r="F903" s="730"/>
      <c r="G903" s="730"/>
      <c r="H903" s="730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65" hidden="1" customHeight="1" x14ac:dyDescent="0.2">
      <c r="B904" s="17"/>
      <c r="C904" s="3"/>
      <c r="D904" s="17"/>
      <c r="E904" s="734"/>
      <c r="F904" s="730"/>
      <c r="G904" s="730"/>
      <c r="H904" s="730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65" hidden="1" customHeight="1" x14ac:dyDescent="0.2">
      <c r="B905" s="17"/>
      <c r="C905" s="3"/>
      <c r="D905" s="17"/>
      <c r="E905" s="734"/>
      <c r="F905" s="730"/>
      <c r="G905" s="730"/>
      <c r="H905" s="730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65" hidden="1" customHeight="1" x14ac:dyDescent="0.2">
      <c r="B906" s="17"/>
      <c r="C906" s="3"/>
      <c r="D906" s="17"/>
      <c r="E906" s="734"/>
      <c r="F906" s="730"/>
      <c r="G906" s="730"/>
      <c r="H906" s="730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65" hidden="1" customHeight="1" x14ac:dyDescent="0.2">
      <c r="B907" s="17"/>
      <c r="C907" s="3"/>
      <c r="D907" s="17"/>
      <c r="E907" s="734"/>
      <c r="F907" s="730"/>
      <c r="G907" s="730"/>
      <c r="H907" s="730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65" hidden="1" customHeight="1" x14ac:dyDescent="0.2">
      <c r="B908" s="17"/>
      <c r="C908" s="3"/>
      <c r="D908" s="17"/>
      <c r="E908" s="734"/>
      <c r="F908" s="730"/>
      <c r="G908" s="730"/>
      <c r="H908" s="730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65" hidden="1" customHeight="1" x14ac:dyDescent="0.2">
      <c r="B909" s="17"/>
      <c r="C909" s="3"/>
      <c r="D909" s="17"/>
      <c r="E909" s="734"/>
      <c r="F909" s="730"/>
      <c r="G909" s="730"/>
      <c r="H909" s="730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34"/>
      <c r="F910" s="730"/>
      <c r="G910" s="730"/>
      <c r="H910" s="730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34"/>
      <c r="F911" s="730"/>
      <c r="G911" s="730"/>
      <c r="H911" s="730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34"/>
      <c r="F912" s="730"/>
      <c r="G912" s="730"/>
      <c r="H912" s="730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34"/>
      <c r="F913" s="730"/>
      <c r="G913" s="730"/>
      <c r="H913" s="730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34"/>
      <c r="F914" s="730"/>
      <c r="G914" s="730"/>
      <c r="H914" s="730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34"/>
      <c r="F915" s="730"/>
      <c r="G915" s="730"/>
      <c r="H915" s="730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34"/>
      <c r="F916" s="730"/>
      <c r="G916" s="730"/>
      <c r="H916" s="730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34"/>
      <c r="F917" s="730"/>
      <c r="G917" s="730"/>
      <c r="H917" s="730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65" hidden="1" customHeight="1" x14ac:dyDescent="0.2">
      <c r="B918" s="17"/>
      <c r="C918" s="3"/>
      <c r="D918" s="17"/>
      <c r="E918" s="734"/>
      <c r="F918" s="730"/>
      <c r="G918" s="730"/>
      <c r="H918" s="730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65" hidden="1" customHeight="1" x14ac:dyDescent="0.2">
      <c r="B919" s="17"/>
      <c r="C919" s="3"/>
      <c r="D919" s="17"/>
      <c r="E919" s="734"/>
      <c r="F919" s="730"/>
      <c r="G919" s="730"/>
      <c r="H919" s="730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65" hidden="1" customHeight="1" x14ac:dyDescent="0.2">
      <c r="B920" s="17"/>
      <c r="C920" s="3"/>
      <c r="D920" s="17"/>
      <c r="E920" s="734"/>
      <c r="F920" s="730"/>
      <c r="G920" s="730"/>
      <c r="H920" s="730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65" hidden="1" customHeight="1" x14ac:dyDescent="0.2">
      <c r="B921" s="17"/>
      <c r="C921" s="3"/>
      <c r="D921" s="17"/>
      <c r="E921" s="734"/>
      <c r="F921" s="730"/>
      <c r="G921" s="730"/>
      <c r="H921" s="730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65" hidden="1" customHeight="1" x14ac:dyDescent="0.2">
      <c r="B922" s="17"/>
      <c r="C922" s="3"/>
      <c r="D922" s="17"/>
      <c r="E922" s="734"/>
      <c r="F922" s="730"/>
      <c r="G922" s="730"/>
      <c r="H922" s="730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65" hidden="1" customHeight="1" x14ac:dyDescent="0.2">
      <c r="B923" s="17"/>
      <c r="C923" s="3"/>
      <c r="D923" s="17"/>
      <c r="E923" s="734"/>
      <c r="F923" s="730"/>
      <c r="G923" s="730"/>
      <c r="H923" s="730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65" hidden="1" customHeight="1" x14ac:dyDescent="0.2">
      <c r="B924" s="17"/>
      <c r="C924" s="3"/>
      <c r="D924" s="17"/>
      <c r="E924" s="734"/>
      <c r="F924" s="730"/>
      <c r="G924" s="730"/>
      <c r="H924" s="730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65" hidden="1" customHeight="1" x14ac:dyDescent="0.2">
      <c r="B925" s="17"/>
      <c r="C925" s="3"/>
      <c r="D925" s="17"/>
      <c r="E925" s="734"/>
      <c r="F925" s="730"/>
      <c r="G925" s="730"/>
      <c r="H925" s="730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65" hidden="1" customHeight="1" x14ac:dyDescent="0.2">
      <c r="B926" s="17"/>
      <c r="C926" s="3"/>
      <c r="D926" s="17"/>
      <c r="E926" s="734"/>
      <c r="F926" s="730"/>
      <c r="G926" s="730"/>
      <c r="H926" s="730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65" hidden="1" customHeight="1" x14ac:dyDescent="0.2">
      <c r="B927" s="17"/>
      <c r="C927" s="3"/>
      <c r="D927" s="17"/>
      <c r="E927" s="734"/>
      <c r="F927" s="730"/>
      <c r="G927" s="730"/>
      <c r="H927" s="730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65" hidden="1" customHeight="1" x14ac:dyDescent="0.2">
      <c r="B928" s="17"/>
      <c r="C928" s="3"/>
      <c r="D928" s="17"/>
      <c r="E928" s="734"/>
      <c r="F928" s="730"/>
      <c r="G928" s="730"/>
      <c r="H928" s="730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65" hidden="1" customHeight="1" x14ac:dyDescent="0.2">
      <c r="B929" s="17"/>
      <c r="C929" s="3"/>
      <c r="D929" s="17"/>
      <c r="E929" s="734"/>
      <c r="F929" s="730"/>
      <c r="G929" s="730"/>
      <c r="H929" s="730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65" hidden="1" customHeight="1" x14ac:dyDescent="0.2">
      <c r="B930" s="17"/>
      <c r="C930" s="3"/>
      <c r="D930" s="17"/>
      <c r="E930" s="734"/>
      <c r="F930" s="730"/>
      <c r="G930" s="730"/>
      <c r="H930" s="730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65" hidden="1" customHeight="1" x14ac:dyDescent="0.2">
      <c r="B931" s="17"/>
      <c r="C931" s="3"/>
      <c r="D931" s="17"/>
      <c r="E931" s="734"/>
      <c r="F931" s="730"/>
      <c r="G931" s="730"/>
      <c r="H931" s="730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65" hidden="1" customHeight="1" x14ac:dyDescent="0.2">
      <c r="B932" s="17"/>
      <c r="C932" s="3"/>
      <c r="D932" s="17"/>
      <c r="E932" s="734"/>
      <c r="F932" s="730"/>
      <c r="G932" s="730"/>
      <c r="H932" s="730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65" hidden="1" customHeight="1" x14ac:dyDescent="0.2">
      <c r="B933" s="17"/>
      <c r="C933" s="3"/>
      <c r="D933" s="17"/>
      <c r="E933" s="734"/>
      <c r="F933" s="730"/>
      <c r="G933" s="730"/>
      <c r="H933" s="730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65" hidden="1" customHeight="1" x14ac:dyDescent="0.2">
      <c r="B934" s="17"/>
      <c r="C934" s="3"/>
      <c r="D934" s="17"/>
      <c r="E934" s="734"/>
      <c r="F934" s="730"/>
      <c r="G934" s="730"/>
      <c r="H934" s="730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65" hidden="1" customHeight="1" x14ac:dyDescent="0.2">
      <c r="B935" s="17"/>
      <c r="C935" s="3"/>
      <c r="D935" s="17"/>
      <c r="E935" s="734"/>
      <c r="F935" s="730"/>
      <c r="G935" s="730"/>
      <c r="H935" s="730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65" hidden="1" customHeight="1" x14ac:dyDescent="0.2">
      <c r="B936" s="17"/>
      <c r="C936" s="3"/>
      <c r="D936" s="17"/>
      <c r="E936" s="734"/>
      <c r="F936" s="730"/>
      <c r="G936" s="730"/>
      <c r="H936" s="730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65" hidden="1" customHeight="1" x14ac:dyDescent="0.2">
      <c r="B937" s="17"/>
      <c r="C937" s="3"/>
      <c r="D937" s="17"/>
      <c r="E937" s="734"/>
      <c r="F937" s="730"/>
      <c r="G937" s="730"/>
      <c r="H937" s="730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65" hidden="1" customHeight="1" x14ac:dyDescent="0.2">
      <c r="B938" s="17"/>
      <c r="C938" s="3"/>
      <c r="D938" s="17"/>
      <c r="E938" s="734"/>
      <c r="F938" s="730"/>
      <c r="G938" s="730"/>
      <c r="H938" s="730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34"/>
      <c r="F939" s="730"/>
      <c r="G939" s="730"/>
      <c r="H939" s="730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34"/>
      <c r="F940" s="730"/>
      <c r="G940" s="730"/>
      <c r="H940" s="730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34"/>
      <c r="F941" s="730"/>
      <c r="G941" s="730"/>
      <c r="H941" s="730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34"/>
      <c r="F942" s="730"/>
      <c r="G942" s="730"/>
      <c r="H942" s="730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34"/>
      <c r="F943" s="730"/>
      <c r="G943" s="730"/>
      <c r="H943" s="730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34"/>
      <c r="F944" s="730"/>
      <c r="G944" s="730"/>
      <c r="H944" s="730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34"/>
      <c r="F945" s="730"/>
      <c r="G945" s="730"/>
      <c r="H945" s="730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34"/>
      <c r="F946" s="730"/>
      <c r="G946" s="730"/>
      <c r="H946" s="730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65" hidden="1" customHeight="1" x14ac:dyDescent="0.2">
      <c r="B947" s="17"/>
      <c r="C947" s="3"/>
      <c r="D947" s="17"/>
      <c r="E947" s="734"/>
      <c r="F947" s="730"/>
      <c r="G947" s="730"/>
      <c r="H947" s="730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65" hidden="1" customHeight="1" x14ac:dyDescent="0.2">
      <c r="B948" s="17"/>
      <c r="C948" s="3"/>
      <c r="D948" s="17"/>
      <c r="E948" s="734"/>
      <c r="F948" s="730"/>
      <c r="G948" s="730"/>
      <c r="H948" s="730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65" hidden="1" customHeight="1" x14ac:dyDescent="0.2">
      <c r="B949" s="17"/>
      <c r="C949" s="3"/>
      <c r="D949" s="17"/>
      <c r="E949" s="734"/>
      <c r="F949" s="730"/>
      <c r="G949" s="730"/>
      <c r="H949" s="730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65" hidden="1" customHeight="1" x14ac:dyDescent="0.2">
      <c r="B950" s="17"/>
      <c r="C950" s="3"/>
      <c r="D950" s="17"/>
      <c r="E950" s="734"/>
      <c r="F950" s="730"/>
      <c r="G950" s="730"/>
      <c r="H950" s="730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65" hidden="1" customHeight="1" x14ac:dyDescent="0.2">
      <c r="B951" s="17"/>
      <c r="C951" s="3"/>
      <c r="D951" s="17"/>
      <c r="E951" s="734"/>
      <c r="F951" s="730"/>
      <c r="G951" s="730"/>
      <c r="H951" s="730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65" hidden="1" customHeight="1" x14ac:dyDescent="0.2">
      <c r="B952" s="17"/>
      <c r="C952" s="3"/>
      <c r="D952" s="17"/>
      <c r="E952" s="734"/>
      <c r="F952" s="730"/>
      <c r="G952" s="730"/>
      <c r="H952" s="730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65" hidden="1" customHeight="1" x14ac:dyDescent="0.2">
      <c r="B953" s="17"/>
      <c r="C953" s="3"/>
      <c r="D953" s="17"/>
      <c r="E953" s="734"/>
      <c r="F953" s="730"/>
      <c r="G953" s="730"/>
      <c r="H953" s="730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65" hidden="1" customHeight="1" x14ac:dyDescent="0.2">
      <c r="B954" s="17"/>
      <c r="C954" s="3"/>
      <c r="D954" s="17"/>
      <c r="E954" s="734"/>
      <c r="F954" s="730"/>
      <c r="G954" s="730"/>
      <c r="H954" s="730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65" hidden="1" customHeight="1" x14ac:dyDescent="0.2">
      <c r="B955" s="17"/>
      <c r="C955" s="3"/>
      <c r="D955" s="17"/>
      <c r="E955" s="734"/>
      <c r="F955" s="730"/>
      <c r="G955" s="730"/>
      <c r="H955" s="730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65" hidden="1" customHeight="1" x14ac:dyDescent="0.2">
      <c r="B956" s="17"/>
      <c r="C956" s="3"/>
      <c r="D956" s="17"/>
      <c r="E956" s="734"/>
      <c r="F956" s="730"/>
      <c r="G956" s="730"/>
      <c r="H956" s="730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65" hidden="1" customHeight="1" x14ac:dyDescent="0.2">
      <c r="B957" s="17"/>
      <c r="C957" s="3"/>
      <c r="D957" s="17"/>
      <c r="E957" s="734"/>
      <c r="F957" s="730"/>
      <c r="G957" s="730"/>
      <c r="H957" s="730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65" hidden="1" customHeight="1" x14ac:dyDescent="0.2">
      <c r="B958" s="17"/>
      <c r="C958" s="3"/>
      <c r="D958" s="17"/>
      <c r="E958" s="734"/>
      <c r="F958" s="730"/>
      <c r="G958" s="730"/>
      <c r="H958" s="730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65" hidden="1" customHeight="1" x14ac:dyDescent="0.2">
      <c r="B959" s="17"/>
      <c r="C959" s="3"/>
      <c r="D959" s="17"/>
      <c r="E959" s="734"/>
      <c r="F959" s="730"/>
      <c r="G959" s="730"/>
      <c r="H959" s="730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65" hidden="1" customHeight="1" x14ac:dyDescent="0.2">
      <c r="B960" s="17"/>
      <c r="C960" s="3"/>
      <c r="D960" s="17"/>
      <c r="E960" s="734"/>
      <c r="F960" s="730"/>
      <c r="G960" s="730"/>
      <c r="H960" s="730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65" hidden="1" customHeight="1" x14ac:dyDescent="0.2">
      <c r="B961" s="17"/>
      <c r="C961" s="3"/>
      <c r="D961" s="17"/>
      <c r="E961" s="734"/>
      <c r="F961" s="730"/>
      <c r="G961" s="730"/>
      <c r="H961" s="730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65" hidden="1" customHeight="1" x14ac:dyDescent="0.2">
      <c r="B962" s="17"/>
      <c r="C962" s="3"/>
      <c r="D962" s="17"/>
      <c r="E962" s="734"/>
      <c r="F962" s="730"/>
      <c r="G962" s="730"/>
      <c r="H962" s="730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65" hidden="1" customHeight="1" x14ac:dyDescent="0.2">
      <c r="B963" s="17"/>
      <c r="C963" s="3"/>
      <c r="D963" s="17"/>
      <c r="E963" s="734"/>
      <c r="F963" s="730"/>
      <c r="G963" s="730"/>
      <c r="H963" s="730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65" hidden="1" customHeight="1" x14ac:dyDescent="0.2">
      <c r="B964" s="17"/>
      <c r="C964" s="3"/>
      <c r="D964" s="17"/>
      <c r="E964" s="734"/>
      <c r="F964" s="730"/>
      <c r="G964" s="730"/>
      <c r="H964" s="730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65" hidden="1" customHeight="1" x14ac:dyDescent="0.2">
      <c r="B965" s="17"/>
      <c r="C965" s="3"/>
      <c r="D965" s="17"/>
      <c r="E965" s="734"/>
      <c r="F965" s="730"/>
      <c r="G965" s="730"/>
      <c r="H965" s="730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65" hidden="1" customHeight="1" x14ac:dyDescent="0.2">
      <c r="B966" s="17"/>
      <c r="C966" s="3"/>
      <c r="D966" s="17"/>
      <c r="E966" s="734"/>
      <c r="F966" s="730"/>
      <c r="G966" s="730"/>
      <c r="H966" s="730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65" hidden="1" customHeight="1" x14ac:dyDescent="0.2">
      <c r="B967" s="17"/>
      <c r="C967" s="3"/>
      <c r="D967" s="17"/>
      <c r="E967" s="734"/>
      <c r="F967" s="730"/>
      <c r="G967" s="730"/>
      <c r="H967" s="730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34"/>
      <c r="F968" s="730"/>
      <c r="G968" s="730"/>
      <c r="H968" s="730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34"/>
      <c r="F969" s="730"/>
      <c r="G969" s="730"/>
      <c r="H969" s="730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34"/>
      <c r="F970" s="730"/>
      <c r="G970" s="730"/>
      <c r="H970" s="730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34"/>
      <c r="F971" s="730"/>
      <c r="G971" s="730"/>
      <c r="H971" s="730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34"/>
      <c r="F972" s="730"/>
      <c r="G972" s="730"/>
      <c r="H972" s="730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34"/>
      <c r="F973" s="730"/>
      <c r="G973" s="730"/>
      <c r="H973" s="730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34"/>
      <c r="F974" s="730"/>
      <c r="G974" s="730"/>
      <c r="H974" s="730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34"/>
      <c r="F975" s="730"/>
      <c r="G975" s="730"/>
      <c r="H975" s="730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65" hidden="1" customHeight="1" x14ac:dyDescent="0.2">
      <c r="B976" s="17"/>
      <c r="C976" s="3"/>
      <c r="D976" s="17"/>
      <c r="E976" s="734"/>
      <c r="F976" s="730"/>
      <c r="G976" s="730"/>
      <c r="H976" s="730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65" hidden="1" customHeight="1" x14ac:dyDescent="0.2">
      <c r="B977" s="17"/>
      <c r="C977" s="3"/>
      <c r="D977" s="17"/>
      <c r="E977" s="734"/>
      <c r="F977" s="730"/>
      <c r="G977" s="730"/>
      <c r="H977" s="730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65" hidden="1" customHeight="1" x14ac:dyDescent="0.2">
      <c r="B978" s="17"/>
      <c r="C978" s="3"/>
      <c r="D978" s="17"/>
      <c r="E978" s="734"/>
      <c r="F978" s="730"/>
      <c r="G978" s="730"/>
      <c r="H978" s="730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65" hidden="1" customHeight="1" x14ac:dyDescent="0.2">
      <c r="B979" s="17"/>
      <c r="C979" s="3"/>
      <c r="D979" s="17"/>
      <c r="E979" s="734"/>
      <c r="F979" s="730"/>
      <c r="G979" s="730"/>
      <c r="H979" s="730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65" hidden="1" customHeight="1" x14ac:dyDescent="0.2">
      <c r="B980" s="17"/>
      <c r="C980" s="3"/>
      <c r="D980" s="17"/>
      <c r="E980" s="734"/>
      <c r="F980" s="730"/>
      <c r="G980" s="730"/>
      <c r="H980" s="730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65" hidden="1" customHeight="1" x14ac:dyDescent="0.2">
      <c r="B981" s="17"/>
      <c r="C981" s="3"/>
      <c r="D981" s="17"/>
      <c r="E981" s="734"/>
      <c r="F981" s="730"/>
      <c r="G981" s="730"/>
      <c r="H981" s="730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65" hidden="1" customHeight="1" x14ac:dyDescent="0.2">
      <c r="B982" s="17"/>
      <c r="C982" s="3"/>
      <c r="D982" s="17"/>
      <c r="E982" s="734"/>
      <c r="F982" s="730"/>
      <c r="G982" s="730"/>
      <c r="H982" s="730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65" hidden="1" customHeight="1" x14ac:dyDescent="0.2">
      <c r="B983" s="17"/>
      <c r="C983" s="3"/>
      <c r="D983" s="17"/>
      <c r="E983" s="734"/>
      <c r="F983" s="730"/>
      <c r="G983" s="730"/>
      <c r="H983" s="730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65" hidden="1" customHeight="1" x14ac:dyDescent="0.2">
      <c r="B984" s="17"/>
      <c r="C984" s="3"/>
      <c r="D984" s="17"/>
      <c r="E984" s="734"/>
      <c r="F984" s="730"/>
      <c r="G984" s="730"/>
      <c r="H984" s="730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65" hidden="1" customHeight="1" x14ac:dyDescent="0.2">
      <c r="B985" s="17"/>
      <c r="C985" s="3"/>
      <c r="D985" s="17"/>
      <c r="E985" s="734"/>
      <c r="F985" s="730"/>
      <c r="G985" s="730"/>
      <c r="H985" s="730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65" hidden="1" customHeight="1" x14ac:dyDescent="0.2">
      <c r="B986" s="17"/>
      <c r="C986" s="3"/>
      <c r="D986" s="17"/>
      <c r="E986" s="734"/>
      <c r="F986" s="730"/>
      <c r="G986" s="730"/>
      <c r="H986" s="730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65" hidden="1" customHeight="1" x14ac:dyDescent="0.2">
      <c r="B987" s="17"/>
      <c r="C987" s="3"/>
      <c r="D987" s="17"/>
      <c r="E987" s="734"/>
      <c r="F987" s="730"/>
      <c r="G987" s="730"/>
      <c r="H987" s="730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65" hidden="1" customHeight="1" x14ac:dyDescent="0.2">
      <c r="B988" s="17"/>
      <c r="C988" s="3"/>
      <c r="D988" s="17"/>
      <c r="E988" s="734"/>
      <c r="F988" s="730"/>
      <c r="G988" s="730"/>
      <c r="H988" s="730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65" hidden="1" customHeight="1" x14ac:dyDescent="0.2">
      <c r="B989" s="17"/>
      <c r="C989" s="3"/>
      <c r="D989" s="17"/>
      <c r="E989" s="734"/>
      <c r="F989" s="730"/>
      <c r="G989" s="730"/>
      <c r="H989" s="730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65" hidden="1" customHeight="1" x14ac:dyDescent="0.2">
      <c r="B990" s="17"/>
      <c r="C990" s="3"/>
      <c r="D990" s="17"/>
      <c r="E990" s="734"/>
      <c r="F990" s="730"/>
      <c r="G990" s="730"/>
      <c r="H990" s="730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65" hidden="1" customHeight="1" x14ac:dyDescent="0.2">
      <c r="B991" s="17"/>
      <c r="C991" s="3"/>
      <c r="D991" s="17"/>
      <c r="E991" s="734"/>
      <c r="F991" s="730"/>
      <c r="G991" s="730"/>
      <c r="H991" s="730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65" hidden="1" customHeight="1" x14ac:dyDescent="0.2">
      <c r="B992" s="17"/>
      <c r="C992" s="3"/>
      <c r="D992" s="17"/>
      <c r="E992" s="734"/>
      <c r="F992" s="730"/>
      <c r="G992" s="730"/>
      <c r="H992" s="730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65" hidden="1" customHeight="1" x14ac:dyDescent="0.2">
      <c r="B993" s="17"/>
      <c r="C993" s="3"/>
      <c r="D993" s="17"/>
      <c r="E993" s="734"/>
      <c r="F993" s="730"/>
      <c r="G993" s="730"/>
      <c r="H993" s="730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65" hidden="1" customHeight="1" x14ac:dyDescent="0.2">
      <c r="B994" s="17"/>
      <c r="C994" s="3"/>
      <c r="D994" s="17"/>
      <c r="E994" s="734"/>
      <c r="F994" s="730"/>
      <c r="G994" s="730"/>
      <c r="H994" s="730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65" hidden="1" customHeight="1" x14ac:dyDescent="0.2">
      <c r="B995" s="17"/>
      <c r="C995" s="3"/>
      <c r="D995" s="17"/>
      <c r="E995" s="734"/>
      <c r="F995" s="730"/>
      <c r="G995" s="730"/>
      <c r="H995" s="730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65" hidden="1" customHeight="1" x14ac:dyDescent="0.2">
      <c r="B996" s="17"/>
      <c r="C996" s="3"/>
      <c r="D996" s="17"/>
      <c r="E996" s="734"/>
      <c r="F996" s="730"/>
      <c r="G996" s="730"/>
      <c r="H996" s="730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34"/>
      <c r="F997" s="730"/>
      <c r="G997" s="730"/>
      <c r="H997" s="730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34"/>
      <c r="F998" s="730"/>
      <c r="G998" s="730"/>
      <c r="H998" s="730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34"/>
      <c r="F999" s="730"/>
      <c r="G999" s="730"/>
      <c r="H999" s="730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34"/>
      <c r="F1000" s="730"/>
      <c r="G1000" s="730"/>
      <c r="H1000" s="730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34"/>
      <c r="F1001" s="730"/>
      <c r="G1001" s="730"/>
      <c r="H1001" s="730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34"/>
      <c r="F1002" s="730"/>
      <c r="G1002" s="730"/>
      <c r="H1002" s="730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34"/>
      <c r="F1003" s="730"/>
      <c r="G1003" s="730"/>
      <c r="H1003" s="730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34"/>
      <c r="F1004" s="730"/>
      <c r="G1004" s="730"/>
      <c r="H1004" s="730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65" hidden="1" customHeight="1" x14ac:dyDescent="0.2">
      <c r="B1005" s="17"/>
      <c r="C1005" s="3"/>
      <c r="D1005" s="17"/>
      <c r="E1005" s="734"/>
      <c r="F1005" s="730"/>
      <c r="G1005" s="730"/>
      <c r="H1005" s="730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65" hidden="1" customHeight="1" x14ac:dyDescent="0.2">
      <c r="B1006" s="17"/>
      <c r="C1006" s="3"/>
      <c r="D1006" s="17"/>
      <c r="E1006" s="734"/>
      <c r="F1006" s="730"/>
      <c r="G1006" s="730"/>
      <c r="H1006" s="730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65" hidden="1" customHeight="1" x14ac:dyDescent="0.2">
      <c r="B1007" s="17"/>
      <c r="C1007" s="3"/>
      <c r="D1007" s="17"/>
      <c r="E1007" s="734"/>
      <c r="F1007" s="730"/>
      <c r="G1007" s="730"/>
      <c r="H1007" s="730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65" hidden="1" customHeight="1" x14ac:dyDescent="0.2">
      <c r="B1008" s="17"/>
      <c r="C1008" s="3"/>
      <c r="D1008" s="17"/>
      <c r="E1008" s="734"/>
      <c r="F1008" s="730"/>
      <c r="G1008" s="730"/>
      <c r="H1008" s="730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65" hidden="1" customHeight="1" x14ac:dyDescent="0.2">
      <c r="B1009" s="17"/>
      <c r="C1009" s="3"/>
      <c r="D1009" s="17"/>
      <c r="E1009" s="734"/>
      <c r="F1009" s="730"/>
      <c r="G1009" s="730"/>
      <c r="H1009" s="730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65" hidden="1" customHeight="1" x14ac:dyDescent="0.2">
      <c r="B1010" s="17"/>
      <c r="C1010" s="3"/>
      <c r="D1010" s="17"/>
      <c r="E1010" s="734"/>
      <c r="F1010" s="730"/>
      <c r="G1010" s="730"/>
      <c r="H1010" s="730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65" hidden="1" customHeight="1" x14ac:dyDescent="0.2">
      <c r="B1011" s="17"/>
      <c r="C1011" s="3"/>
      <c r="D1011" s="17"/>
      <c r="E1011" s="734"/>
      <c r="F1011" s="730"/>
      <c r="G1011" s="730"/>
      <c r="H1011" s="730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65" hidden="1" customHeight="1" x14ac:dyDescent="0.2">
      <c r="B1012" s="17"/>
      <c r="C1012" s="3"/>
      <c r="D1012" s="17"/>
      <c r="E1012" s="734"/>
      <c r="F1012" s="730"/>
      <c r="G1012" s="730"/>
      <c r="H1012" s="730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65" hidden="1" customHeight="1" x14ac:dyDescent="0.2">
      <c r="B1013" s="17"/>
      <c r="C1013" s="3"/>
      <c r="D1013" s="17"/>
      <c r="E1013" s="734"/>
      <c r="F1013" s="730"/>
      <c r="G1013" s="730"/>
      <c r="H1013" s="730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65" hidden="1" customHeight="1" x14ac:dyDescent="0.2">
      <c r="B1014" s="17"/>
      <c r="C1014" s="3"/>
      <c r="D1014" s="17"/>
      <c r="E1014" s="734"/>
      <c r="F1014" s="730"/>
      <c r="G1014" s="730"/>
      <c r="H1014" s="730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65" hidden="1" customHeight="1" x14ac:dyDescent="0.2">
      <c r="B1015" s="17"/>
      <c r="C1015" s="3"/>
      <c r="D1015" s="17"/>
      <c r="E1015" s="734"/>
      <c r="F1015" s="730"/>
      <c r="G1015" s="730"/>
      <c r="H1015" s="730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65" hidden="1" customHeight="1" x14ac:dyDescent="0.2">
      <c r="B1016" s="17"/>
      <c r="C1016" s="3"/>
      <c r="D1016" s="17"/>
      <c r="E1016" s="734"/>
      <c r="F1016" s="730"/>
      <c r="G1016" s="730"/>
      <c r="H1016" s="730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65" hidden="1" customHeight="1" x14ac:dyDescent="0.2">
      <c r="B1017" s="17"/>
      <c r="C1017" s="3"/>
      <c r="D1017" s="17"/>
      <c r="E1017" s="734"/>
      <c r="F1017" s="730"/>
      <c r="G1017" s="730"/>
      <c r="H1017" s="730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65" hidden="1" customHeight="1" x14ac:dyDescent="0.2">
      <c r="B1018" s="17"/>
      <c r="C1018" s="3"/>
      <c r="D1018" s="17"/>
      <c r="E1018" s="734"/>
      <c r="F1018" s="730"/>
      <c r="G1018" s="730"/>
      <c r="H1018" s="730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65" hidden="1" customHeight="1" x14ac:dyDescent="0.2">
      <c r="B1019" s="17"/>
      <c r="C1019" s="3"/>
      <c r="D1019" s="17"/>
      <c r="E1019" s="734"/>
      <c r="F1019" s="730"/>
      <c r="G1019" s="730"/>
      <c r="H1019" s="730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65" hidden="1" customHeight="1" x14ac:dyDescent="0.2">
      <c r="B1020" s="17"/>
      <c r="C1020" s="3"/>
      <c r="D1020" s="17"/>
      <c r="E1020" s="734"/>
      <c r="F1020" s="730"/>
      <c r="G1020" s="730"/>
      <c r="H1020" s="730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65" hidden="1" customHeight="1" x14ac:dyDescent="0.2">
      <c r="B1021" s="17"/>
      <c r="C1021" s="3"/>
      <c r="D1021" s="17"/>
      <c r="E1021" s="734"/>
      <c r="F1021" s="730"/>
      <c r="G1021" s="730"/>
      <c r="H1021" s="730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65" hidden="1" customHeight="1" x14ac:dyDescent="0.2">
      <c r="B1022" s="17"/>
      <c r="C1022" s="3"/>
      <c r="D1022" s="17"/>
      <c r="E1022" s="734"/>
      <c r="F1022" s="730"/>
      <c r="G1022" s="730"/>
      <c r="H1022" s="730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65" hidden="1" customHeight="1" x14ac:dyDescent="0.2">
      <c r="B1023" s="17"/>
      <c r="C1023" s="3"/>
      <c r="D1023" s="17"/>
      <c r="E1023" s="734"/>
      <c r="F1023" s="730"/>
      <c r="G1023" s="730"/>
      <c r="H1023" s="730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65" hidden="1" customHeight="1" x14ac:dyDescent="0.2">
      <c r="B1024" s="17"/>
      <c r="C1024" s="3"/>
      <c r="D1024" s="17"/>
      <c r="E1024" s="734"/>
      <c r="F1024" s="730"/>
      <c r="G1024" s="730"/>
      <c r="H1024" s="730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65" hidden="1" customHeight="1" x14ac:dyDescent="0.2">
      <c r="B1025" s="17"/>
      <c r="C1025" s="3"/>
      <c r="D1025" s="17"/>
      <c r="E1025" s="734"/>
      <c r="F1025" s="730"/>
      <c r="G1025" s="730"/>
      <c r="H1025" s="730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34"/>
      <c r="F1026" s="730"/>
      <c r="G1026" s="730"/>
      <c r="H1026" s="730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34"/>
      <c r="F1027" s="730"/>
      <c r="G1027" s="730"/>
      <c r="H1027" s="730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34"/>
      <c r="F1028" s="730"/>
      <c r="G1028" s="730"/>
      <c r="H1028" s="730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34"/>
      <c r="F1029" s="730"/>
      <c r="G1029" s="730"/>
      <c r="H1029" s="730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34"/>
      <c r="F1030" s="730"/>
      <c r="G1030" s="730"/>
      <c r="H1030" s="730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34"/>
      <c r="F1031" s="730"/>
      <c r="G1031" s="730"/>
      <c r="H1031" s="730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34"/>
      <c r="F1032" s="730"/>
      <c r="G1032" s="730"/>
      <c r="H1032" s="730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34"/>
      <c r="F1033" s="730"/>
      <c r="G1033" s="730"/>
      <c r="H1033" s="730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65" hidden="1" customHeight="1" x14ac:dyDescent="0.2">
      <c r="B1034" s="17"/>
      <c r="C1034" s="3"/>
      <c r="D1034" s="17"/>
      <c r="E1034" s="734"/>
      <c r="F1034" s="730"/>
      <c r="G1034" s="730"/>
      <c r="H1034" s="730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65" hidden="1" customHeight="1" x14ac:dyDescent="0.2">
      <c r="B1035" s="17"/>
      <c r="C1035" s="3"/>
      <c r="D1035" s="17"/>
      <c r="E1035" s="734"/>
      <c r="F1035" s="730"/>
      <c r="G1035" s="730"/>
      <c r="H1035" s="730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65" hidden="1" customHeight="1" x14ac:dyDescent="0.2">
      <c r="B1036" s="17"/>
      <c r="C1036" s="3"/>
      <c r="D1036" s="17"/>
      <c r="E1036" s="734"/>
      <c r="F1036" s="730"/>
      <c r="G1036" s="730"/>
      <c r="H1036" s="730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65" hidden="1" customHeight="1" x14ac:dyDescent="0.2">
      <c r="B1037" s="17"/>
      <c r="C1037" s="3"/>
      <c r="D1037" s="17"/>
      <c r="E1037" s="734"/>
      <c r="F1037" s="730"/>
      <c r="G1037" s="730"/>
      <c r="H1037" s="730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65" hidden="1" customHeight="1" x14ac:dyDescent="0.2">
      <c r="B1038" s="17"/>
      <c r="C1038" s="3"/>
      <c r="D1038" s="17"/>
      <c r="E1038" s="734"/>
      <c r="F1038" s="730"/>
      <c r="G1038" s="730"/>
      <c r="H1038" s="730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65" hidden="1" customHeight="1" x14ac:dyDescent="0.2">
      <c r="B1039" s="17"/>
      <c r="C1039" s="3"/>
      <c r="D1039" s="17"/>
      <c r="E1039" s="734"/>
      <c r="F1039" s="730"/>
      <c r="G1039" s="730"/>
      <c r="H1039" s="730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65" hidden="1" customHeight="1" x14ac:dyDescent="0.2">
      <c r="B1040" s="17"/>
      <c r="C1040" s="3"/>
      <c r="D1040" s="17"/>
      <c r="E1040" s="734"/>
      <c r="F1040" s="730"/>
      <c r="G1040" s="730"/>
      <c r="H1040" s="730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65" hidden="1" customHeight="1" x14ac:dyDescent="0.2">
      <c r="B1041" s="17"/>
      <c r="C1041" s="3"/>
      <c r="D1041" s="17"/>
      <c r="E1041" s="734"/>
      <c r="F1041" s="730"/>
      <c r="G1041" s="730"/>
      <c r="H1041" s="730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65" hidden="1" customHeight="1" x14ac:dyDescent="0.2">
      <c r="B1042" s="17"/>
      <c r="C1042" s="3"/>
      <c r="D1042" s="17"/>
      <c r="E1042" s="734"/>
      <c r="F1042" s="730"/>
      <c r="G1042" s="730"/>
      <c r="H1042" s="730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65" hidden="1" customHeight="1" x14ac:dyDescent="0.2">
      <c r="B1043" s="17"/>
      <c r="C1043" s="3"/>
      <c r="D1043" s="17"/>
      <c r="E1043" s="734"/>
      <c r="F1043" s="730"/>
      <c r="G1043" s="730"/>
      <c r="H1043" s="730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65" hidden="1" customHeight="1" x14ac:dyDescent="0.2">
      <c r="B1044" s="17"/>
      <c r="C1044" s="3"/>
      <c r="D1044" s="17"/>
      <c r="E1044" s="734"/>
      <c r="F1044" s="730"/>
      <c r="G1044" s="730"/>
      <c r="H1044" s="730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65" hidden="1" customHeight="1" x14ac:dyDescent="0.2">
      <c r="B1045" s="17"/>
      <c r="C1045" s="3"/>
      <c r="D1045" s="17"/>
      <c r="E1045" s="734"/>
      <c r="F1045" s="730"/>
      <c r="G1045" s="730"/>
      <c r="H1045" s="730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65" hidden="1" customHeight="1" x14ac:dyDescent="0.2">
      <c r="B1046" s="17"/>
      <c r="C1046" s="3"/>
      <c r="D1046" s="17"/>
      <c r="E1046" s="734"/>
      <c r="F1046" s="730"/>
      <c r="G1046" s="730"/>
      <c r="H1046" s="730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65" hidden="1" customHeight="1" x14ac:dyDescent="0.2">
      <c r="B1047" s="17"/>
      <c r="C1047" s="3"/>
      <c r="D1047" s="17"/>
      <c r="E1047" s="734"/>
      <c r="F1047" s="730"/>
      <c r="G1047" s="730"/>
      <c r="H1047" s="730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65" hidden="1" customHeight="1" x14ac:dyDescent="0.2">
      <c r="B1048" s="17"/>
      <c r="C1048" s="3"/>
      <c r="D1048" s="17"/>
      <c r="E1048" s="734"/>
      <c r="F1048" s="730"/>
      <c r="G1048" s="730"/>
      <c r="H1048" s="730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65" hidden="1" customHeight="1" x14ac:dyDescent="0.2">
      <c r="B1049" s="17"/>
      <c r="C1049" s="3"/>
      <c r="D1049" s="17"/>
      <c r="E1049" s="734"/>
      <c r="F1049" s="730"/>
      <c r="G1049" s="730"/>
      <c r="H1049" s="730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65" hidden="1" customHeight="1" x14ac:dyDescent="0.2">
      <c r="B1050" s="17"/>
      <c r="C1050" s="3"/>
      <c r="D1050" s="17"/>
      <c r="E1050" s="734"/>
      <c r="F1050" s="730"/>
      <c r="G1050" s="730"/>
      <c r="H1050" s="730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65" hidden="1" customHeight="1" x14ac:dyDescent="0.2">
      <c r="B1051" s="17"/>
      <c r="C1051" s="3"/>
      <c r="D1051" s="17"/>
      <c r="E1051" s="734"/>
      <c r="F1051" s="730"/>
      <c r="G1051" s="730"/>
      <c r="H1051" s="730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65" hidden="1" customHeight="1" x14ac:dyDescent="0.2">
      <c r="B1052" s="17"/>
      <c r="C1052" s="3"/>
      <c r="D1052" s="17"/>
      <c r="E1052" s="734"/>
      <c r="F1052" s="730"/>
      <c r="G1052" s="730"/>
      <c r="H1052" s="730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65" hidden="1" customHeight="1" x14ac:dyDescent="0.2">
      <c r="B1053" s="17"/>
      <c r="C1053" s="3"/>
      <c r="D1053" s="17"/>
      <c r="E1053" s="734"/>
      <c r="F1053" s="730"/>
      <c r="G1053" s="730"/>
      <c r="H1053" s="730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65" hidden="1" customHeight="1" x14ac:dyDescent="0.2">
      <c r="B1054" s="17"/>
      <c r="C1054" s="3"/>
      <c r="D1054" s="17"/>
      <c r="E1054" s="734"/>
      <c r="F1054" s="730"/>
      <c r="G1054" s="730"/>
      <c r="H1054" s="730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34"/>
      <c r="F1055" s="730"/>
      <c r="G1055" s="730"/>
      <c r="H1055" s="730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34"/>
      <c r="F1056" s="730"/>
      <c r="G1056" s="730"/>
      <c r="H1056" s="730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34"/>
      <c r="F1057" s="730"/>
      <c r="G1057" s="730"/>
      <c r="H1057" s="730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34"/>
      <c r="F1058" s="730"/>
      <c r="G1058" s="730"/>
      <c r="H1058" s="730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34"/>
      <c r="F1059" s="730"/>
      <c r="G1059" s="730"/>
      <c r="H1059" s="730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34"/>
      <c r="F1060" s="730"/>
      <c r="G1060" s="730"/>
      <c r="H1060" s="730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34"/>
      <c r="F1061" s="730"/>
      <c r="G1061" s="730"/>
      <c r="H1061" s="730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34"/>
      <c r="F1062" s="730"/>
      <c r="G1062" s="730"/>
      <c r="H1062" s="730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65" hidden="1" customHeight="1" x14ac:dyDescent="0.2">
      <c r="B1063" s="17"/>
      <c r="C1063" s="3"/>
      <c r="D1063" s="17"/>
      <c r="E1063" s="734"/>
      <c r="F1063" s="730"/>
      <c r="G1063" s="730"/>
      <c r="H1063" s="730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65" hidden="1" customHeight="1" x14ac:dyDescent="0.2">
      <c r="B1064" s="17"/>
      <c r="C1064" s="3"/>
      <c r="D1064" s="17"/>
      <c r="E1064" s="734"/>
      <c r="F1064" s="730"/>
      <c r="G1064" s="730"/>
      <c r="H1064" s="730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65" hidden="1" customHeight="1" x14ac:dyDescent="0.2">
      <c r="B1065" s="17"/>
      <c r="C1065" s="3"/>
      <c r="D1065" s="17"/>
      <c r="E1065" s="734"/>
      <c r="F1065" s="730"/>
      <c r="G1065" s="730"/>
      <c r="H1065" s="730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65" hidden="1" customHeight="1" x14ac:dyDescent="0.2">
      <c r="B1066" s="17"/>
      <c r="C1066" s="3"/>
      <c r="D1066" s="17"/>
      <c r="E1066" s="734"/>
      <c r="F1066" s="730"/>
      <c r="G1066" s="730"/>
      <c r="H1066" s="730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65" hidden="1" customHeight="1" x14ac:dyDescent="0.2">
      <c r="B1067" s="17"/>
      <c r="C1067" s="3"/>
      <c r="D1067" s="17"/>
      <c r="E1067" s="734"/>
      <c r="F1067" s="730"/>
      <c r="G1067" s="730"/>
      <c r="H1067" s="730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65" hidden="1" customHeight="1" x14ac:dyDescent="0.2">
      <c r="B1068" s="17"/>
      <c r="C1068" s="3"/>
      <c r="D1068" s="17"/>
      <c r="E1068" s="734"/>
      <c r="F1068" s="730"/>
      <c r="G1068" s="730"/>
      <c r="H1068" s="730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65" hidden="1" customHeight="1" x14ac:dyDescent="0.2">
      <c r="B1069" s="17"/>
      <c r="C1069" s="3"/>
      <c r="D1069" s="17"/>
      <c r="E1069" s="734"/>
      <c r="F1069" s="730"/>
      <c r="G1069" s="730"/>
      <c r="H1069" s="730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65" hidden="1" customHeight="1" x14ac:dyDescent="0.2">
      <c r="B1070" s="17"/>
      <c r="C1070" s="3"/>
      <c r="D1070" s="17"/>
      <c r="E1070" s="734"/>
      <c r="F1070" s="730"/>
      <c r="G1070" s="730"/>
      <c r="H1070" s="730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65" hidden="1" customHeight="1" x14ac:dyDescent="0.2">
      <c r="B1071" s="17"/>
      <c r="C1071" s="3"/>
      <c r="D1071" s="17"/>
      <c r="E1071" s="734"/>
      <c r="F1071" s="730"/>
      <c r="G1071" s="730"/>
      <c r="H1071" s="730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65" hidden="1" customHeight="1" x14ac:dyDescent="0.2">
      <c r="B1072" s="17"/>
      <c r="C1072" s="3"/>
      <c r="D1072" s="17"/>
      <c r="E1072" s="734"/>
      <c r="F1072" s="730"/>
      <c r="G1072" s="730"/>
      <c r="H1072" s="730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65" hidden="1" customHeight="1" x14ac:dyDescent="0.2">
      <c r="B1073" s="17"/>
      <c r="C1073" s="3"/>
      <c r="D1073" s="17"/>
      <c r="E1073" s="734"/>
      <c r="F1073" s="730"/>
      <c r="G1073" s="730"/>
      <c r="H1073" s="730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65" hidden="1" customHeight="1" x14ac:dyDescent="0.2">
      <c r="B1074" s="17"/>
      <c r="C1074" s="3"/>
      <c r="D1074" s="17"/>
      <c r="E1074" s="734"/>
      <c r="F1074" s="730"/>
      <c r="G1074" s="730"/>
      <c r="H1074" s="730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65" hidden="1" customHeight="1" x14ac:dyDescent="0.2">
      <c r="B1075" s="17"/>
      <c r="C1075" s="3"/>
      <c r="D1075" s="17"/>
      <c r="E1075" s="734"/>
      <c r="F1075" s="730"/>
      <c r="G1075" s="730"/>
      <c r="H1075" s="730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65" hidden="1" customHeight="1" x14ac:dyDescent="0.2">
      <c r="B1076" s="17"/>
      <c r="C1076" s="3"/>
      <c r="D1076" s="17"/>
      <c r="E1076" s="734"/>
      <c r="F1076" s="730"/>
      <c r="G1076" s="730"/>
      <c r="H1076" s="730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65" hidden="1" customHeight="1" x14ac:dyDescent="0.2">
      <c r="B1077" s="17"/>
      <c r="C1077" s="3"/>
      <c r="D1077" s="17"/>
      <c r="E1077" s="734"/>
      <c r="F1077" s="730"/>
      <c r="G1077" s="730"/>
      <c r="H1077" s="730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65" hidden="1" customHeight="1" x14ac:dyDescent="0.2">
      <c r="B1078" s="17"/>
      <c r="C1078" s="3"/>
      <c r="D1078" s="17"/>
      <c r="E1078" s="734"/>
      <c r="F1078" s="730"/>
      <c r="G1078" s="730"/>
      <c r="H1078" s="730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65" hidden="1" customHeight="1" x14ac:dyDescent="0.2">
      <c r="B1079" s="17"/>
      <c r="C1079" s="3"/>
      <c r="D1079" s="17"/>
      <c r="E1079" s="734"/>
      <c r="F1079" s="730"/>
      <c r="G1079" s="730"/>
      <c r="H1079" s="730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65" hidden="1" customHeight="1" x14ac:dyDescent="0.2">
      <c r="B1080" s="17"/>
      <c r="C1080" s="3"/>
      <c r="D1080" s="17"/>
      <c r="E1080" s="734"/>
      <c r="F1080" s="730"/>
      <c r="G1080" s="730"/>
      <c r="H1080" s="730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65" hidden="1" customHeight="1" x14ac:dyDescent="0.2">
      <c r="B1081" s="17"/>
      <c r="C1081" s="3"/>
      <c r="D1081" s="17"/>
      <c r="E1081" s="734"/>
      <c r="F1081" s="730"/>
      <c r="G1081" s="730"/>
      <c r="H1081" s="730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65" hidden="1" customHeight="1" x14ac:dyDescent="0.2">
      <c r="B1082" s="17"/>
      <c r="C1082" s="3"/>
      <c r="D1082" s="17"/>
      <c r="E1082" s="734"/>
      <c r="F1082" s="730"/>
      <c r="G1082" s="730"/>
      <c r="H1082" s="730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65" hidden="1" customHeight="1" x14ac:dyDescent="0.2">
      <c r="B1083" s="17"/>
      <c r="C1083" s="3"/>
      <c r="D1083" s="17"/>
      <c r="E1083" s="734"/>
      <c r="F1083" s="730"/>
      <c r="G1083" s="730"/>
      <c r="H1083" s="730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34"/>
      <c r="F1084" s="730"/>
      <c r="G1084" s="730"/>
      <c r="H1084" s="730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34"/>
      <c r="F1085" s="730"/>
      <c r="G1085" s="730"/>
      <c r="H1085" s="730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34"/>
      <c r="F1086" s="730"/>
      <c r="G1086" s="730"/>
      <c r="H1086" s="730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34"/>
      <c r="F1087" s="730"/>
      <c r="G1087" s="730"/>
      <c r="H1087" s="730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34"/>
      <c r="F1088" s="730"/>
      <c r="G1088" s="730"/>
      <c r="H1088" s="730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34"/>
      <c r="F1089" s="730"/>
      <c r="G1089" s="730"/>
      <c r="H1089" s="730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34"/>
      <c r="F1090" s="730"/>
      <c r="G1090" s="730"/>
      <c r="H1090" s="730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34"/>
      <c r="F1091" s="730"/>
      <c r="G1091" s="730"/>
      <c r="H1091" s="730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65" hidden="1" customHeight="1" x14ac:dyDescent="0.2">
      <c r="B1092" s="17"/>
      <c r="C1092" s="3"/>
      <c r="D1092" s="17"/>
      <c r="E1092" s="734"/>
      <c r="F1092" s="730"/>
      <c r="G1092" s="730"/>
      <c r="H1092" s="730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65" hidden="1" customHeight="1" x14ac:dyDescent="0.2">
      <c r="B1093" s="17"/>
      <c r="C1093" s="3"/>
      <c r="D1093" s="17"/>
      <c r="E1093" s="734"/>
      <c r="F1093" s="730"/>
      <c r="G1093" s="730"/>
      <c r="H1093" s="730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65" hidden="1" customHeight="1" x14ac:dyDescent="0.2">
      <c r="B1094" s="17"/>
      <c r="C1094" s="3"/>
      <c r="D1094" s="17"/>
      <c r="E1094" s="734"/>
      <c r="F1094" s="730"/>
      <c r="G1094" s="730"/>
      <c r="H1094" s="730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65" hidden="1" customHeight="1" x14ac:dyDescent="0.2">
      <c r="B1095" s="17"/>
      <c r="C1095" s="3"/>
      <c r="D1095" s="17"/>
      <c r="E1095" s="734"/>
      <c r="F1095" s="730"/>
      <c r="G1095" s="730"/>
      <c r="H1095" s="730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65" hidden="1" customHeight="1" x14ac:dyDescent="0.2">
      <c r="B1096" s="17"/>
      <c r="C1096" s="3"/>
      <c r="D1096" s="17"/>
      <c r="E1096" s="734"/>
      <c r="F1096" s="730"/>
      <c r="G1096" s="730"/>
      <c r="H1096" s="730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65" hidden="1" customHeight="1" x14ac:dyDescent="0.2">
      <c r="B1097" s="17"/>
      <c r="C1097" s="3"/>
      <c r="D1097" s="17"/>
      <c r="E1097" s="734"/>
      <c r="F1097" s="730"/>
      <c r="G1097" s="730"/>
      <c r="H1097" s="730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65" hidden="1" customHeight="1" x14ac:dyDescent="0.2">
      <c r="B1098" s="17"/>
      <c r="C1098" s="3"/>
      <c r="D1098" s="17"/>
      <c r="E1098" s="734"/>
      <c r="F1098" s="730"/>
      <c r="G1098" s="730"/>
      <c r="H1098" s="730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65" hidden="1" customHeight="1" x14ac:dyDescent="0.2">
      <c r="B1099" s="17"/>
      <c r="C1099" s="3"/>
      <c r="D1099" s="17"/>
      <c r="E1099" s="734"/>
      <c r="F1099" s="730"/>
      <c r="G1099" s="730"/>
      <c r="H1099" s="730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65" hidden="1" customHeight="1" x14ac:dyDescent="0.2">
      <c r="B1100" s="17"/>
      <c r="C1100" s="3"/>
      <c r="D1100" s="17"/>
      <c r="E1100" s="734"/>
      <c r="F1100" s="730"/>
      <c r="G1100" s="730"/>
      <c r="H1100" s="730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65" hidden="1" customHeight="1" x14ac:dyDescent="0.2">
      <c r="B1101" s="17"/>
      <c r="C1101" s="3"/>
      <c r="D1101" s="17"/>
      <c r="E1101" s="734"/>
      <c r="F1101" s="730"/>
      <c r="G1101" s="730"/>
      <c r="H1101" s="730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65" hidden="1" customHeight="1" x14ac:dyDescent="0.2">
      <c r="B1102" s="17"/>
      <c r="C1102" s="3"/>
      <c r="D1102" s="17"/>
      <c r="E1102" s="734"/>
      <c r="F1102" s="730"/>
      <c r="G1102" s="730"/>
      <c r="H1102" s="730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65" hidden="1" customHeight="1" x14ac:dyDescent="0.2">
      <c r="B1103" s="17"/>
      <c r="C1103" s="3"/>
      <c r="D1103" s="17"/>
      <c r="E1103" s="734"/>
      <c r="F1103" s="730"/>
      <c r="G1103" s="730"/>
      <c r="H1103" s="730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65" hidden="1" customHeight="1" x14ac:dyDescent="0.2">
      <c r="B1104" s="17"/>
      <c r="C1104" s="3"/>
      <c r="D1104" s="17"/>
      <c r="E1104" s="734"/>
      <c r="F1104" s="730"/>
      <c r="G1104" s="730"/>
      <c r="H1104" s="730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65" hidden="1" customHeight="1" x14ac:dyDescent="0.2">
      <c r="B1105" s="17"/>
      <c r="C1105" s="3"/>
      <c r="D1105" s="17"/>
      <c r="E1105" s="734"/>
      <c r="F1105" s="730"/>
      <c r="G1105" s="730"/>
      <c r="H1105" s="730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65" hidden="1" customHeight="1" x14ac:dyDescent="0.2">
      <c r="B1106" s="17"/>
      <c r="C1106" s="3"/>
      <c r="D1106" s="17"/>
      <c r="E1106" s="734"/>
      <c r="F1106" s="730"/>
      <c r="G1106" s="730"/>
      <c r="H1106" s="730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65" hidden="1" customHeight="1" x14ac:dyDescent="0.2">
      <c r="B1107" s="17"/>
      <c r="C1107" s="3"/>
      <c r="D1107" s="17"/>
      <c r="E1107" s="734"/>
      <c r="F1107" s="730"/>
      <c r="G1107" s="730"/>
      <c r="H1107" s="730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65" hidden="1" customHeight="1" x14ac:dyDescent="0.2">
      <c r="B1108" s="17"/>
      <c r="C1108" s="3"/>
      <c r="D1108" s="17"/>
      <c r="E1108" s="734"/>
      <c r="F1108" s="730"/>
      <c r="G1108" s="730"/>
      <c r="H1108" s="730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65" hidden="1" customHeight="1" x14ac:dyDescent="0.2">
      <c r="B1109" s="17"/>
      <c r="C1109" s="3"/>
      <c r="D1109" s="17"/>
      <c r="E1109" s="734"/>
      <c r="F1109" s="730"/>
      <c r="G1109" s="730"/>
      <c r="H1109" s="730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65" hidden="1" customHeight="1" x14ac:dyDescent="0.2">
      <c r="B1110" s="17"/>
      <c r="C1110" s="3"/>
      <c r="D1110" s="17"/>
      <c r="E1110" s="734"/>
      <c r="F1110" s="730"/>
      <c r="G1110" s="730"/>
      <c r="H1110" s="730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65" hidden="1" customHeight="1" x14ac:dyDescent="0.2">
      <c r="B1111" s="17"/>
      <c r="C1111" s="3"/>
      <c r="D1111" s="17"/>
      <c r="E1111" s="734"/>
      <c r="F1111" s="730"/>
      <c r="G1111" s="730"/>
      <c r="H1111" s="730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65" hidden="1" customHeight="1" x14ac:dyDescent="0.2">
      <c r="B1112" s="17"/>
      <c r="C1112" s="3"/>
      <c r="D1112" s="17"/>
      <c r="E1112" s="734"/>
      <c r="F1112" s="730"/>
      <c r="G1112" s="730"/>
      <c r="H1112" s="730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34"/>
      <c r="F1113" s="730"/>
      <c r="G1113" s="730"/>
      <c r="H1113" s="730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34"/>
      <c r="F1114" s="730"/>
      <c r="G1114" s="730"/>
      <c r="H1114" s="730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34"/>
      <c r="F1115" s="730"/>
      <c r="G1115" s="730"/>
      <c r="H1115" s="730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34"/>
      <c r="F1116" s="730"/>
      <c r="G1116" s="730"/>
      <c r="H1116" s="730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34"/>
      <c r="F1117" s="730"/>
      <c r="G1117" s="730"/>
      <c r="H1117" s="730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34"/>
      <c r="F1118" s="730"/>
      <c r="G1118" s="730"/>
      <c r="H1118" s="730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34"/>
      <c r="F1119" s="730"/>
      <c r="G1119" s="730"/>
      <c r="H1119" s="730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34"/>
      <c r="F1120" s="730"/>
      <c r="G1120" s="730"/>
      <c r="H1120" s="730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65" hidden="1" customHeight="1" x14ac:dyDescent="0.2">
      <c r="B1121" s="17"/>
      <c r="C1121" s="3"/>
      <c r="D1121" s="17"/>
      <c r="E1121" s="734"/>
      <c r="F1121" s="730"/>
      <c r="G1121" s="730"/>
      <c r="H1121" s="730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65" hidden="1" customHeight="1" x14ac:dyDescent="0.2">
      <c r="B1122" s="17"/>
      <c r="C1122" s="3"/>
      <c r="D1122" s="17"/>
      <c r="E1122" s="734"/>
      <c r="F1122" s="730"/>
      <c r="G1122" s="730"/>
      <c r="H1122" s="730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65" hidden="1" customHeight="1" x14ac:dyDescent="0.2">
      <c r="B1123" s="17"/>
      <c r="C1123" s="3"/>
      <c r="D1123" s="17"/>
      <c r="E1123" s="734"/>
      <c r="F1123" s="730"/>
      <c r="G1123" s="730"/>
      <c r="H1123" s="730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65" hidden="1" customHeight="1" x14ac:dyDescent="0.2">
      <c r="B1124" s="17"/>
      <c r="C1124" s="3"/>
      <c r="D1124" s="17"/>
      <c r="E1124" s="734"/>
      <c r="F1124" s="730"/>
      <c r="G1124" s="730"/>
      <c r="H1124" s="730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65" hidden="1" customHeight="1" x14ac:dyDescent="0.2">
      <c r="B1125" s="17"/>
      <c r="C1125" s="3"/>
      <c r="D1125" s="17"/>
      <c r="E1125" s="734"/>
      <c r="F1125" s="730"/>
      <c r="G1125" s="730"/>
      <c r="H1125" s="730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65" hidden="1" customHeight="1" x14ac:dyDescent="0.2">
      <c r="B1126" s="17"/>
      <c r="C1126" s="3"/>
      <c r="D1126" s="17"/>
      <c r="E1126" s="734"/>
      <c r="F1126" s="730"/>
      <c r="G1126" s="730"/>
      <c r="H1126" s="730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65" hidden="1" customHeight="1" x14ac:dyDescent="0.2">
      <c r="B1127" s="17"/>
      <c r="C1127" s="3"/>
      <c r="D1127" s="17"/>
      <c r="E1127" s="734"/>
      <c r="F1127" s="730"/>
      <c r="G1127" s="730"/>
      <c r="H1127" s="730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65" hidden="1" customHeight="1" x14ac:dyDescent="0.2">
      <c r="B1128" s="17"/>
      <c r="C1128" s="3"/>
      <c r="D1128" s="17"/>
      <c r="E1128" s="734"/>
      <c r="F1128" s="730"/>
      <c r="G1128" s="730"/>
      <c r="H1128" s="730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65" hidden="1" customHeight="1" x14ac:dyDescent="0.2">
      <c r="B1129" s="17"/>
      <c r="C1129" s="3"/>
      <c r="D1129" s="17"/>
      <c r="E1129" s="734"/>
      <c r="F1129" s="730"/>
      <c r="G1129" s="730"/>
      <c r="H1129" s="730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65" hidden="1" customHeight="1" x14ac:dyDescent="0.2">
      <c r="B1130" s="17"/>
      <c r="C1130" s="3"/>
      <c r="D1130" s="17"/>
      <c r="E1130" s="734"/>
      <c r="F1130" s="730"/>
      <c r="G1130" s="730"/>
      <c r="H1130" s="730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65" hidden="1" customHeight="1" x14ac:dyDescent="0.2">
      <c r="B1131" s="17"/>
      <c r="C1131" s="3"/>
      <c r="D1131" s="17"/>
      <c r="E1131" s="734"/>
      <c r="F1131" s="730"/>
      <c r="G1131" s="730"/>
      <c r="H1131" s="730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65" hidden="1" customHeight="1" x14ac:dyDescent="0.2">
      <c r="B1132" s="17"/>
      <c r="C1132" s="3"/>
      <c r="D1132" s="17"/>
      <c r="E1132" s="734"/>
      <c r="F1132" s="730"/>
      <c r="G1132" s="730"/>
      <c r="H1132" s="730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65" hidden="1" customHeight="1" x14ac:dyDescent="0.2">
      <c r="B1133" s="17"/>
      <c r="C1133" s="3"/>
      <c r="D1133" s="17"/>
      <c r="E1133" s="734"/>
      <c r="F1133" s="730"/>
      <c r="G1133" s="730"/>
      <c r="H1133" s="730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65" hidden="1" customHeight="1" x14ac:dyDescent="0.2">
      <c r="B1134" s="17"/>
      <c r="C1134" s="3"/>
      <c r="D1134" s="17"/>
      <c r="E1134" s="734"/>
      <c r="F1134" s="730"/>
      <c r="G1134" s="730"/>
      <c r="H1134" s="730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65" hidden="1" customHeight="1" x14ac:dyDescent="0.2">
      <c r="B1135" s="17"/>
      <c r="C1135" s="3"/>
      <c r="D1135" s="17"/>
      <c r="E1135" s="734"/>
      <c r="F1135" s="730"/>
      <c r="G1135" s="730"/>
      <c r="H1135" s="730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65" hidden="1" customHeight="1" x14ac:dyDescent="0.2">
      <c r="B1136" s="17"/>
      <c r="C1136" s="3"/>
      <c r="D1136" s="17"/>
      <c r="E1136" s="734"/>
      <c r="F1136" s="730"/>
      <c r="G1136" s="730"/>
      <c r="H1136" s="730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65" hidden="1" customHeight="1" x14ac:dyDescent="0.2">
      <c r="B1137" s="17"/>
      <c r="C1137" s="3"/>
      <c r="D1137" s="17"/>
      <c r="E1137" s="734"/>
      <c r="F1137" s="730"/>
      <c r="G1137" s="730"/>
      <c r="H1137" s="730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65" hidden="1" customHeight="1" x14ac:dyDescent="0.2">
      <c r="B1138" s="17"/>
      <c r="C1138" s="3"/>
      <c r="D1138" s="17"/>
      <c r="E1138" s="734"/>
      <c r="F1138" s="730"/>
      <c r="G1138" s="730"/>
      <c r="H1138" s="730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65" hidden="1" customHeight="1" x14ac:dyDescent="0.2">
      <c r="B1139" s="17"/>
      <c r="C1139" s="3"/>
      <c r="D1139" s="17"/>
      <c r="E1139" s="734"/>
      <c r="F1139" s="730"/>
      <c r="G1139" s="730"/>
      <c r="H1139" s="730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65" hidden="1" customHeight="1" x14ac:dyDescent="0.2">
      <c r="B1140" s="17"/>
      <c r="C1140" s="3"/>
      <c r="D1140" s="17"/>
      <c r="E1140" s="734"/>
      <c r="F1140" s="730"/>
      <c r="G1140" s="730"/>
      <c r="H1140" s="730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65" hidden="1" customHeight="1" x14ac:dyDescent="0.2">
      <c r="B1141" s="17"/>
      <c r="C1141" s="3"/>
      <c r="D1141" s="17"/>
      <c r="E1141" s="734"/>
      <c r="F1141" s="730"/>
      <c r="G1141" s="730"/>
      <c r="H1141" s="730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34"/>
      <c r="F1142" s="730"/>
      <c r="G1142" s="730"/>
      <c r="H1142" s="730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34"/>
      <c r="F1143" s="730"/>
      <c r="G1143" s="730"/>
      <c r="H1143" s="730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34"/>
      <c r="F1144" s="730"/>
      <c r="G1144" s="730"/>
      <c r="H1144" s="730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34"/>
      <c r="F1145" s="730"/>
      <c r="G1145" s="730"/>
      <c r="H1145" s="730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34"/>
      <c r="F1146" s="730"/>
      <c r="G1146" s="730"/>
      <c r="H1146" s="730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34"/>
      <c r="F1147" s="730"/>
      <c r="G1147" s="730"/>
      <c r="H1147" s="730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34"/>
      <c r="F1148" s="730"/>
      <c r="G1148" s="730"/>
      <c r="H1148" s="730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34"/>
      <c r="F1149" s="730"/>
      <c r="G1149" s="730"/>
      <c r="H1149" s="730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65" hidden="1" customHeight="1" x14ac:dyDescent="0.2">
      <c r="B1150" s="17"/>
      <c r="C1150" s="3"/>
      <c r="D1150" s="17"/>
      <c r="E1150" s="734"/>
      <c r="F1150" s="730"/>
      <c r="G1150" s="730"/>
      <c r="H1150" s="730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65" hidden="1" customHeight="1" x14ac:dyDescent="0.2">
      <c r="B1151" s="17"/>
      <c r="C1151" s="3"/>
      <c r="D1151" s="17"/>
      <c r="E1151" s="734"/>
      <c r="F1151" s="730"/>
      <c r="G1151" s="730"/>
      <c r="H1151" s="730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65" hidden="1" customHeight="1" x14ac:dyDescent="0.2">
      <c r="B1152" s="17"/>
      <c r="C1152" s="3"/>
      <c r="D1152" s="17"/>
      <c r="E1152" s="734"/>
      <c r="F1152" s="730"/>
      <c r="G1152" s="730"/>
      <c r="H1152" s="730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65" hidden="1" customHeight="1" x14ac:dyDescent="0.2">
      <c r="B1153" s="17"/>
      <c r="C1153" s="3"/>
      <c r="D1153" s="17"/>
      <c r="E1153" s="734"/>
      <c r="F1153" s="730"/>
      <c r="G1153" s="730"/>
      <c r="H1153" s="730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65" hidden="1" customHeight="1" x14ac:dyDescent="0.2">
      <c r="B1154" s="17"/>
      <c r="C1154" s="3"/>
      <c r="D1154" s="17"/>
      <c r="E1154" s="734"/>
      <c r="F1154" s="730"/>
      <c r="G1154" s="730"/>
      <c r="H1154" s="730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65" hidden="1" customHeight="1" x14ac:dyDescent="0.2">
      <c r="B1155" s="17"/>
      <c r="C1155" s="3"/>
      <c r="D1155" s="17"/>
      <c r="E1155" s="734"/>
      <c r="F1155" s="730"/>
      <c r="G1155" s="730"/>
      <c r="H1155" s="730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65" hidden="1" customHeight="1" x14ac:dyDescent="0.2">
      <c r="B1156" s="17"/>
      <c r="C1156" s="3"/>
      <c r="D1156" s="17"/>
      <c r="E1156" s="734"/>
      <c r="F1156" s="730"/>
      <c r="G1156" s="730"/>
      <c r="H1156" s="730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65" hidden="1" customHeight="1" x14ac:dyDescent="0.2">
      <c r="B1157" s="17"/>
      <c r="C1157" s="3"/>
      <c r="D1157" s="17"/>
      <c r="E1157" s="734"/>
      <c r="F1157" s="730"/>
      <c r="G1157" s="730"/>
      <c r="H1157" s="730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65" hidden="1" customHeight="1" x14ac:dyDescent="0.2">
      <c r="B1158" s="17"/>
      <c r="C1158" s="3"/>
      <c r="D1158" s="17"/>
      <c r="E1158" s="734"/>
      <c r="F1158" s="730"/>
      <c r="G1158" s="730"/>
      <c r="H1158" s="730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65" hidden="1" customHeight="1" x14ac:dyDescent="0.2">
      <c r="B1159" s="17"/>
      <c r="C1159" s="3"/>
      <c r="D1159" s="17"/>
      <c r="E1159" s="734"/>
      <c r="F1159" s="730"/>
      <c r="G1159" s="730"/>
      <c r="H1159" s="730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65" hidden="1" customHeight="1" x14ac:dyDescent="0.2">
      <c r="B1160" s="17"/>
      <c r="C1160" s="3"/>
      <c r="D1160" s="17"/>
      <c r="E1160" s="734"/>
      <c r="F1160" s="730"/>
      <c r="G1160" s="730"/>
      <c r="H1160" s="730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65" hidden="1" customHeight="1" x14ac:dyDescent="0.2">
      <c r="B1161" s="17"/>
      <c r="C1161" s="3"/>
      <c r="D1161" s="17"/>
      <c r="E1161" s="734"/>
      <c r="F1161" s="730"/>
      <c r="G1161" s="730"/>
      <c r="H1161" s="730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65" hidden="1" customHeight="1" x14ac:dyDescent="0.2">
      <c r="B1162" s="17"/>
      <c r="C1162" s="3"/>
      <c r="D1162" s="17"/>
      <c r="E1162" s="734"/>
      <c r="F1162" s="730"/>
      <c r="G1162" s="730"/>
      <c r="H1162" s="730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65" hidden="1" customHeight="1" x14ac:dyDescent="0.2">
      <c r="B1163" s="17"/>
      <c r="C1163" s="3"/>
      <c r="D1163" s="17"/>
      <c r="E1163" s="734"/>
      <c r="F1163" s="730"/>
      <c r="G1163" s="730"/>
      <c r="H1163" s="730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65" hidden="1" customHeight="1" x14ac:dyDescent="0.2">
      <c r="B1164" s="17"/>
      <c r="C1164" s="3"/>
      <c r="D1164" s="17"/>
      <c r="E1164" s="734"/>
      <c r="F1164" s="730"/>
      <c r="G1164" s="730"/>
      <c r="H1164" s="730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65" hidden="1" customHeight="1" x14ac:dyDescent="0.2">
      <c r="B1165" s="17"/>
      <c r="C1165" s="3"/>
      <c r="D1165" s="17"/>
      <c r="E1165" s="734"/>
      <c r="F1165" s="730"/>
      <c r="G1165" s="730"/>
      <c r="H1165" s="730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65" hidden="1" customHeight="1" x14ac:dyDescent="0.2">
      <c r="B1166" s="17"/>
      <c r="C1166" s="3"/>
      <c r="D1166" s="17"/>
      <c r="E1166" s="734"/>
      <c r="F1166" s="730"/>
      <c r="G1166" s="730"/>
      <c r="H1166" s="730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65" hidden="1" customHeight="1" x14ac:dyDescent="0.2">
      <c r="B1167" s="17"/>
      <c r="C1167" s="3"/>
      <c r="D1167" s="17"/>
      <c r="E1167" s="734"/>
      <c r="F1167" s="730"/>
      <c r="G1167" s="730"/>
      <c r="H1167" s="730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65" hidden="1" customHeight="1" x14ac:dyDescent="0.2">
      <c r="B1168" s="17"/>
      <c r="C1168" s="3"/>
      <c r="D1168" s="17"/>
      <c r="E1168" s="734"/>
      <c r="F1168" s="730"/>
      <c r="G1168" s="730"/>
      <c r="H1168" s="730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65" hidden="1" customHeight="1" x14ac:dyDescent="0.2">
      <c r="B1169" s="17"/>
      <c r="C1169" s="3"/>
      <c r="D1169" s="17"/>
      <c r="E1169" s="734"/>
      <c r="F1169" s="730"/>
      <c r="G1169" s="730"/>
      <c r="H1169" s="730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65" hidden="1" customHeight="1" x14ac:dyDescent="0.2">
      <c r="B1170" s="17"/>
      <c r="C1170" s="3"/>
      <c r="D1170" s="17"/>
      <c r="E1170" s="734"/>
      <c r="F1170" s="730"/>
      <c r="G1170" s="730"/>
      <c r="H1170" s="730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34"/>
      <c r="F1171" s="730"/>
      <c r="G1171" s="730"/>
      <c r="H1171" s="730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34"/>
      <c r="F1172" s="730"/>
      <c r="G1172" s="730"/>
      <c r="H1172" s="730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34"/>
      <c r="F1173" s="730"/>
      <c r="G1173" s="730"/>
      <c r="H1173" s="730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34"/>
      <c r="F1174" s="730"/>
      <c r="G1174" s="730"/>
      <c r="H1174" s="730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34"/>
      <c r="F1175" s="730"/>
      <c r="G1175" s="730"/>
      <c r="H1175" s="730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34"/>
      <c r="F1176" s="730"/>
      <c r="G1176" s="730"/>
      <c r="H1176" s="730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34"/>
      <c r="F1177" s="730"/>
      <c r="G1177" s="730"/>
      <c r="H1177" s="730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34"/>
      <c r="F1178" s="730"/>
      <c r="G1178" s="730"/>
      <c r="H1178" s="730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65" hidden="1" customHeight="1" x14ac:dyDescent="0.2">
      <c r="B1179" s="17"/>
      <c r="C1179" s="3"/>
      <c r="D1179" s="17"/>
      <c r="E1179" s="734"/>
      <c r="F1179" s="730"/>
      <c r="G1179" s="730"/>
      <c r="H1179" s="730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65" hidden="1" customHeight="1" x14ac:dyDescent="0.2">
      <c r="B1180" s="17"/>
      <c r="C1180" s="3"/>
      <c r="D1180" s="17"/>
      <c r="E1180" s="734"/>
      <c r="F1180" s="730"/>
      <c r="G1180" s="730"/>
      <c r="H1180" s="730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65" hidden="1" customHeight="1" x14ac:dyDescent="0.2">
      <c r="B1181" s="17"/>
      <c r="C1181" s="3"/>
      <c r="D1181" s="17"/>
      <c r="E1181" s="734"/>
      <c r="F1181" s="730"/>
      <c r="G1181" s="730"/>
      <c r="H1181" s="730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65" hidden="1" customHeight="1" x14ac:dyDescent="0.2">
      <c r="B1182" s="17"/>
      <c r="C1182" s="3"/>
      <c r="D1182" s="17"/>
      <c r="E1182" s="734"/>
      <c r="F1182" s="730"/>
      <c r="G1182" s="730"/>
      <c r="H1182" s="730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65" hidden="1" customHeight="1" x14ac:dyDescent="0.2">
      <c r="B1183" s="17"/>
      <c r="C1183" s="3"/>
      <c r="D1183" s="17"/>
      <c r="E1183" s="734"/>
      <c r="F1183" s="730"/>
      <c r="G1183" s="730"/>
      <c r="H1183" s="730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65" hidden="1" customHeight="1" x14ac:dyDescent="0.2">
      <c r="B1184" s="17"/>
      <c r="C1184" s="3"/>
      <c r="D1184" s="17"/>
      <c r="E1184" s="734"/>
      <c r="F1184" s="730"/>
      <c r="G1184" s="730"/>
      <c r="H1184" s="730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65" hidden="1" customHeight="1" x14ac:dyDescent="0.2">
      <c r="B1185" s="17"/>
      <c r="C1185" s="3"/>
      <c r="D1185" s="17"/>
      <c r="E1185" s="734"/>
      <c r="F1185" s="730"/>
      <c r="G1185" s="730"/>
      <c r="H1185" s="730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65" hidden="1" customHeight="1" x14ac:dyDescent="0.2">
      <c r="B1186" s="17"/>
      <c r="C1186" s="3"/>
      <c r="D1186" s="17"/>
      <c r="E1186" s="734"/>
      <c r="F1186" s="730"/>
      <c r="G1186" s="730"/>
      <c r="H1186" s="730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65" hidden="1" customHeight="1" x14ac:dyDescent="0.2">
      <c r="B1187" s="17"/>
      <c r="C1187" s="3"/>
      <c r="D1187" s="17"/>
      <c r="E1187" s="734"/>
      <c r="F1187" s="730"/>
      <c r="G1187" s="730"/>
      <c r="H1187" s="730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65" hidden="1" customHeight="1" x14ac:dyDescent="0.2">
      <c r="B1188" s="17"/>
      <c r="C1188" s="3"/>
      <c r="D1188" s="17"/>
      <c r="E1188" s="734"/>
      <c r="F1188" s="730"/>
      <c r="G1188" s="730"/>
      <c r="H1188" s="730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65" hidden="1" customHeight="1" x14ac:dyDescent="0.2">
      <c r="B1189" s="17"/>
      <c r="C1189" s="3"/>
      <c r="D1189" s="17"/>
      <c r="E1189" s="734"/>
      <c r="F1189" s="730"/>
      <c r="G1189" s="730"/>
      <c r="H1189" s="730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65" hidden="1" customHeight="1" x14ac:dyDescent="0.2">
      <c r="B1190" s="17"/>
      <c r="C1190" s="3"/>
      <c r="D1190" s="17"/>
      <c r="E1190" s="734"/>
      <c r="F1190" s="730"/>
      <c r="G1190" s="730"/>
      <c r="H1190" s="730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65" hidden="1" customHeight="1" x14ac:dyDescent="0.2">
      <c r="B1191" s="17"/>
      <c r="C1191" s="3"/>
      <c r="D1191" s="17"/>
      <c r="E1191" s="734"/>
      <c r="F1191" s="730"/>
      <c r="G1191" s="730"/>
      <c r="H1191" s="730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65" hidden="1" customHeight="1" x14ac:dyDescent="0.2">
      <c r="B1192" s="17"/>
      <c r="C1192" s="3"/>
      <c r="D1192" s="17"/>
      <c r="E1192" s="734"/>
      <c r="F1192" s="730"/>
      <c r="G1192" s="730"/>
      <c r="H1192" s="730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65" hidden="1" customHeight="1" x14ac:dyDescent="0.2">
      <c r="B1193" s="17"/>
      <c r="C1193" s="3"/>
      <c r="D1193" s="17"/>
      <c r="E1193" s="734"/>
      <c r="F1193" s="730"/>
      <c r="G1193" s="730"/>
      <c r="H1193" s="730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65" hidden="1" customHeight="1" x14ac:dyDescent="0.2">
      <c r="B1194" s="17"/>
      <c r="C1194" s="3"/>
      <c r="D1194" s="17"/>
      <c r="E1194" s="734"/>
      <c r="F1194" s="730"/>
      <c r="G1194" s="730"/>
      <c r="H1194" s="730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65" hidden="1" customHeight="1" x14ac:dyDescent="0.2">
      <c r="B1195" s="17"/>
      <c r="C1195" s="3"/>
      <c r="D1195" s="17"/>
      <c r="E1195" s="734"/>
      <c r="F1195" s="730"/>
      <c r="G1195" s="730"/>
      <c r="H1195" s="730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65" hidden="1" customHeight="1" x14ac:dyDescent="0.2">
      <c r="B1196" s="17"/>
      <c r="C1196" s="3"/>
      <c r="D1196" s="17"/>
      <c r="E1196" s="734"/>
      <c r="F1196" s="730"/>
      <c r="G1196" s="730"/>
      <c r="H1196" s="730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65" hidden="1" customHeight="1" x14ac:dyDescent="0.2">
      <c r="B1197" s="17"/>
      <c r="C1197" s="3"/>
      <c r="D1197" s="17"/>
      <c r="E1197" s="734"/>
      <c r="F1197" s="730"/>
      <c r="G1197" s="730"/>
      <c r="H1197" s="730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65" hidden="1" customHeight="1" x14ac:dyDescent="0.2">
      <c r="B1198" s="17"/>
      <c r="C1198" s="3"/>
      <c r="D1198" s="17"/>
      <c r="E1198" s="734"/>
      <c r="F1198" s="730"/>
      <c r="G1198" s="730"/>
      <c r="H1198" s="730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65" hidden="1" customHeight="1" x14ac:dyDescent="0.2">
      <c r="B1199" s="17"/>
      <c r="C1199" s="3"/>
      <c r="D1199" s="17"/>
      <c r="E1199" s="734"/>
      <c r="F1199" s="730"/>
      <c r="G1199" s="730"/>
      <c r="H1199" s="730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34"/>
      <c r="F1200" s="730"/>
      <c r="G1200" s="730"/>
      <c r="H1200" s="730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34"/>
      <c r="F1201" s="730"/>
      <c r="G1201" s="730"/>
      <c r="H1201" s="730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34"/>
      <c r="F1202" s="730"/>
      <c r="G1202" s="730"/>
      <c r="H1202" s="730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34"/>
      <c r="F1203" s="730"/>
      <c r="G1203" s="730"/>
      <c r="H1203" s="730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34"/>
      <c r="F1204" s="730"/>
      <c r="G1204" s="730"/>
      <c r="H1204" s="730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34"/>
      <c r="F1205" s="730"/>
      <c r="G1205" s="730"/>
      <c r="H1205" s="730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34"/>
      <c r="F1206" s="730"/>
      <c r="G1206" s="730"/>
      <c r="H1206" s="730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34"/>
      <c r="F1207" s="730"/>
      <c r="G1207" s="730"/>
      <c r="H1207" s="730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65" hidden="1" customHeight="1" x14ac:dyDescent="0.2">
      <c r="B1208" s="17"/>
      <c r="C1208" s="3"/>
      <c r="D1208" s="17"/>
      <c r="E1208" s="734"/>
      <c r="F1208" s="730"/>
      <c r="G1208" s="730"/>
      <c r="H1208" s="730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65" hidden="1" customHeight="1" x14ac:dyDescent="0.2">
      <c r="B1209" s="17"/>
      <c r="C1209" s="3"/>
      <c r="D1209" s="17"/>
      <c r="E1209" s="734"/>
      <c r="F1209" s="730"/>
      <c r="G1209" s="730"/>
      <c r="H1209" s="730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65" hidden="1" customHeight="1" x14ac:dyDescent="0.2">
      <c r="B1210" s="17"/>
      <c r="C1210" s="3"/>
      <c r="D1210" s="17"/>
      <c r="E1210" s="734"/>
      <c r="F1210" s="730"/>
      <c r="G1210" s="730"/>
      <c r="H1210" s="730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65" hidden="1" customHeight="1" x14ac:dyDescent="0.2">
      <c r="B1211" s="17"/>
      <c r="C1211" s="3"/>
      <c r="D1211" s="17"/>
      <c r="E1211" s="734"/>
      <c r="F1211" s="730"/>
      <c r="G1211" s="730"/>
      <c r="H1211" s="730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65" hidden="1" customHeight="1" x14ac:dyDescent="0.2">
      <c r="B1212" s="17"/>
      <c r="C1212" s="3"/>
      <c r="D1212" s="17"/>
      <c r="E1212" s="734"/>
      <c r="F1212" s="730"/>
      <c r="G1212" s="730"/>
      <c r="H1212" s="730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65" hidden="1" customHeight="1" x14ac:dyDescent="0.2">
      <c r="B1213" s="17"/>
      <c r="C1213" s="3"/>
      <c r="D1213" s="17"/>
      <c r="E1213" s="734"/>
      <c r="F1213" s="730"/>
      <c r="G1213" s="730"/>
      <c r="H1213" s="730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65" hidden="1" customHeight="1" x14ac:dyDescent="0.2">
      <c r="B1214" s="17"/>
      <c r="C1214" s="3"/>
      <c r="D1214" s="17"/>
      <c r="E1214" s="734"/>
      <c r="F1214" s="730"/>
      <c r="G1214" s="730"/>
      <c r="H1214" s="730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65" hidden="1" customHeight="1" x14ac:dyDescent="0.2">
      <c r="B1215" s="17"/>
      <c r="C1215" s="3"/>
      <c r="D1215" s="17"/>
      <c r="E1215" s="734"/>
      <c r="F1215" s="730"/>
      <c r="G1215" s="730"/>
      <c r="H1215" s="730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65" hidden="1" customHeight="1" x14ac:dyDescent="0.2">
      <c r="B1216" s="17"/>
      <c r="C1216" s="3"/>
      <c r="D1216" s="17"/>
      <c r="E1216" s="734"/>
      <c r="F1216" s="730"/>
      <c r="G1216" s="730"/>
      <c r="H1216" s="730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65" hidden="1" customHeight="1" x14ac:dyDescent="0.2">
      <c r="B1217" s="17"/>
      <c r="C1217" s="3"/>
      <c r="D1217" s="17"/>
      <c r="E1217" s="734"/>
      <c r="F1217" s="730"/>
      <c r="G1217" s="730"/>
      <c r="H1217" s="730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65" hidden="1" customHeight="1" x14ac:dyDescent="0.2">
      <c r="B1218" s="17"/>
      <c r="C1218" s="3"/>
      <c r="D1218" s="17"/>
      <c r="E1218" s="734"/>
      <c r="F1218" s="730"/>
      <c r="G1218" s="730"/>
      <c r="H1218" s="730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65" hidden="1" customHeight="1" x14ac:dyDescent="0.2">
      <c r="B1219" s="17"/>
      <c r="C1219" s="3"/>
      <c r="D1219" s="17"/>
      <c r="E1219" s="734"/>
      <c r="F1219" s="730"/>
      <c r="G1219" s="730"/>
      <c r="H1219" s="730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65" hidden="1" customHeight="1" x14ac:dyDescent="0.2">
      <c r="B1220" s="17"/>
      <c r="C1220" s="3"/>
      <c r="D1220" s="17"/>
      <c r="E1220" s="734"/>
      <c r="F1220" s="730"/>
      <c r="G1220" s="730"/>
      <c r="H1220" s="730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65" hidden="1" customHeight="1" x14ac:dyDescent="0.2">
      <c r="B1221" s="17"/>
      <c r="C1221" s="3"/>
      <c r="D1221" s="17"/>
      <c r="E1221" s="734"/>
      <c r="F1221" s="730"/>
      <c r="G1221" s="730"/>
      <c r="H1221" s="730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65" hidden="1" customHeight="1" x14ac:dyDescent="0.2">
      <c r="B1222" s="17"/>
      <c r="C1222" s="3"/>
      <c r="D1222" s="17"/>
      <c r="E1222" s="734"/>
      <c r="F1222" s="730"/>
      <c r="G1222" s="730"/>
      <c r="H1222" s="730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65" hidden="1" customHeight="1" x14ac:dyDescent="0.2">
      <c r="B1223" s="17"/>
      <c r="C1223" s="3"/>
      <c r="D1223" s="17"/>
      <c r="E1223" s="734"/>
      <c r="F1223" s="730"/>
      <c r="G1223" s="730"/>
      <c r="H1223" s="730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65" hidden="1" customHeight="1" x14ac:dyDescent="0.2">
      <c r="B1224" s="17"/>
      <c r="C1224" s="3"/>
      <c r="D1224" s="17"/>
      <c r="E1224" s="734"/>
      <c r="F1224" s="730"/>
      <c r="G1224" s="730"/>
      <c r="H1224" s="730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65" hidden="1" customHeight="1" x14ac:dyDescent="0.2">
      <c r="B1225" s="17"/>
      <c r="C1225" s="3"/>
      <c r="D1225" s="17"/>
      <c r="E1225" s="734"/>
      <c r="F1225" s="730"/>
      <c r="G1225" s="730"/>
      <c r="H1225" s="730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65" hidden="1" customHeight="1" x14ac:dyDescent="0.2">
      <c r="B1226" s="17"/>
      <c r="C1226" s="3"/>
      <c r="D1226" s="17"/>
      <c r="E1226" s="734"/>
      <c r="F1226" s="730"/>
      <c r="G1226" s="730"/>
      <c r="H1226" s="730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65" hidden="1" customHeight="1" x14ac:dyDescent="0.2">
      <c r="B1227" s="17"/>
      <c r="C1227" s="3"/>
      <c r="D1227" s="17"/>
      <c r="E1227" s="734"/>
      <c r="F1227" s="730"/>
      <c r="G1227" s="730"/>
      <c r="H1227" s="730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65" hidden="1" customHeight="1" x14ac:dyDescent="0.2">
      <c r="B1228" s="17"/>
      <c r="C1228" s="3"/>
      <c r="D1228" s="17"/>
      <c r="E1228" s="734"/>
      <c r="F1228" s="730"/>
      <c r="G1228" s="730"/>
      <c r="H1228" s="730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34"/>
      <c r="F1229" s="730"/>
      <c r="G1229" s="730"/>
      <c r="H1229" s="730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34"/>
      <c r="F1230" s="730"/>
      <c r="G1230" s="730"/>
      <c r="H1230" s="730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34"/>
      <c r="F1231" s="730"/>
      <c r="G1231" s="730"/>
      <c r="H1231" s="730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34"/>
      <c r="F1232" s="730"/>
      <c r="G1232" s="730"/>
      <c r="H1232" s="730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34"/>
      <c r="F1233" s="730"/>
      <c r="G1233" s="730"/>
      <c r="H1233" s="730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34"/>
      <c r="F1234" s="730"/>
      <c r="G1234" s="730"/>
      <c r="H1234" s="730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34"/>
      <c r="F1235" s="730"/>
      <c r="G1235" s="730"/>
      <c r="H1235" s="730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34"/>
      <c r="F1236" s="730"/>
      <c r="G1236" s="730"/>
      <c r="H1236" s="730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65" hidden="1" customHeight="1" x14ac:dyDescent="0.2">
      <c r="B1237" s="17"/>
      <c r="C1237" s="3"/>
      <c r="D1237" s="17"/>
      <c r="E1237" s="734"/>
      <c r="F1237" s="730"/>
      <c r="G1237" s="730"/>
      <c r="H1237" s="730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65" hidden="1" customHeight="1" x14ac:dyDescent="0.2">
      <c r="B1238" s="17"/>
      <c r="C1238" s="3"/>
      <c r="D1238" s="17"/>
      <c r="E1238" s="734"/>
      <c r="F1238" s="730"/>
      <c r="G1238" s="730"/>
      <c r="H1238" s="730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65" hidden="1" customHeight="1" x14ac:dyDescent="0.2">
      <c r="B1239" s="17"/>
      <c r="C1239" s="3"/>
      <c r="D1239" s="17"/>
      <c r="E1239" s="734"/>
      <c r="F1239" s="730"/>
      <c r="G1239" s="730"/>
      <c r="H1239" s="730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65" hidden="1" customHeight="1" x14ac:dyDescent="0.2">
      <c r="B1240" s="17"/>
      <c r="C1240" s="3"/>
      <c r="D1240" s="17"/>
      <c r="E1240" s="734"/>
      <c r="F1240" s="730"/>
      <c r="G1240" s="730"/>
      <c r="H1240" s="730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65" hidden="1" customHeight="1" x14ac:dyDescent="0.2">
      <c r="B1241" s="17"/>
      <c r="C1241" s="3"/>
      <c r="D1241" s="17"/>
      <c r="E1241" s="734"/>
      <c r="F1241" s="730"/>
      <c r="G1241" s="730"/>
      <c r="H1241" s="730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65" hidden="1" customHeight="1" x14ac:dyDescent="0.2">
      <c r="B1242" s="17"/>
      <c r="C1242" s="3"/>
      <c r="D1242" s="17"/>
      <c r="E1242" s="734"/>
      <c r="F1242" s="730"/>
      <c r="G1242" s="730"/>
      <c r="H1242" s="730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65" hidden="1" customHeight="1" x14ac:dyDescent="0.2">
      <c r="B1243" s="17"/>
      <c r="C1243" s="3"/>
      <c r="D1243" s="17"/>
      <c r="E1243" s="734"/>
      <c r="F1243" s="730"/>
      <c r="G1243" s="730"/>
      <c r="H1243" s="730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65" hidden="1" customHeight="1" x14ac:dyDescent="0.2">
      <c r="B1244" s="17"/>
      <c r="C1244" s="3"/>
      <c r="D1244" s="17"/>
      <c r="E1244" s="734"/>
      <c r="F1244" s="730"/>
      <c r="G1244" s="730"/>
      <c r="H1244" s="730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65" hidden="1" customHeight="1" x14ac:dyDescent="0.2">
      <c r="B1245" s="17"/>
      <c r="C1245" s="3"/>
      <c r="D1245" s="17"/>
      <c r="E1245" s="734"/>
      <c r="F1245" s="730"/>
      <c r="G1245" s="730"/>
      <c r="H1245" s="730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65" hidden="1" customHeight="1" x14ac:dyDescent="0.2">
      <c r="B1246" s="17"/>
      <c r="C1246" s="3"/>
      <c r="D1246" s="17"/>
      <c r="E1246" s="734"/>
      <c r="F1246" s="730"/>
      <c r="G1246" s="730"/>
      <c r="H1246" s="730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65" hidden="1" customHeight="1" x14ac:dyDescent="0.2">
      <c r="B1247" s="17"/>
      <c r="C1247" s="3"/>
      <c r="D1247" s="17"/>
      <c r="E1247" s="734"/>
      <c r="F1247" s="730"/>
      <c r="G1247" s="730"/>
      <c r="H1247" s="730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65" hidden="1" customHeight="1" x14ac:dyDescent="0.2">
      <c r="B1248" s="17"/>
      <c r="C1248" s="3"/>
      <c r="D1248" s="17"/>
      <c r="E1248" s="734"/>
      <c r="F1248" s="730"/>
      <c r="G1248" s="730"/>
      <c r="H1248" s="730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65" hidden="1" customHeight="1" x14ac:dyDescent="0.2">
      <c r="B1249" s="17"/>
      <c r="C1249" s="3"/>
      <c r="D1249" s="17"/>
      <c r="E1249" s="734"/>
      <c r="F1249" s="730"/>
      <c r="G1249" s="730"/>
      <c r="H1249" s="730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65" hidden="1" customHeight="1" x14ac:dyDescent="0.2">
      <c r="B1250" s="17"/>
      <c r="C1250" s="3"/>
      <c r="D1250" s="17"/>
      <c r="E1250" s="734"/>
      <c r="F1250" s="730"/>
      <c r="G1250" s="730"/>
      <c r="H1250" s="730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65" hidden="1" customHeight="1" x14ac:dyDescent="0.2">
      <c r="B1251" s="17"/>
      <c r="C1251" s="3"/>
      <c r="D1251" s="17"/>
      <c r="E1251" s="734"/>
      <c r="F1251" s="730"/>
      <c r="G1251" s="730"/>
      <c r="H1251" s="730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65" hidden="1" customHeight="1" x14ac:dyDescent="0.2">
      <c r="B1252" s="17"/>
      <c r="C1252" s="3"/>
      <c r="D1252" s="17"/>
      <c r="E1252" s="734"/>
      <c r="F1252" s="730"/>
      <c r="G1252" s="730"/>
      <c r="H1252" s="730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65" hidden="1" customHeight="1" x14ac:dyDescent="0.2">
      <c r="B1253" s="17"/>
      <c r="C1253" s="3"/>
      <c r="D1253" s="17"/>
      <c r="E1253" s="734"/>
      <c r="F1253" s="730"/>
      <c r="G1253" s="730"/>
      <c r="H1253" s="730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65" hidden="1" customHeight="1" x14ac:dyDescent="0.2">
      <c r="B1254" s="17"/>
      <c r="C1254" s="3"/>
      <c r="D1254" s="17"/>
      <c r="E1254" s="734"/>
      <c r="F1254" s="730"/>
      <c r="G1254" s="730"/>
      <c r="H1254" s="730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65" hidden="1" customHeight="1" x14ac:dyDescent="0.2">
      <c r="B1255" s="17"/>
      <c r="C1255" s="3"/>
      <c r="D1255" s="17"/>
      <c r="E1255" s="734"/>
      <c r="F1255" s="730"/>
      <c r="G1255" s="730"/>
      <c r="H1255" s="730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65" hidden="1" customHeight="1" x14ac:dyDescent="0.2">
      <c r="B1256" s="17"/>
      <c r="C1256" s="3"/>
      <c r="D1256" s="17"/>
      <c r="E1256" s="734"/>
      <c r="F1256" s="730"/>
      <c r="G1256" s="730"/>
      <c r="H1256" s="730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65" hidden="1" customHeight="1" x14ac:dyDescent="0.2">
      <c r="B1257" s="17"/>
      <c r="C1257" s="3"/>
      <c r="D1257" s="17"/>
      <c r="E1257" s="734"/>
      <c r="F1257" s="730"/>
      <c r="G1257" s="730"/>
      <c r="H1257" s="730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34"/>
      <c r="F1258" s="730"/>
      <c r="G1258" s="730"/>
      <c r="H1258" s="730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34"/>
      <c r="F1259" s="730"/>
      <c r="G1259" s="730"/>
      <c r="H1259" s="730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34"/>
      <c r="F1260" s="730"/>
      <c r="G1260" s="730"/>
      <c r="H1260" s="730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34"/>
      <c r="F1261" s="730"/>
      <c r="G1261" s="730"/>
      <c r="H1261" s="730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34"/>
      <c r="F1262" s="730"/>
      <c r="G1262" s="730"/>
      <c r="H1262" s="730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34"/>
      <c r="F1263" s="730"/>
      <c r="G1263" s="730"/>
      <c r="H1263" s="730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34"/>
      <c r="F1264" s="730"/>
      <c r="G1264" s="730"/>
      <c r="H1264" s="730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34"/>
      <c r="F1265" s="730"/>
      <c r="G1265" s="730"/>
      <c r="H1265" s="730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65" hidden="1" customHeight="1" x14ac:dyDescent="0.2">
      <c r="B1266" s="17"/>
      <c r="C1266" s="3"/>
      <c r="D1266" s="17"/>
      <c r="E1266" s="734"/>
      <c r="F1266" s="730"/>
      <c r="G1266" s="730"/>
      <c r="H1266" s="730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65" hidden="1" customHeight="1" x14ac:dyDescent="0.2">
      <c r="B1267" s="17"/>
      <c r="C1267" s="3"/>
      <c r="D1267" s="17"/>
      <c r="E1267" s="734"/>
      <c r="F1267" s="730"/>
      <c r="G1267" s="730"/>
      <c r="H1267" s="730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65" hidden="1" customHeight="1" x14ac:dyDescent="0.2">
      <c r="B1268" s="17"/>
      <c r="C1268" s="3"/>
      <c r="D1268" s="17"/>
      <c r="E1268" s="734"/>
      <c r="F1268" s="730"/>
      <c r="G1268" s="730"/>
      <c r="H1268" s="730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65" hidden="1" customHeight="1" x14ac:dyDescent="0.2">
      <c r="B1269" s="17"/>
      <c r="C1269" s="3"/>
      <c r="D1269" s="17"/>
      <c r="E1269" s="734"/>
      <c r="F1269" s="730"/>
      <c r="G1269" s="730"/>
      <c r="H1269" s="730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65" hidden="1" customHeight="1" x14ac:dyDescent="0.2">
      <c r="B1270" s="17"/>
      <c r="C1270" s="3"/>
      <c r="D1270" s="17"/>
      <c r="E1270" s="734"/>
      <c r="F1270" s="730"/>
      <c r="G1270" s="730"/>
      <c r="H1270" s="730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65" hidden="1" customHeight="1" x14ac:dyDescent="0.2">
      <c r="B1271" s="17"/>
      <c r="C1271" s="3"/>
      <c r="D1271" s="17"/>
      <c r="E1271" s="734"/>
      <c r="F1271" s="730"/>
      <c r="G1271" s="730"/>
      <c r="H1271" s="730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65" hidden="1" customHeight="1" x14ac:dyDescent="0.2">
      <c r="B1272" s="17"/>
      <c r="C1272" s="3"/>
      <c r="D1272" s="17"/>
      <c r="E1272" s="734"/>
      <c r="F1272" s="730"/>
      <c r="G1272" s="730"/>
      <c r="H1272" s="730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65" hidden="1" customHeight="1" x14ac:dyDescent="0.2">
      <c r="B1273" s="17"/>
      <c r="C1273" s="3"/>
      <c r="D1273" s="17"/>
      <c r="E1273" s="734"/>
      <c r="F1273" s="730"/>
      <c r="G1273" s="730"/>
      <c r="H1273" s="730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65" hidden="1" customHeight="1" x14ac:dyDescent="0.2">
      <c r="B1274" s="17"/>
      <c r="C1274" s="3"/>
      <c r="D1274" s="17"/>
      <c r="E1274" s="734"/>
      <c r="F1274" s="730"/>
      <c r="G1274" s="730"/>
      <c r="H1274" s="730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65" hidden="1" customHeight="1" x14ac:dyDescent="0.2">
      <c r="B1275" s="17"/>
      <c r="C1275" s="3"/>
      <c r="D1275" s="17"/>
      <c r="E1275" s="734"/>
      <c r="F1275" s="730"/>
      <c r="G1275" s="730"/>
      <c r="H1275" s="730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65" hidden="1" customHeight="1" x14ac:dyDescent="0.2">
      <c r="B1276" s="17"/>
      <c r="C1276" s="3"/>
      <c r="D1276" s="17"/>
      <c r="E1276" s="734"/>
      <c r="F1276" s="730"/>
      <c r="G1276" s="730"/>
      <c r="H1276" s="730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65" hidden="1" customHeight="1" x14ac:dyDescent="0.2">
      <c r="B1277" s="17"/>
      <c r="C1277" s="3"/>
      <c r="D1277" s="17"/>
      <c r="E1277" s="734"/>
      <c r="F1277" s="730"/>
      <c r="G1277" s="730"/>
      <c r="H1277" s="730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65" hidden="1" customHeight="1" x14ac:dyDescent="0.2">
      <c r="B1278" s="17"/>
      <c r="C1278" s="3"/>
      <c r="D1278" s="17"/>
      <c r="E1278" s="734"/>
      <c r="F1278" s="730"/>
      <c r="G1278" s="730"/>
      <c r="H1278" s="730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65" hidden="1" customHeight="1" x14ac:dyDescent="0.2">
      <c r="B1279" s="17"/>
      <c r="C1279" s="3"/>
      <c r="D1279" s="17"/>
      <c r="E1279" s="734"/>
      <c r="F1279" s="730"/>
      <c r="G1279" s="730"/>
      <c r="H1279" s="730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65" hidden="1" customHeight="1" x14ac:dyDescent="0.2">
      <c r="B1280" s="17"/>
      <c r="C1280" s="3"/>
      <c r="D1280" s="17"/>
      <c r="E1280" s="734"/>
      <c r="F1280" s="730"/>
      <c r="G1280" s="730"/>
      <c r="H1280" s="730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65" hidden="1" customHeight="1" x14ac:dyDescent="0.2">
      <c r="B1281" s="17"/>
      <c r="C1281" s="3"/>
      <c r="D1281" s="17"/>
      <c r="E1281" s="734"/>
      <c r="F1281" s="730"/>
      <c r="G1281" s="730"/>
      <c r="H1281" s="730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65" hidden="1" customHeight="1" x14ac:dyDescent="0.2">
      <c r="B1282" s="17"/>
      <c r="C1282" s="3"/>
      <c r="D1282" s="17"/>
      <c r="E1282" s="734"/>
      <c r="F1282" s="730"/>
      <c r="G1282" s="730"/>
      <c r="H1282" s="730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65" hidden="1" customHeight="1" x14ac:dyDescent="0.2">
      <c r="B1283" s="17"/>
      <c r="C1283" s="3"/>
      <c r="D1283" s="17"/>
      <c r="E1283" s="734"/>
      <c r="F1283" s="730"/>
      <c r="G1283" s="730"/>
      <c r="H1283" s="730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65" hidden="1" customHeight="1" x14ac:dyDescent="0.2">
      <c r="B1284" s="17"/>
      <c r="C1284" s="3"/>
      <c r="D1284" s="17"/>
      <c r="E1284" s="734"/>
      <c r="F1284" s="730"/>
      <c r="G1284" s="730"/>
      <c r="H1284" s="730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65" hidden="1" customHeight="1" x14ac:dyDescent="0.2">
      <c r="B1285" s="17"/>
      <c r="C1285" s="3"/>
      <c r="D1285" s="17"/>
      <c r="E1285" s="734"/>
      <c r="F1285" s="730"/>
      <c r="G1285" s="730"/>
      <c r="H1285" s="730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65" hidden="1" customHeight="1" x14ac:dyDescent="0.2">
      <c r="B1286" s="17"/>
      <c r="C1286" s="3"/>
      <c r="D1286" s="17"/>
      <c r="E1286" s="734"/>
      <c r="F1286" s="730"/>
      <c r="G1286" s="730"/>
      <c r="H1286" s="730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34"/>
      <c r="F1287" s="730"/>
      <c r="G1287" s="730"/>
      <c r="H1287" s="730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34"/>
      <c r="F1288" s="730"/>
      <c r="G1288" s="730"/>
      <c r="H1288" s="730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34"/>
      <c r="F1289" s="730"/>
      <c r="G1289" s="730"/>
      <c r="H1289" s="730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34"/>
      <c r="F1290" s="730"/>
      <c r="G1290" s="730"/>
      <c r="H1290" s="730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34"/>
      <c r="F1291" s="730"/>
      <c r="G1291" s="730"/>
      <c r="H1291" s="730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34"/>
      <c r="F1292" s="730"/>
      <c r="G1292" s="730"/>
      <c r="H1292" s="730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34"/>
      <c r="F1293" s="730"/>
      <c r="G1293" s="730"/>
      <c r="H1293" s="730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34"/>
      <c r="F1294" s="730"/>
      <c r="G1294" s="730"/>
      <c r="H1294" s="730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65" hidden="1" customHeight="1" x14ac:dyDescent="0.2">
      <c r="B1295" s="17"/>
      <c r="C1295" s="3"/>
      <c r="D1295" s="17"/>
      <c r="E1295" s="734"/>
      <c r="F1295" s="730"/>
      <c r="G1295" s="730"/>
      <c r="H1295" s="730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65" hidden="1" customHeight="1" x14ac:dyDescent="0.2">
      <c r="B1296" s="17"/>
      <c r="C1296" s="3"/>
      <c r="D1296" s="17"/>
      <c r="E1296" s="734"/>
      <c r="F1296" s="730"/>
      <c r="G1296" s="730"/>
      <c r="H1296" s="730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65" hidden="1" customHeight="1" x14ac:dyDescent="0.2">
      <c r="B1297" s="17"/>
      <c r="C1297" s="3"/>
      <c r="D1297" s="17"/>
      <c r="E1297" s="734"/>
      <c r="F1297" s="730"/>
      <c r="G1297" s="730"/>
      <c r="H1297" s="730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65" hidden="1" customHeight="1" x14ac:dyDescent="0.2">
      <c r="B1298" s="17"/>
      <c r="C1298" s="3"/>
      <c r="D1298" s="17"/>
      <c r="E1298" s="734"/>
      <c r="F1298" s="730"/>
      <c r="G1298" s="730"/>
      <c r="H1298" s="730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65" hidden="1" customHeight="1" x14ac:dyDescent="0.2">
      <c r="B1299" s="17"/>
      <c r="C1299" s="3"/>
      <c r="D1299" s="17"/>
      <c r="E1299" s="734"/>
      <c r="F1299" s="730"/>
      <c r="G1299" s="730"/>
      <c r="H1299" s="730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65" hidden="1" customHeight="1" x14ac:dyDescent="0.2">
      <c r="B1300" s="17"/>
      <c r="C1300" s="3"/>
      <c r="D1300" s="17"/>
      <c r="E1300" s="734"/>
      <c r="F1300" s="730"/>
      <c r="G1300" s="730"/>
      <c r="H1300" s="730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65" hidden="1" customHeight="1" x14ac:dyDescent="0.2">
      <c r="B1301" s="17"/>
      <c r="C1301" s="3"/>
      <c r="D1301" s="17"/>
      <c r="E1301" s="734"/>
      <c r="F1301" s="730"/>
      <c r="G1301" s="730"/>
      <c r="H1301" s="730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65" hidden="1" customHeight="1" x14ac:dyDescent="0.2">
      <c r="B1302" s="17"/>
      <c r="C1302" s="3"/>
      <c r="D1302" s="17"/>
      <c r="E1302" s="734"/>
      <c r="F1302" s="730"/>
      <c r="G1302" s="730"/>
      <c r="H1302" s="730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65" hidden="1" customHeight="1" x14ac:dyDescent="0.2">
      <c r="B1303" s="17"/>
      <c r="C1303" s="3"/>
      <c r="D1303" s="17"/>
      <c r="E1303" s="734"/>
      <c r="F1303" s="730"/>
      <c r="G1303" s="730"/>
      <c r="H1303" s="730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65" hidden="1" customHeight="1" x14ac:dyDescent="0.2">
      <c r="B1304" s="17"/>
      <c r="C1304" s="3"/>
      <c r="D1304" s="17"/>
      <c r="E1304" s="734"/>
      <c r="F1304" s="730"/>
      <c r="G1304" s="730"/>
      <c r="H1304" s="730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65" hidden="1" customHeight="1" x14ac:dyDescent="0.2">
      <c r="B1305" s="17"/>
      <c r="C1305" s="3"/>
      <c r="D1305" s="17"/>
      <c r="E1305" s="734"/>
      <c r="F1305" s="730"/>
      <c r="G1305" s="730"/>
      <c r="H1305" s="730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65" hidden="1" customHeight="1" x14ac:dyDescent="0.2">
      <c r="B1306" s="17"/>
      <c r="C1306" s="3"/>
      <c r="D1306" s="17"/>
      <c r="E1306" s="734"/>
      <c r="F1306" s="730"/>
      <c r="G1306" s="730"/>
      <c r="H1306" s="730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65" hidden="1" customHeight="1" x14ac:dyDescent="0.2">
      <c r="B1307" s="17"/>
      <c r="C1307" s="3"/>
      <c r="D1307" s="17"/>
      <c r="E1307" s="734"/>
      <c r="F1307" s="730"/>
      <c r="G1307" s="730"/>
      <c r="H1307" s="730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65" hidden="1" customHeight="1" x14ac:dyDescent="0.2">
      <c r="B1308" s="17"/>
      <c r="C1308" s="3"/>
      <c r="D1308" s="17"/>
      <c r="E1308" s="734"/>
      <c r="F1308" s="730"/>
      <c r="G1308" s="730"/>
      <c r="H1308" s="730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65" hidden="1" customHeight="1" x14ac:dyDescent="0.2">
      <c r="B1309" s="17"/>
      <c r="C1309" s="3"/>
      <c r="D1309" s="17"/>
      <c r="E1309" s="734"/>
      <c r="F1309" s="730"/>
      <c r="G1309" s="730"/>
      <c r="H1309" s="730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65" hidden="1" customHeight="1" x14ac:dyDescent="0.2">
      <c r="B1310" s="17"/>
      <c r="C1310" s="3"/>
      <c r="D1310" s="17"/>
      <c r="E1310" s="734"/>
      <c r="F1310" s="730"/>
      <c r="G1310" s="730"/>
      <c r="H1310" s="730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65" hidden="1" customHeight="1" x14ac:dyDescent="0.2">
      <c r="B1311" s="17"/>
      <c r="C1311" s="3"/>
      <c r="D1311" s="17"/>
      <c r="E1311" s="734"/>
      <c r="F1311" s="730"/>
      <c r="G1311" s="730"/>
      <c r="H1311" s="730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65" hidden="1" customHeight="1" x14ac:dyDescent="0.2">
      <c r="B1312" s="17"/>
      <c r="C1312" s="3"/>
      <c r="D1312" s="17"/>
      <c r="E1312" s="734"/>
      <c r="F1312" s="730"/>
      <c r="G1312" s="730"/>
      <c r="H1312" s="730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65" hidden="1" customHeight="1" x14ac:dyDescent="0.2">
      <c r="B1313" s="17"/>
      <c r="C1313" s="3"/>
      <c r="D1313" s="17"/>
      <c r="E1313" s="734"/>
      <c r="F1313" s="730"/>
      <c r="G1313" s="730"/>
      <c r="H1313" s="730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65" hidden="1" customHeight="1" x14ac:dyDescent="0.2">
      <c r="B1314" s="17"/>
      <c r="C1314" s="3"/>
      <c r="D1314" s="17"/>
      <c r="E1314" s="734"/>
      <c r="F1314" s="730"/>
      <c r="G1314" s="730"/>
      <c r="H1314" s="730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65" hidden="1" customHeight="1" x14ac:dyDescent="0.2">
      <c r="B1315" s="17"/>
      <c r="C1315" s="3"/>
      <c r="D1315" s="17"/>
      <c r="E1315" s="734"/>
      <c r="F1315" s="730"/>
      <c r="G1315" s="730"/>
      <c r="H1315" s="730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34"/>
      <c r="F1316" s="730"/>
      <c r="G1316" s="730"/>
      <c r="H1316" s="730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34"/>
      <c r="F1317" s="730"/>
      <c r="G1317" s="730"/>
      <c r="H1317" s="730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34"/>
      <c r="F1318" s="730"/>
      <c r="G1318" s="730"/>
      <c r="H1318" s="730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34"/>
      <c r="F1319" s="730"/>
      <c r="G1319" s="730"/>
      <c r="H1319" s="730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34"/>
      <c r="F1320" s="730"/>
      <c r="G1320" s="730"/>
      <c r="H1320" s="730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34"/>
      <c r="F1321" s="730"/>
      <c r="G1321" s="730"/>
      <c r="H1321" s="730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34"/>
      <c r="F1322" s="730"/>
      <c r="G1322" s="730"/>
      <c r="H1322" s="730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34"/>
      <c r="F1323" s="730"/>
      <c r="G1323" s="730"/>
      <c r="H1323" s="730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65" hidden="1" customHeight="1" x14ac:dyDescent="0.2">
      <c r="B1324" s="17"/>
      <c r="C1324" s="3"/>
      <c r="D1324" s="17"/>
      <c r="E1324" s="734"/>
      <c r="F1324" s="730"/>
      <c r="G1324" s="730"/>
      <c r="H1324" s="730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65" hidden="1" customHeight="1" x14ac:dyDescent="0.2">
      <c r="B1325" s="17"/>
      <c r="C1325" s="3"/>
      <c r="D1325" s="17"/>
      <c r="E1325" s="734"/>
      <c r="F1325" s="730"/>
      <c r="G1325" s="730"/>
      <c r="H1325" s="730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65" hidden="1" customHeight="1" x14ac:dyDescent="0.2">
      <c r="B1326" s="17"/>
      <c r="C1326" s="3"/>
      <c r="D1326" s="17"/>
      <c r="E1326" s="734"/>
      <c r="F1326" s="730"/>
      <c r="G1326" s="730"/>
      <c r="H1326" s="730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65" hidden="1" customHeight="1" x14ac:dyDescent="0.2">
      <c r="B1327" s="17"/>
      <c r="C1327" s="3"/>
      <c r="D1327" s="17"/>
      <c r="E1327" s="734"/>
      <c r="F1327" s="730"/>
      <c r="G1327" s="730"/>
      <c r="H1327" s="730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65" hidden="1" customHeight="1" x14ac:dyDescent="0.2">
      <c r="B1328" s="17"/>
      <c r="C1328" s="3"/>
      <c r="D1328" s="17"/>
      <c r="E1328" s="734"/>
      <c r="F1328" s="730"/>
      <c r="G1328" s="730"/>
      <c r="H1328" s="730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65" hidden="1" customHeight="1" x14ac:dyDescent="0.2">
      <c r="B1329" s="17"/>
      <c r="C1329" s="3"/>
      <c r="D1329" s="17"/>
      <c r="E1329" s="734"/>
      <c r="F1329" s="730"/>
      <c r="G1329" s="730"/>
      <c r="H1329" s="730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65" hidden="1" customHeight="1" x14ac:dyDescent="0.2">
      <c r="B1330" s="17"/>
      <c r="C1330" s="3"/>
      <c r="D1330" s="17"/>
      <c r="E1330" s="734"/>
      <c r="F1330" s="730"/>
      <c r="G1330" s="730"/>
      <c r="H1330" s="730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65" hidden="1" customHeight="1" x14ac:dyDescent="0.2">
      <c r="B1331" s="17"/>
      <c r="C1331" s="3"/>
      <c r="D1331" s="17"/>
      <c r="E1331" s="734"/>
      <c r="F1331" s="730"/>
      <c r="G1331" s="730"/>
      <c r="H1331" s="730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65" hidden="1" customHeight="1" x14ac:dyDescent="0.2">
      <c r="B1332" s="17"/>
      <c r="C1332" s="3"/>
      <c r="D1332" s="17"/>
      <c r="E1332" s="734"/>
      <c r="F1332" s="730"/>
      <c r="G1332" s="730"/>
      <c r="H1332" s="730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65" hidden="1" customHeight="1" x14ac:dyDescent="0.2">
      <c r="B1333" s="17"/>
      <c r="C1333" s="3"/>
      <c r="D1333" s="17"/>
      <c r="E1333" s="734"/>
      <c r="F1333" s="730"/>
      <c r="G1333" s="730"/>
      <c r="H1333" s="730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65" hidden="1" customHeight="1" x14ac:dyDescent="0.2">
      <c r="B1334" s="17"/>
      <c r="C1334" s="3"/>
      <c r="D1334" s="17"/>
      <c r="E1334" s="734"/>
      <c r="F1334" s="730"/>
      <c r="G1334" s="730"/>
      <c r="H1334" s="730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65" hidden="1" customHeight="1" x14ac:dyDescent="0.2">
      <c r="B1335" s="17"/>
      <c r="C1335" s="3"/>
      <c r="D1335" s="17"/>
      <c r="E1335" s="734"/>
      <c r="F1335" s="730"/>
      <c r="G1335" s="730"/>
      <c r="H1335" s="730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65" hidden="1" customHeight="1" x14ac:dyDescent="0.2">
      <c r="B1336" s="17"/>
      <c r="C1336" s="3"/>
      <c r="D1336" s="17"/>
      <c r="E1336" s="734"/>
      <c r="F1336" s="730"/>
      <c r="G1336" s="730"/>
      <c r="H1336" s="730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65" hidden="1" customHeight="1" x14ac:dyDescent="0.2">
      <c r="B1337" s="17"/>
      <c r="C1337" s="3"/>
      <c r="D1337" s="17"/>
      <c r="E1337" s="734"/>
      <c r="F1337" s="730"/>
      <c r="G1337" s="730"/>
      <c r="H1337" s="730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65" hidden="1" customHeight="1" x14ac:dyDescent="0.2">
      <c r="B1338" s="17"/>
      <c r="C1338" s="3"/>
      <c r="D1338" s="17"/>
      <c r="E1338" s="734"/>
      <c r="F1338" s="730"/>
      <c r="G1338" s="730"/>
      <c r="H1338" s="730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65" hidden="1" customHeight="1" x14ac:dyDescent="0.2">
      <c r="B1339" s="17"/>
      <c r="C1339" s="3"/>
      <c r="D1339" s="17"/>
      <c r="E1339" s="734"/>
      <c r="F1339" s="730"/>
      <c r="G1339" s="730"/>
      <c r="H1339" s="730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65" hidden="1" customHeight="1" x14ac:dyDescent="0.2">
      <c r="B1340" s="17"/>
      <c r="C1340" s="3"/>
      <c r="D1340" s="17"/>
      <c r="E1340" s="734"/>
      <c r="F1340" s="730"/>
      <c r="G1340" s="730"/>
      <c r="H1340" s="730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65" hidden="1" customHeight="1" x14ac:dyDescent="0.2">
      <c r="B1341" s="17"/>
      <c r="C1341" s="3"/>
      <c r="D1341" s="17"/>
      <c r="E1341" s="734"/>
      <c r="F1341" s="730"/>
      <c r="G1341" s="730"/>
      <c r="H1341" s="730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65" hidden="1" customHeight="1" x14ac:dyDescent="0.2">
      <c r="B1342" s="17"/>
      <c r="C1342" s="3"/>
      <c r="D1342" s="17"/>
      <c r="E1342" s="734"/>
      <c r="F1342" s="730"/>
      <c r="G1342" s="730"/>
      <c r="H1342" s="730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65" hidden="1" customHeight="1" x14ac:dyDescent="0.2">
      <c r="B1343" s="17"/>
      <c r="C1343" s="3"/>
      <c r="D1343" s="17"/>
      <c r="E1343" s="734"/>
      <c r="F1343" s="730"/>
      <c r="G1343" s="730"/>
      <c r="H1343" s="730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65" hidden="1" customHeight="1" x14ac:dyDescent="0.2">
      <c r="B1344" s="17"/>
      <c r="C1344" s="3"/>
      <c r="D1344" s="17"/>
      <c r="E1344" s="734"/>
      <c r="F1344" s="730"/>
      <c r="G1344" s="730"/>
      <c r="H1344" s="730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34"/>
      <c r="F1345" s="730"/>
      <c r="G1345" s="730"/>
      <c r="H1345" s="730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34"/>
      <c r="F1346" s="730"/>
      <c r="G1346" s="730"/>
      <c r="H1346" s="730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34"/>
      <c r="F1347" s="730"/>
      <c r="G1347" s="730"/>
      <c r="H1347" s="730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34"/>
      <c r="F1348" s="730"/>
      <c r="G1348" s="730"/>
      <c r="H1348" s="730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34"/>
      <c r="F1349" s="730"/>
      <c r="G1349" s="730"/>
      <c r="H1349" s="730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34"/>
      <c r="F1350" s="730"/>
      <c r="G1350" s="730"/>
      <c r="H1350" s="730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34"/>
      <c r="F1351" s="730"/>
      <c r="G1351" s="730"/>
      <c r="H1351" s="730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34"/>
      <c r="F1352" s="730"/>
      <c r="G1352" s="730"/>
      <c r="H1352" s="730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65" hidden="1" customHeight="1" x14ac:dyDescent="0.2">
      <c r="B1353" s="17"/>
      <c r="C1353" s="3"/>
      <c r="D1353" s="17"/>
      <c r="E1353" s="734"/>
      <c r="F1353" s="730"/>
      <c r="G1353" s="730"/>
      <c r="H1353" s="730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65" hidden="1" customHeight="1" x14ac:dyDescent="0.2">
      <c r="B1354" s="17"/>
      <c r="C1354" s="3"/>
      <c r="D1354" s="17"/>
      <c r="E1354" s="734"/>
      <c r="F1354" s="730"/>
      <c r="G1354" s="730"/>
      <c r="H1354" s="730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65" hidden="1" customHeight="1" x14ac:dyDescent="0.2">
      <c r="B1355" s="17"/>
      <c r="C1355" s="3"/>
      <c r="D1355" s="17"/>
      <c r="E1355" s="734"/>
      <c r="F1355" s="730"/>
      <c r="G1355" s="730"/>
      <c r="H1355" s="730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65" hidden="1" customHeight="1" x14ac:dyDescent="0.2">
      <c r="B1356" s="17"/>
      <c r="C1356" s="3"/>
      <c r="D1356" s="17"/>
      <c r="E1356" s="734"/>
      <c r="F1356" s="730"/>
      <c r="G1356" s="730"/>
      <c r="H1356" s="730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65" hidden="1" customHeight="1" x14ac:dyDescent="0.2">
      <c r="B1357" s="17"/>
      <c r="C1357" s="3"/>
      <c r="D1357" s="17"/>
      <c r="E1357" s="734"/>
      <c r="F1357" s="730"/>
      <c r="G1357" s="730"/>
      <c r="H1357" s="730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65" hidden="1" customHeight="1" x14ac:dyDescent="0.2">
      <c r="B1358" s="17"/>
      <c r="C1358" s="3"/>
      <c r="D1358" s="17"/>
      <c r="E1358" s="734"/>
      <c r="F1358" s="730"/>
      <c r="G1358" s="730"/>
      <c r="H1358" s="730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65" hidden="1" customHeight="1" x14ac:dyDescent="0.2">
      <c r="B1359" s="17"/>
      <c r="C1359" s="3"/>
      <c r="D1359" s="17"/>
      <c r="E1359" s="734"/>
      <c r="F1359" s="730"/>
      <c r="G1359" s="730"/>
      <c r="H1359" s="730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65" hidden="1" customHeight="1" x14ac:dyDescent="0.2">
      <c r="B1360" s="17"/>
      <c r="C1360" s="3"/>
      <c r="D1360" s="17"/>
      <c r="E1360" s="734"/>
      <c r="F1360" s="730"/>
      <c r="G1360" s="730"/>
      <c r="H1360" s="730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65" hidden="1" customHeight="1" x14ac:dyDescent="0.2">
      <c r="B1361" s="17"/>
      <c r="C1361" s="3"/>
      <c r="D1361" s="17"/>
      <c r="E1361" s="734"/>
      <c r="F1361" s="730"/>
      <c r="G1361" s="730"/>
      <c r="H1361" s="730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65" hidden="1" customHeight="1" x14ac:dyDescent="0.2">
      <c r="B1362" s="17"/>
      <c r="C1362" s="3"/>
      <c r="D1362" s="17"/>
      <c r="E1362" s="734"/>
      <c r="F1362" s="730"/>
      <c r="G1362" s="730"/>
      <c r="H1362" s="730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65" hidden="1" customHeight="1" x14ac:dyDescent="0.2">
      <c r="B1363" s="17"/>
      <c r="C1363" s="3"/>
      <c r="D1363" s="17"/>
      <c r="E1363" s="734"/>
      <c r="F1363" s="730"/>
      <c r="G1363" s="730"/>
      <c r="H1363" s="730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65" hidden="1" customHeight="1" x14ac:dyDescent="0.2">
      <c r="B1364" s="17"/>
      <c r="C1364" s="3"/>
      <c r="D1364" s="17"/>
      <c r="E1364" s="734"/>
      <c r="F1364" s="730"/>
      <c r="G1364" s="730"/>
      <c r="H1364" s="730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65" hidden="1" customHeight="1" x14ac:dyDescent="0.2">
      <c r="B1365" s="17"/>
      <c r="C1365" s="3"/>
      <c r="D1365" s="17"/>
      <c r="E1365" s="734"/>
      <c r="F1365" s="730"/>
      <c r="G1365" s="730"/>
      <c r="H1365" s="730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65" hidden="1" customHeight="1" x14ac:dyDescent="0.2">
      <c r="B1366" s="17"/>
      <c r="C1366" s="3"/>
      <c r="D1366" s="17"/>
      <c r="E1366" s="734"/>
      <c r="F1366" s="730"/>
      <c r="G1366" s="730"/>
      <c r="H1366" s="730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65" hidden="1" customHeight="1" x14ac:dyDescent="0.2">
      <c r="B1367" s="17"/>
      <c r="C1367" s="3"/>
      <c r="D1367" s="17"/>
      <c r="E1367" s="734"/>
      <c r="F1367" s="730"/>
      <c r="G1367" s="730"/>
      <c r="H1367" s="730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65" hidden="1" customHeight="1" x14ac:dyDescent="0.2">
      <c r="B1368" s="17"/>
      <c r="C1368" s="3"/>
      <c r="D1368" s="17"/>
      <c r="E1368" s="734"/>
      <c r="F1368" s="730"/>
      <c r="G1368" s="730"/>
      <c r="H1368" s="730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65" hidden="1" customHeight="1" x14ac:dyDescent="0.2">
      <c r="B1369" s="17"/>
      <c r="C1369" s="3"/>
      <c r="D1369" s="17"/>
      <c r="E1369" s="734"/>
      <c r="F1369" s="730"/>
      <c r="G1369" s="730"/>
      <c r="H1369" s="730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65" hidden="1" customHeight="1" x14ac:dyDescent="0.2">
      <c r="B1370" s="17"/>
      <c r="C1370" s="3"/>
      <c r="D1370" s="17"/>
      <c r="E1370" s="734"/>
      <c r="F1370" s="730"/>
      <c r="G1370" s="730"/>
      <c r="H1370" s="730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65" hidden="1" customHeight="1" x14ac:dyDescent="0.2">
      <c r="B1371" s="17"/>
      <c r="C1371" s="3"/>
      <c r="D1371" s="17"/>
      <c r="E1371" s="734"/>
      <c r="F1371" s="730"/>
      <c r="G1371" s="730"/>
      <c r="H1371" s="730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65" hidden="1" customHeight="1" x14ac:dyDescent="0.2">
      <c r="B1372" s="17"/>
      <c r="C1372" s="3"/>
      <c r="D1372" s="17"/>
      <c r="E1372" s="734"/>
      <c r="F1372" s="730"/>
      <c r="G1372" s="730"/>
      <c r="H1372" s="730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65" hidden="1" customHeight="1" x14ac:dyDescent="0.2">
      <c r="B1373" s="17"/>
      <c r="C1373" s="3"/>
      <c r="D1373" s="17"/>
      <c r="E1373" s="734"/>
      <c r="F1373" s="730"/>
      <c r="G1373" s="730"/>
      <c r="H1373" s="730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34"/>
      <c r="F1374" s="730"/>
      <c r="G1374" s="730"/>
      <c r="H1374" s="730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34"/>
      <c r="F1375" s="730"/>
      <c r="G1375" s="730"/>
      <c r="H1375" s="730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34"/>
      <c r="F1376" s="730"/>
      <c r="G1376" s="730"/>
      <c r="H1376" s="730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34"/>
      <c r="F1377" s="730"/>
      <c r="G1377" s="730"/>
      <c r="H1377" s="730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34"/>
      <c r="F1378" s="730"/>
      <c r="G1378" s="730"/>
      <c r="H1378" s="730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34"/>
      <c r="F1379" s="730"/>
      <c r="G1379" s="730"/>
      <c r="H1379" s="730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34"/>
      <c r="F1380" s="730"/>
      <c r="G1380" s="730"/>
      <c r="H1380" s="730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34"/>
      <c r="F1381" s="730"/>
      <c r="G1381" s="730"/>
      <c r="H1381" s="730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65" hidden="1" customHeight="1" x14ac:dyDescent="0.2">
      <c r="B1382" s="17"/>
      <c r="C1382" s="3"/>
      <c r="D1382" s="17"/>
      <c r="E1382" s="734"/>
      <c r="F1382" s="730"/>
      <c r="G1382" s="730"/>
      <c r="H1382" s="730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65" hidden="1" customHeight="1" x14ac:dyDescent="0.2">
      <c r="B1383" s="17"/>
      <c r="C1383" s="3"/>
      <c r="D1383" s="17"/>
      <c r="E1383" s="734"/>
      <c r="F1383" s="730"/>
      <c r="G1383" s="730"/>
      <c r="H1383" s="730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65" hidden="1" customHeight="1" x14ac:dyDescent="0.2">
      <c r="B1384" s="17"/>
      <c r="C1384" s="3"/>
      <c r="D1384" s="17"/>
      <c r="E1384" s="734"/>
      <c r="F1384" s="730"/>
      <c r="G1384" s="730"/>
      <c r="H1384" s="730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65" hidden="1" customHeight="1" x14ac:dyDescent="0.2">
      <c r="B1385" s="17"/>
      <c r="C1385" s="3"/>
      <c r="D1385" s="17"/>
      <c r="E1385" s="734"/>
      <c r="F1385" s="730"/>
      <c r="G1385" s="730"/>
      <c r="H1385" s="730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65" hidden="1" customHeight="1" x14ac:dyDescent="0.2">
      <c r="B1386" s="17"/>
      <c r="C1386" s="3"/>
      <c r="D1386" s="17"/>
      <c r="E1386" s="734"/>
      <c r="F1386" s="730"/>
      <c r="G1386" s="730"/>
      <c r="H1386" s="730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65" hidden="1" customHeight="1" x14ac:dyDescent="0.2">
      <c r="B1387" s="17"/>
      <c r="C1387" s="3"/>
      <c r="D1387" s="17"/>
      <c r="E1387" s="734"/>
      <c r="F1387" s="730"/>
      <c r="G1387" s="730"/>
      <c r="H1387" s="730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65" hidden="1" customHeight="1" x14ac:dyDescent="0.2">
      <c r="B1388" s="17"/>
      <c r="C1388" s="3"/>
      <c r="D1388" s="17"/>
      <c r="E1388" s="734"/>
      <c r="F1388" s="730"/>
      <c r="G1388" s="730"/>
      <c r="H1388" s="730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65" hidden="1" customHeight="1" x14ac:dyDescent="0.2">
      <c r="B1389" s="17"/>
      <c r="C1389" s="3"/>
      <c r="D1389" s="17"/>
      <c r="E1389" s="734"/>
      <c r="F1389" s="730"/>
      <c r="G1389" s="730"/>
      <c r="H1389" s="730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65" hidden="1" customHeight="1" x14ac:dyDescent="0.2">
      <c r="B1390" s="17"/>
      <c r="C1390" s="3"/>
      <c r="D1390" s="17"/>
      <c r="E1390" s="734"/>
      <c r="F1390" s="730"/>
      <c r="G1390" s="730"/>
      <c r="H1390" s="730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65" hidden="1" customHeight="1" x14ac:dyDescent="0.2">
      <c r="B1391" s="17"/>
      <c r="C1391" s="3"/>
      <c r="D1391" s="17"/>
      <c r="E1391" s="734"/>
      <c r="F1391" s="730"/>
      <c r="G1391" s="730"/>
      <c r="H1391" s="730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65" hidden="1" customHeight="1" x14ac:dyDescent="0.2">
      <c r="B1392" s="17"/>
      <c r="C1392" s="3"/>
      <c r="D1392" s="17"/>
      <c r="E1392" s="734"/>
      <c r="F1392" s="730"/>
      <c r="G1392" s="730"/>
      <c r="H1392" s="730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65" hidden="1" customHeight="1" x14ac:dyDescent="0.2">
      <c r="B1393" s="17"/>
      <c r="C1393" s="3"/>
      <c r="D1393" s="17"/>
      <c r="E1393" s="734"/>
      <c r="F1393" s="730"/>
      <c r="G1393" s="730"/>
      <c r="H1393" s="730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65" hidden="1" customHeight="1" x14ac:dyDescent="0.2">
      <c r="B1394" s="17"/>
      <c r="C1394" s="3"/>
      <c r="D1394" s="17"/>
      <c r="E1394" s="734"/>
      <c r="F1394" s="730"/>
      <c r="G1394" s="730"/>
      <c r="H1394" s="730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65" hidden="1" customHeight="1" x14ac:dyDescent="0.2">
      <c r="B1395" s="17"/>
      <c r="C1395" s="3"/>
      <c r="D1395" s="17"/>
      <c r="E1395" s="734"/>
      <c r="F1395" s="730"/>
      <c r="G1395" s="730"/>
      <c r="H1395" s="730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65" hidden="1" customHeight="1" x14ac:dyDescent="0.2">
      <c r="B1396" s="17"/>
      <c r="C1396" s="3"/>
      <c r="D1396" s="17"/>
      <c r="E1396" s="734"/>
      <c r="F1396" s="730"/>
      <c r="G1396" s="730"/>
      <c r="H1396" s="730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65" hidden="1" customHeight="1" x14ac:dyDescent="0.2">
      <c r="B1397" s="17"/>
      <c r="C1397" s="3"/>
      <c r="D1397" s="17"/>
      <c r="E1397" s="734"/>
      <c r="F1397" s="730"/>
      <c r="G1397" s="730"/>
      <c r="H1397" s="730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65" hidden="1" customHeight="1" x14ac:dyDescent="0.2">
      <c r="B1398" s="17"/>
      <c r="C1398" s="3"/>
      <c r="D1398" s="17"/>
      <c r="E1398" s="734"/>
      <c r="F1398" s="730"/>
      <c r="G1398" s="730"/>
      <c r="H1398" s="730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65" hidden="1" customHeight="1" x14ac:dyDescent="0.2">
      <c r="B1399" s="17"/>
      <c r="C1399" s="3"/>
      <c r="D1399" s="17"/>
      <c r="E1399" s="734"/>
      <c r="F1399" s="730"/>
      <c r="G1399" s="730"/>
      <c r="H1399" s="730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65" hidden="1" customHeight="1" x14ac:dyDescent="0.2">
      <c r="B1400" s="17"/>
      <c r="C1400" s="3"/>
      <c r="D1400" s="17"/>
      <c r="E1400" s="734"/>
      <c r="F1400" s="730"/>
      <c r="G1400" s="730"/>
      <c r="H1400" s="730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65" hidden="1" customHeight="1" x14ac:dyDescent="0.2">
      <c r="B1401" s="17"/>
      <c r="C1401" s="3"/>
      <c r="D1401" s="17"/>
      <c r="E1401" s="734"/>
      <c r="F1401" s="730"/>
      <c r="G1401" s="730"/>
      <c r="H1401" s="730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65" hidden="1" customHeight="1" x14ac:dyDescent="0.2">
      <c r="B1402" s="17"/>
      <c r="C1402" s="3"/>
      <c r="D1402" s="17"/>
      <c r="E1402" s="734"/>
      <c r="F1402" s="730"/>
      <c r="G1402" s="730"/>
      <c r="H1402" s="730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34"/>
      <c r="F1403" s="730"/>
      <c r="G1403" s="730"/>
      <c r="H1403" s="730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34"/>
      <c r="F1404" s="730"/>
      <c r="G1404" s="730"/>
      <c r="H1404" s="730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34"/>
      <c r="F1405" s="730"/>
      <c r="G1405" s="730"/>
      <c r="H1405" s="730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34"/>
      <c r="F1406" s="730"/>
      <c r="G1406" s="730"/>
      <c r="H1406" s="730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34"/>
      <c r="F1407" s="730"/>
      <c r="G1407" s="730"/>
      <c r="H1407" s="730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34"/>
      <c r="F1408" s="730"/>
      <c r="G1408" s="730"/>
      <c r="H1408" s="730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34"/>
      <c r="F1409" s="730"/>
      <c r="G1409" s="730"/>
      <c r="H1409" s="730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34"/>
      <c r="F1410" s="730"/>
      <c r="G1410" s="730"/>
      <c r="H1410" s="730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65" hidden="1" customHeight="1" x14ac:dyDescent="0.2">
      <c r="B1411" s="17"/>
      <c r="C1411" s="3"/>
      <c r="D1411" s="17"/>
      <c r="E1411" s="734"/>
      <c r="F1411" s="730"/>
      <c r="G1411" s="730"/>
      <c r="H1411" s="730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65" hidden="1" customHeight="1" x14ac:dyDescent="0.2">
      <c r="B1412" s="17"/>
      <c r="C1412" s="3"/>
      <c r="D1412" s="17"/>
      <c r="E1412" s="734"/>
      <c r="F1412" s="730"/>
      <c r="G1412" s="730"/>
      <c r="H1412" s="730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65" hidden="1" customHeight="1" x14ac:dyDescent="0.2">
      <c r="B1413" s="17"/>
      <c r="C1413" s="3"/>
      <c r="D1413" s="17"/>
      <c r="E1413" s="734"/>
      <c r="F1413" s="730"/>
      <c r="G1413" s="730"/>
      <c r="H1413" s="730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65" hidden="1" customHeight="1" x14ac:dyDescent="0.2">
      <c r="B1414" s="17"/>
      <c r="C1414" s="3"/>
      <c r="D1414" s="17"/>
      <c r="E1414" s="734"/>
      <c r="F1414" s="730"/>
      <c r="G1414" s="730"/>
      <c r="H1414" s="730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65" hidden="1" customHeight="1" x14ac:dyDescent="0.2">
      <c r="B1415" s="17"/>
      <c r="C1415" s="3"/>
      <c r="D1415" s="17"/>
      <c r="E1415" s="734"/>
      <c r="F1415" s="730"/>
      <c r="G1415" s="730"/>
      <c r="H1415" s="730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65" hidden="1" customHeight="1" x14ac:dyDescent="0.2">
      <c r="B1416" s="17"/>
      <c r="C1416" s="3"/>
      <c r="D1416" s="17"/>
      <c r="E1416" s="734"/>
      <c r="F1416" s="730"/>
      <c r="G1416" s="730"/>
      <c r="H1416" s="730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65" hidden="1" customHeight="1" x14ac:dyDescent="0.2">
      <c r="B1417" s="17"/>
      <c r="C1417" s="3"/>
      <c r="D1417" s="17"/>
      <c r="E1417" s="734"/>
      <c r="F1417" s="730"/>
      <c r="G1417" s="730"/>
      <c r="H1417" s="730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65" hidden="1" customHeight="1" x14ac:dyDescent="0.2">
      <c r="B1418" s="17"/>
      <c r="C1418" s="3"/>
      <c r="D1418" s="17"/>
      <c r="E1418" s="734"/>
      <c r="F1418" s="730"/>
      <c r="G1418" s="730"/>
      <c r="H1418" s="730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65" hidden="1" customHeight="1" x14ac:dyDescent="0.2">
      <c r="B1419" s="17"/>
      <c r="C1419" s="3"/>
      <c r="D1419" s="17"/>
      <c r="E1419" s="734"/>
      <c r="F1419" s="730"/>
      <c r="G1419" s="730"/>
      <c r="H1419" s="730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65" hidden="1" customHeight="1" x14ac:dyDescent="0.2">
      <c r="B1420" s="17"/>
      <c r="C1420" s="3"/>
      <c r="D1420" s="17"/>
      <c r="E1420" s="734"/>
      <c r="F1420" s="730"/>
      <c r="G1420" s="730"/>
      <c r="H1420" s="730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65" hidden="1" customHeight="1" x14ac:dyDescent="0.2">
      <c r="B1421" s="17"/>
      <c r="C1421" s="3"/>
      <c r="D1421" s="17"/>
      <c r="E1421" s="734"/>
      <c r="F1421" s="730"/>
      <c r="G1421" s="730"/>
      <c r="H1421" s="730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65" hidden="1" customHeight="1" x14ac:dyDescent="0.2">
      <c r="B1422" s="17"/>
      <c r="C1422" s="3"/>
      <c r="D1422" s="17"/>
      <c r="E1422" s="734"/>
      <c r="F1422" s="730"/>
      <c r="G1422" s="730"/>
      <c r="H1422" s="730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65" hidden="1" customHeight="1" x14ac:dyDescent="0.2">
      <c r="B1423" s="17"/>
      <c r="C1423" s="3"/>
      <c r="D1423" s="17"/>
      <c r="E1423" s="734"/>
      <c r="F1423" s="730"/>
      <c r="G1423" s="730"/>
      <c r="H1423" s="730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65" hidden="1" customHeight="1" x14ac:dyDescent="0.2">
      <c r="B1424" s="17"/>
      <c r="C1424" s="3"/>
      <c r="D1424" s="17"/>
      <c r="E1424" s="734"/>
      <c r="F1424" s="730"/>
      <c r="G1424" s="730"/>
      <c r="H1424" s="730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65" hidden="1" customHeight="1" x14ac:dyDescent="0.2">
      <c r="B1425" s="17"/>
      <c r="C1425" s="3"/>
      <c r="D1425" s="17"/>
      <c r="E1425" s="734"/>
      <c r="F1425" s="730"/>
      <c r="G1425" s="730"/>
      <c r="H1425" s="730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65" hidden="1" customHeight="1" x14ac:dyDescent="0.2">
      <c r="B1426" s="17"/>
      <c r="C1426" s="3"/>
      <c r="D1426" s="17"/>
      <c r="E1426" s="734"/>
      <c r="F1426" s="730"/>
      <c r="G1426" s="730"/>
      <c r="H1426" s="730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65" hidden="1" customHeight="1" x14ac:dyDescent="0.2">
      <c r="B1427" s="17"/>
      <c r="C1427" s="3"/>
      <c r="D1427" s="17"/>
      <c r="E1427" s="734"/>
      <c r="F1427" s="730"/>
      <c r="G1427" s="730"/>
      <c r="H1427" s="730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65" hidden="1" customHeight="1" x14ac:dyDescent="0.2">
      <c r="B1428" s="17"/>
      <c r="C1428" s="3"/>
      <c r="D1428" s="17"/>
      <c r="E1428" s="734"/>
      <c r="F1428" s="730"/>
      <c r="G1428" s="730"/>
      <c r="H1428" s="730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65" hidden="1" customHeight="1" x14ac:dyDescent="0.2">
      <c r="B1429" s="17"/>
      <c r="C1429" s="3"/>
      <c r="D1429" s="17"/>
      <c r="E1429" s="734"/>
      <c r="F1429" s="730"/>
      <c r="G1429" s="730"/>
      <c r="H1429" s="730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65" hidden="1" customHeight="1" x14ac:dyDescent="0.2">
      <c r="B1430" s="17"/>
      <c r="C1430" s="3"/>
      <c r="D1430" s="17"/>
      <c r="E1430" s="734"/>
      <c r="F1430" s="730"/>
      <c r="G1430" s="730"/>
      <c r="H1430" s="730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65" hidden="1" customHeight="1" x14ac:dyDescent="0.2">
      <c r="B1431" s="17"/>
      <c r="C1431" s="3"/>
      <c r="D1431" s="17"/>
      <c r="E1431" s="734"/>
      <c r="F1431" s="730"/>
      <c r="G1431" s="730"/>
      <c r="H1431" s="730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34"/>
      <c r="F1432" s="730"/>
      <c r="G1432" s="730"/>
      <c r="H1432" s="730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34"/>
      <c r="F1433" s="730"/>
      <c r="G1433" s="730"/>
      <c r="H1433" s="730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34"/>
      <c r="F1434" s="730"/>
      <c r="G1434" s="730"/>
      <c r="H1434" s="730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34"/>
      <c r="F1435" s="730"/>
      <c r="G1435" s="730"/>
      <c r="H1435" s="730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34"/>
      <c r="F1436" s="730"/>
      <c r="G1436" s="730"/>
      <c r="H1436" s="730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34"/>
      <c r="F1437" s="730"/>
      <c r="G1437" s="730"/>
      <c r="H1437" s="730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34"/>
      <c r="F1438" s="730"/>
      <c r="G1438" s="730"/>
      <c r="H1438" s="730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34"/>
      <c r="F1439" s="730"/>
      <c r="G1439" s="730"/>
      <c r="H1439" s="730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65" hidden="1" customHeight="1" x14ac:dyDescent="0.2">
      <c r="B1440" s="17"/>
      <c r="C1440" s="3"/>
      <c r="D1440" s="17"/>
      <c r="E1440" s="734"/>
      <c r="F1440" s="730"/>
      <c r="G1440" s="730"/>
      <c r="H1440" s="730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65" hidden="1" customHeight="1" x14ac:dyDescent="0.2">
      <c r="B1441" s="17"/>
      <c r="C1441" s="3"/>
      <c r="D1441" s="17"/>
      <c r="E1441" s="734"/>
      <c r="F1441" s="730"/>
      <c r="G1441" s="730"/>
      <c r="H1441" s="730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65" hidden="1" customHeight="1" x14ac:dyDescent="0.2">
      <c r="B1442" s="17"/>
      <c r="C1442" s="3"/>
      <c r="D1442" s="17"/>
      <c r="E1442" s="734"/>
      <c r="F1442" s="730"/>
      <c r="G1442" s="730"/>
      <c r="H1442" s="730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65" hidden="1" customHeight="1" x14ac:dyDescent="0.2">
      <c r="B1443" s="17"/>
      <c r="C1443" s="3"/>
      <c r="D1443" s="17"/>
      <c r="E1443" s="734"/>
      <c r="F1443" s="730"/>
      <c r="G1443" s="730"/>
      <c r="H1443" s="730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65" hidden="1" customHeight="1" x14ac:dyDescent="0.2">
      <c r="B1444" s="17"/>
      <c r="C1444" s="3"/>
      <c r="D1444" s="17"/>
      <c r="E1444" s="734"/>
      <c r="F1444" s="730"/>
      <c r="G1444" s="730"/>
      <c r="H1444" s="730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65" hidden="1" customHeight="1" x14ac:dyDescent="0.2">
      <c r="B1445" s="17"/>
      <c r="C1445" s="3"/>
      <c r="D1445" s="17"/>
      <c r="E1445" s="734"/>
      <c r="F1445" s="730"/>
      <c r="G1445" s="730"/>
      <c r="H1445" s="730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65" hidden="1" customHeight="1" x14ac:dyDescent="0.2">
      <c r="B1446" s="17"/>
      <c r="C1446" s="3"/>
      <c r="D1446" s="17"/>
      <c r="E1446" s="734"/>
      <c r="F1446" s="730"/>
      <c r="G1446" s="730"/>
      <c r="H1446" s="730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65" hidden="1" customHeight="1" x14ac:dyDescent="0.2">
      <c r="B1447" s="17"/>
      <c r="C1447" s="3"/>
      <c r="D1447" s="17"/>
      <c r="E1447" s="734"/>
      <c r="F1447" s="730"/>
      <c r="G1447" s="730"/>
      <c r="H1447" s="730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65" hidden="1" customHeight="1" x14ac:dyDescent="0.2">
      <c r="B1448" s="17"/>
      <c r="C1448" s="3"/>
      <c r="D1448" s="17"/>
      <c r="E1448" s="734"/>
      <c r="F1448" s="730"/>
      <c r="G1448" s="730"/>
      <c r="H1448" s="730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65" hidden="1" customHeight="1" x14ac:dyDescent="0.2">
      <c r="B1449" s="17"/>
      <c r="C1449" s="3"/>
      <c r="D1449" s="17"/>
      <c r="E1449" s="734"/>
      <c r="F1449" s="730"/>
      <c r="G1449" s="730"/>
      <c r="H1449" s="730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65" hidden="1" customHeight="1" x14ac:dyDescent="0.2">
      <c r="B1450" s="17"/>
      <c r="C1450" s="3"/>
      <c r="D1450" s="17"/>
      <c r="E1450" s="734"/>
      <c r="F1450" s="730"/>
      <c r="G1450" s="730"/>
      <c r="H1450" s="730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65" hidden="1" customHeight="1" x14ac:dyDescent="0.2">
      <c r="B1451" s="17"/>
      <c r="C1451" s="3"/>
      <c r="D1451" s="17"/>
      <c r="E1451" s="734"/>
      <c r="F1451" s="730"/>
      <c r="G1451" s="730"/>
      <c r="H1451" s="730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65" hidden="1" customHeight="1" x14ac:dyDescent="0.2">
      <c r="B1452" s="17"/>
      <c r="C1452" s="3"/>
      <c r="D1452" s="17"/>
      <c r="E1452" s="734"/>
      <c r="F1452" s="730"/>
      <c r="G1452" s="730"/>
      <c r="H1452" s="730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65" hidden="1" customHeight="1" x14ac:dyDescent="0.2">
      <c r="B1453" s="17"/>
      <c r="C1453" s="3"/>
      <c r="D1453" s="17"/>
      <c r="E1453" s="734"/>
      <c r="F1453" s="730"/>
      <c r="G1453" s="730"/>
      <c r="H1453" s="730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65" hidden="1" customHeight="1" x14ac:dyDescent="0.2">
      <c r="B1454" s="17"/>
      <c r="C1454" s="3"/>
      <c r="D1454" s="17"/>
      <c r="E1454" s="734"/>
      <c r="F1454" s="730"/>
      <c r="G1454" s="730"/>
      <c r="H1454" s="730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65" hidden="1" customHeight="1" x14ac:dyDescent="0.2">
      <c r="B1455" s="17"/>
      <c r="C1455" s="3"/>
      <c r="D1455" s="17"/>
      <c r="E1455" s="734"/>
      <c r="F1455" s="730"/>
      <c r="G1455" s="730"/>
      <c r="H1455" s="730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65" hidden="1" customHeight="1" x14ac:dyDescent="0.2">
      <c r="B1456" s="17"/>
      <c r="C1456" s="3"/>
      <c r="D1456" s="17"/>
      <c r="E1456" s="734"/>
      <c r="F1456" s="730"/>
      <c r="G1456" s="730"/>
      <c r="H1456" s="730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65" hidden="1" customHeight="1" x14ac:dyDescent="0.2">
      <c r="B1457" s="17"/>
      <c r="C1457" s="3"/>
      <c r="D1457" s="17"/>
      <c r="E1457" s="734"/>
      <c r="F1457" s="730"/>
      <c r="G1457" s="730"/>
      <c r="H1457" s="730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65" hidden="1" customHeight="1" x14ac:dyDescent="0.2">
      <c r="B1458" s="17"/>
      <c r="C1458" s="3"/>
      <c r="D1458" s="17"/>
      <c r="E1458" s="734"/>
      <c r="F1458" s="730"/>
      <c r="G1458" s="730"/>
      <c r="H1458" s="730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65" hidden="1" customHeight="1" x14ac:dyDescent="0.2">
      <c r="B1459" s="17"/>
      <c r="C1459" s="3"/>
      <c r="D1459" s="17"/>
      <c r="E1459" s="734"/>
      <c r="F1459" s="730"/>
      <c r="G1459" s="730"/>
      <c r="H1459" s="730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65" hidden="1" customHeight="1" x14ac:dyDescent="0.2">
      <c r="B1460" s="17"/>
      <c r="C1460" s="3"/>
      <c r="D1460" s="17"/>
      <c r="E1460" s="734"/>
      <c r="F1460" s="730"/>
      <c r="G1460" s="730"/>
      <c r="H1460" s="730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34"/>
      <c r="F1461" s="730"/>
      <c r="G1461" s="730"/>
      <c r="H1461" s="730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34"/>
      <c r="F1462" s="730"/>
      <c r="G1462" s="730"/>
      <c r="H1462" s="730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34"/>
      <c r="F1463" s="730"/>
      <c r="G1463" s="730"/>
      <c r="H1463" s="730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34"/>
      <c r="F1464" s="730"/>
      <c r="G1464" s="730"/>
      <c r="H1464" s="730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34"/>
      <c r="F1465" s="730"/>
      <c r="G1465" s="730"/>
      <c r="H1465" s="730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34"/>
      <c r="F1466" s="730"/>
      <c r="G1466" s="730"/>
      <c r="H1466" s="730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34"/>
      <c r="F1467" s="730"/>
      <c r="G1467" s="730"/>
      <c r="H1467" s="730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34"/>
      <c r="F1468" s="730"/>
      <c r="G1468" s="730"/>
      <c r="H1468" s="730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65" hidden="1" customHeight="1" x14ac:dyDescent="0.2">
      <c r="B1469" s="17"/>
      <c r="C1469" s="3"/>
      <c r="D1469" s="17"/>
      <c r="E1469" s="734"/>
      <c r="F1469" s="730"/>
      <c r="G1469" s="730"/>
      <c r="H1469" s="730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65" hidden="1" customHeight="1" x14ac:dyDescent="0.2">
      <c r="B1470" s="17"/>
      <c r="C1470" s="3"/>
      <c r="D1470" s="17"/>
      <c r="E1470" s="734"/>
      <c r="F1470" s="730"/>
      <c r="G1470" s="730"/>
      <c r="H1470" s="730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65" hidden="1" customHeight="1" x14ac:dyDescent="0.2">
      <c r="B1471" s="17"/>
      <c r="C1471" s="3"/>
      <c r="D1471" s="17"/>
      <c r="E1471" s="734"/>
      <c r="F1471" s="730"/>
      <c r="G1471" s="730"/>
      <c r="H1471" s="730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65" hidden="1" customHeight="1" x14ac:dyDescent="0.2">
      <c r="B1472" s="17"/>
      <c r="C1472" s="3"/>
      <c r="D1472" s="17"/>
      <c r="E1472" s="734"/>
      <c r="F1472" s="730"/>
      <c r="G1472" s="730"/>
      <c r="H1472" s="730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65" hidden="1" customHeight="1" x14ac:dyDescent="0.2">
      <c r="B1473" s="17"/>
      <c r="C1473" s="3"/>
      <c r="D1473" s="17"/>
      <c r="E1473" s="734"/>
      <c r="F1473" s="730"/>
      <c r="G1473" s="730"/>
      <c r="H1473" s="730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65" hidden="1" customHeight="1" x14ac:dyDescent="0.2">
      <c r="B1474" s="17"/>
      <c r="C1474" s="3"/>
      <c r="D1474" s="17"/>
      <c r="E1474" s="734"/>
      <c r="F1474" s="730"/>
      <c r="G1474" s="730"/>
      <c r="H1474" s="730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65" hidden="1" customHeight="1" x14ac:dyDescent="0.2">
      <c r="B1475" s="17"/>
      <c r="C1475" s="3"/>
      <c r="D1475" s="17"/>
      <c r="E1475" s="734"/>
      <c r="F1475" s="730"/>
      <c r="G1475" s="730"/>
      <c r="H1475" s="730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65" hidden="1" customHeight="1" x14ac:dyDescent="0.2">
      <c r="B1476" s="17"/>
      <c r="C1476" s="3"/>
      <c r="D1476" s="17"/>
      <c r="E1476" s="734"/>
      <c r="F1476" s="730"/>
      <c r="G1476" s="730"/>
      <c r="H1476" s="730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65" hidden="1" customHeight="1" x14ac:dyDescent="0.2">
      <c r="B1477" s="17"/>
      <c r="C1477" s="3"/>
      <c r="D1477" s="17"/>
      <c r="E1477" s="734"/>
      <c r="F1477" s="730"/>
      <c r="G1477" s="730"/>
      <c r="H1477" s="730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65" hidden="1" customHeight="1" x14ac:dyDescent="0.2">
      <c r="B1478" s="17"/>
      <c r="C1478" s="3"/>
      <c r="D1478" s="17"/>
      <c r="E1478" s="734"/>
      <c r="F1478" s="730"/>
      <c r="G1478" s="730"/>
      <c r="H1478" s="730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65" hidden="1" customHeight="1" x14ac:dyDescent="0.2">
      <c r="B1479" s="17"/>
      <c r="C1479" s="3"/>
      <c r="D1479" s="17"/>
      <c r="E1479" s="734"/>
      <c r="F1479" s="730"/>
      <c r="G1479" s="730"/>
      <c r="H1479" s="730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65" hidden="1" customHeight="1" x14ac:dyDescent="0.2">
      <c r="B1480" s="17"/>
      <c r="C1480" s="3"/>
      <c r="D1480" s="17"/>
      <c r="E1480" s="734"/>
      <c r="F1480" s="730"/>
      <c r="G1480" s="730"/>
      <c r="H1480" s="730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65" hidden="1" customHeight="1" x14ac:dyDescent="0.2">
      <c r="B1481" s="17"/>
      <c r="C1481" s="3"/>
      <c r="D1481" s="17"/>
      <c r="E1481" s="734"/>
      <c r="F1481" s="730"/>
      <c r="G1481" s="730"/>
      <c r="H1481" s="730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65" hidden="1" customHeight="1" x14ac:dyDescent="0.2">
      <c r="B1482" s="17"/>
      <c r="C1482" s="3"/>
      <c r="D1482" s="17"/>
      <c r="E1482" s="734"/>
      <c r="F1482" s="730"/>
      <c r="G1482" s="730"/>
      <c r="H1482" s="730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65" hidden="1" customHeight="1" x14ac:dyDescent="0.2">
      <c r="B1483" s="17"/>
      <c r="C1483" s="3"/>
      <c r="D1483" s="17"/>
      <c r="E1483" s="734"/>
      <c r="F1483" s="730"/>
      <c r="G1483" s="730"/>
      <c r="H1483" s="730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65" hidden="1" customHeight="1" x14ac:dyDescent="0.2">
      <c r="B1484" s="17"/>
      <c r="C1484" s="3"/>
      <c r="D1484" s="17"/>
      <c r="E1484" s="734"/>
      <c r="F1484" s="730"/>
      <c r="G1484" s="730"/>
      <c r="H1484" s="730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65" hidden="1" customHeight="1" x14ac:dyDescent="0.2">
      <c r="B1485" s="17"/>
      <c r="C1485" s="3"/>
      <c r="D1485" s="17"/>
      <c r="E1485" s="734"/>
      <c r="F1485" s="730"/>
      <c r="G1485" s="730"/>
      <c r="H1485" s="730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65" hidden="1" customHeight="1" x14ac:dyDescent="0.2">
      <c r="B1486" s="17"/>
      <c r="C1486" s="3"/>
      <c r="D1486" s="17"/>
      <c r="E1486" s="734"/>
      <c r="F1486" s="730"/>
      <c r="G1486" s="730"/>
      <c r="H1486" s="730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65" hidden="1" customHeight="1" x14ac:dyDescent="0.2">
      <c r="B1487" s="17"/>
      <c r="C1487" s="3"/>
      <c r="D1487" s="17"/>
      <c r="E1487" s="734"/>
      <c r="F1487" s="730"/>
      <c r="G1487" s="730"/>
      <c r="H1487" s="730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65" hidden="1" customHeight="1" x14ac:dyDescent="0.2">
      <c r="B1488" s="17"/>
      <c r="C1488" s="3"/>
      <c r="D1488" s="17"/>
      <c r="E1488" s="734"/>
      <c r="F1488" s="730"/>
      <c r="G1488" s="730"/>
      <c r="H1488" s="730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65" hidden="1" customHeight="1" x14ac:dyDescent="0.2">
      <c r="B1489" s="17"/>
      <c r="C1489" s="3"/>
      <c r="D1489" s="17"/>
      <c r="E1489" s="734"/>
      <c r="F1489" s="730"/>
      <c r="G1489" s="730"/>
      <c r="H1489" s="730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34"/>
      <c r="F1490" s="730"/>
      <c r="G1490" s="730"/>
      <c r="H1490" s="730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34"/>
      <c r="F1491" s="730"/>
      <c r="G1491" s="730"/>
      <c r="H1491" s="730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34"/>
      <c r="F1492" s="730"/>
      <c r="G1492" s="730"/>
      <c r="H1492" s="730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34"/>
      <c r="F1493" s="730"/>
      <c r="G1493" s="730"/>
      <c r="H1493" s="730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34"/>
      <c r="F1494" s="730"/>
      <c r="G1494" s="730"/>
      <c r="H1494" s="730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34"/>
      <c r="F1495" s="730"/>
      <c r="G1495" s="730"/>
      <c r="H1495" s="730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34"/>
      <c r="F1496" s="730"/>
      <c r="G1496" s="730"/>
      <c r="H1496" s="730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34"/>
      <c r="F1497" s="730"/>
      <c r="G1497" s="730"/>
      <c r="H1497" s="730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65" hidden="1" customHeight="1" x14ac:dyDescent="0.2">
      <c r="B1498" s="17"/>
      <c r="C1498" s="3"/>
      <c r="D1498" s="17"/>
      <c r="E1498" s="734"/>
      <c r="F1498" s="730"/>
      <c r="G1498" s="730"/>
      <c r="H1498" s="730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65" hidden="1" customHeight="1" x14ac:dyDescent="0.2">
      <c r="B1499" s="17"/>
      <c r="C1499" s="3"/>
      <c r="D1499" s="17"/>
      <c r="E1499" s="734"/>
      <c r="F1499" s="730"/>
      <c r="G1499" s="730"/>
      <c r="H1499" s="730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65" hidden="1" customHeight="1" x14ac:dyDescent="0.2">
      <c r="B1500" s="17"/>
      <c r="C1500" s="3"/>
      <c r="D1500" s="17"/>
      <c r="E1500" s="734"/>
      <c r="F1500" s="730"/>
      <c r="G1500" s="730"/>
      <c r="H1500" s="730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65" hidden="1" customHeight="1" x14ac:dyDescent="0.2">
      <c r="B1501" s="17"/>
      <c r="C1501" s="3"/>
      <c r="D1501" s="17"/>
      <c r="E1501" s="734"/>
      <c r="F1501" s="730"/>
      <c r="G1501" s="730"/>
      <c r="H1501" s="730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65" hidden="1" customHeight="1" x14ac:dyDescent="0.2">
      <c r="B1502" s="17"/>
      <c r="C1502" s="3"/>
      <c r="D1502" s="17"/>
      <c r="E1502" s="734"/>
      <c r="F1502" s="730"/>
      <c r="G1502" s="730"/>
      <c r="H1502" s="730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65" hidden="1" customHeight="1" x14ac:dyDescent="0.2">
      <c r="B1503" s="17"/>
      <c r="C1503" s="3"/>
      <c r="D1503" s="17"/>
      <c r="E1503" s="734"/>
      <c r="F1503" s="730"/>
      <c r="G1503" s="730"/>
      <c r="H1503" s="730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65" hidden="1" customHeight="1" x14ac:dyDescent="0.2">
      <c r="B1504" s="17"/>
      <c r="C1504" s="3"/>
      <c r="D1504" s="17"/>
      <c r="E1504" s="734"/>
      <c r="F1504" s="730"/>
      <c r="G1504" s="730"/>
      <c r="H1504" s="730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65" hidden="1" customHeight="1" x14ac:dyDescent="0.2">
      <c r="B1505" s="17"/>
      <c r="C1505" s="3"/>
      <c r="D1505" s="17"/>
      <c r="E1505" s="734"/>
      <c r="F1505" s="730"/>
      <c r="G1505" s="730"/>
      <c r="H1505" s="730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65" hidden="1" customHeight="1" x14ac:dyDescent="0.2">
      <c r="B1506" s="17"/>
      <c r="C1506" s="3"/>
      <c r="D1506" s="17"/>
      <c r="E1506" s="734"/>
      <c r="F1506" s="730"/>
      <c r="G1506" s="730"/>
      <c r="H1506" s="730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65" hidden="1" customHeight="1" x14ac:dyDescent="0.2">
      <c r="B1507" s="17"/>
      <c r="C1507" s="3"/>
      <c r="D1507" s="17"/>
      <c r="E1507" s="734"/>
      <c r="F1507" s="730"/>
      <c r="G1507" s="730"/>
      <c r="H1507" s="730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65" hidden="1" customHeight="1" x14ac:dyDescent="0.2">
      <c r="B1508" s="17"/>
      <c r="C1508" s="3"/>
      <c r="D1508" s="17"/>
      <c r="E1508" s="734"/>
      <c r="F1508" s="730"/>
      <c r="G1508" s="730"/>
      <c r="H1508" s="730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65" hidden="1" customHeight="1" x14ac:dyDescent="0.2">
      <c r="B1509" s="17"/>
      <c r="C1509" s="3"/>
      <c r="D1509" s="17"/>
      <c r="E1509" s="734"/>
      <c r="F1509" s="730"/>
      <c r="G1509" s="730"/>
      <c r="H1509" s="730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65" hidden="1" customHeight="1" x14ac:dyDescent="0.2">
      <c r="B1510" s="17"/>
      <c r="C1510" s="3"/>
      <c r="D1510" s="17"/>
      <c r="E1510" s="734"/>
      <c r="F1510" s="730"/>
      <c r="G1510" s="730"/>
      <c r="H1510" s="730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65" hidden="1" customHeight="1" x14ac:dyDescent="0.2">
      <c r="B1511" s="17"/>
      <c r="C1511" s="3"/>
      <c r="D1511" s="17"/>
      <c r="E1511" s="734"/>
      <c r="F1511" s="730"/>
      <c r="G1511" s="730"/>
      <c r="H1511" s="730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65" hidden="1" customHeight="1" x14ac:dyDescent="0.2">
      <c r="B1512" s="17"/>
      <c r="C1512" s="3"/>
      <c r="D1512" s="17"/>
      <c r="E1512" s="734"/>
      <c r="F1512" s="730"/>
      <c r="G1512" s="730"/>
      <c r="H1512" s="730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65" hidden="1" customHeight="1" x14ac:dyDescent="0.2">
      <c r="B1513" s="17"/>
      <c r="C1513" s="3"/>
      <c r="D1513" s="17"/>
      <c r="E1513" s="734"/>
      <c r="F1513" s="730"/>
      <c r="G1513" s="730"/>
      <c r="H1513" s="730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65" hidden="1" customHeight="1" x14ac:dyDescent="0.2">
      <c r="B1514" s="17"/>
      <c r="C1514" s="3"/>
      <c r="D1514" s="17"/>
      <c r="E1514" s="734"/>
      <c r="F1514" s="730"/>
      <c r="G1514" s="730"/>
      <c r="H1514" s="730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65" hidden="1" customHeight="1" x14ac:dyDescent="0.2">
      <c r="B1515" s="17"/>
      <c r="C1515" s="3"/>
      <c r="D1515" s="17"/>
      <c r="E1515" s="734"/>
      <c r="F1515" s="730"/>
      <c r="G1515" s="730"/>
      <c r="H1515" s="730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65" hidden="1" customHeight="1" x14ac:dyDescent="0.2">
      <c r="B1516" s="17"/>
      <c r="C1516" s="3"/>
      <c r="D1516" s="17"/>
      <c r="E1516" s="734"/>
      <c r="F1516" s="730"/>
      <c r="G1516" s="730"/>
      <c r="H1516" s="730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65" hidden="1" customHeight="1" x14ac:dyDescent="0.2">
      <c r="B1517" s="17"/>
      <c r="C1517" s="3"/>
      <c r="D1517" s="17"/>
      <c r="E1517" s="734"/>
      <c r="F1517" s="730"/>
      <c r="G1517" s="730"/>
      <c r="H1517" s="730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65" hidden="1" customHeight="1" x14ac:dyDescent="0.2">
      <c r="B1518" s="17"/>
      <c r="C1518" s="3"/>
      <c r="D1518" s="17"/>
      <c r="E1518" s="734"/>
      <c r="F1518" s="730"/>
      <c r="G1518" s="730"/>
      <c r="H1518" s="730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34"/>
      <c r="F1519" s="730"/>
      <c r="G1519" s="730"/>
      <c r="H1519" s="730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34"/>
      <c r="F1520" s="730"/>
      <c r="G1520" s="730"/>
      <c r="H1520" s="730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34"/>
      <c r="F1521" s="730"/>
      <c r="G1521" s="730"/>
      <c r="H1521" s="730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34"/>
      <c r="F1522" s="730"/>
      <c r="G1522" s="730"/>
      <c r="H1522" s="730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34"/>
      <c r="F1523" s="730"/>
      <c r="G1523" s="730"/>
      <c r="H1523" s="730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34"/>
      <c r="F1524" s="730"/>
      <c r="G1524" s="730"/>
      <c r="H1524" s="730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34"/>
      <c r="F1525" s="730"/>
      <c r="G1525" s="730"/>
      <c r="H1525" s="730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34"/>
      <c r="F1526" s="730"/>
      <c r="G1526" s="730"/>
      <c r="H1526" s="730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65" hidden="1" customHeight="1" x14ac:dyDescent="0.2">
      <c r="B1527" s="17"/>
      <c r="C1527" s="3"/>
      <c r="D1527" s="17"/>
      <c r="E1527" s="734"/>
      <c r="F1527" s="730"/>
      <c r="G1527" s="730"/>
      <c r="H1527" s="730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65" hidden="1" customHeight="1" x14ac:dyDescent="0.2">
      <c r="B1528" s="17"/>
      <c r="C1528" s="3"/>
      <c r="D1528" s="17"/>
      <c r="E1528" s="734"/>
      <c r="F1528" s="730"/>
      <c r="G1528" s="730"/>
      <c r="H1528" s="730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65" hidden="1" customHeight="1" x14ac:dyDescent="0.2">
      <c r="B1529" s="17"/>
      <c r="C1529" s="3"/>
      <c r="D1529" s="17"/>
      <c r="E1529" s="734"/>
      <c r="F1529" s="730"/>
      <c r="G1529" s="730"/>
      <c r="H1529" s="730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65" hidden="1" customHeight="1" x14ac:dyDescent="0.2">
      <c r="B1530" s="17"/>
      <c r="C1530" s="3"/>
      <c r="D1530" s="17"/>
      <c r="E1530" s="734"/>
      <c r="F1530" s="730"/>
      <c r="G1530" s="730"/>
      <c r="H1530" s="730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65" hidden="1" customHeight="1" x14ac:dyDescent="0.2">
      <c r="B1531" s="17"/>
      <c r="C1531" s="3"/>
      <c r="D1531" s="17"/>
      <c r="E1531" s="734"/>
      <c r="F1531" s="730"/>
      <c r="G1531" s="730"/>
      <c r="H1531" s="730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65" hidden="1" customHeight="1" x14ac:dyDescent="0.2">
      <c r="B1532" s="17"/>
      <c r="C1532" s="3"/>
      <c r="D1532" s="17"/>
      <c r="E1532" s="734"/>
      <c r="F1532" s="730"/>
      <c r="G1532" s="730"/>
      <c r="H1532" s="730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65" hidden="1" customHeight="1" x14ac:dyDescent="0.2">
      <c r="B1533" s="17"/>
      <c r="C1533" s="3"/>
      <c r="D1533" s="17"/>
      <c r="E1533" s="734"/>
      <c r="F1533" s="730"/>
      <c r="G1533" s="730"/>
      <c r="H1533" s="730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65" hidden="1" customHeight="1" x14ac:dyDescent="0.2">
      <c r="B1534" s="17"/>
      <c r="C1534" s="3"/>
      <c r="D1534" s="17"/>
      <c r="E1534" s="734"/>
      <c r="F1534" s="730"/>
      <c r="G1534" s="730"/>
      <c r="H1534" s="730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65" hidden="1" customHeight="1" x14ac:dyDescent="0.2">
      <c r="B1535" s="17"/>
      <c r="C1535" s="3"/>
      <c r="D1535" s="17"/>
      <c r="E1535" s="734"/>
      <c r="F1535" s="730"/>
      <c r="G1535" s="730"/>
      <c r="H1535" s="730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65" hidden="1" customHeight="1" x14ac:dyDescent="0.2">
      <c r="B1536" s="17"/>
      <c r="C1536" s="3"/>
      <c r="D1536" s="17"/>
      <c r="E1536" s="734"/>
      <c r="F1536" s="730"/>
      <c r="G1536" s="730"/>
      <c r="H1536" s="730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65" hidden="1" customHeight="1" x14ac:dyDescent="0.2">
      <c r="B1537" s="17"/>
      <c r="C1537" s="3"/>
      <c r="D1537" s="17"/>
      <c r="E1537" s="734"/>
      <c r="F1537" s="730"/>
      <c r="G1537" s="730"/>
      <c r="H1537" s="730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65" hidden="1" customHeight="1" x14ac:dyDescent="0.2">
      <c r="B1538" s="17"/>
      <c r="C1538" s="3"/>
      <c r="D1538" s="17"/>
      <c r="E1538" s="734"/>
      <c r="F1538" s="730"/>
      <c r="G1538" s="730"/>
      <c r="H1538" s="730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65" hidden="1" customHeight="1" x14ac:dyDescent="0.2">
      <c r="B1539" s="17"/>
      <c r="C1539" s="3"/>
      <c r="D1539" s="17"/>
      <c r="E1539" s="734"/>
      <c r="F1539" s="730"/>
      <c r="G1539" s="730"/>
      <c r="H1539" s="730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65" hidden="1" customHeight="1" x14ac:dyDescent="0.2">
      <c r="B1540" s="17"/>
      <c r="C1540" s="3"/>
      <c r="D1540" s="17"/>
      <c r="E1540" s="734"/>
      <c r="F1540" s="730"/>
      <c r="G1540" s="730"/>
      <c r="H1540" s="730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65" hidden="1" customHeight="1" x14ac:dyDescent="0.2">
      <c r="B1541" s="17"/>
      <c r="C1541" s="3"/>
      <c r="D1541" s="17"/>
      <c r="E1541" s="734"/>
      <c r="F1541" s="730"/>
      <c r="G1541" s="730"/>
      <c r="H1541" s="730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65" hidden="1" customHeight="1" x14ac:dyDescent="0.2">
      <c r="B1542" s="17"/>
      <c r="C1542" s="3"/>
      <c r="D1542" s="17"/>
      <c r="E1542" s="734"/>
      <c r="F1542" s="730"/>
      <c r="G1542" s="730"/>
      <c r="H1542" s="730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65" hidden="1" customHeight="1" x14ac:dyDescent="0.2">
      <c r="B1543" s="17"/>
      <c r="C1543" s="3"/>
      <c r="D1543" s="17"/>
      <c r="E1543" s="734"/>
      <c r="F1543" s="730"/>
      <c r="G1543" s="730"/>
      <c r="H1543" s="730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65" hidden="1" customHeight="1" x14ac:dyDescent="0.2">
      <c r="B1544" s="17"/>
      <c r="C1544" s="3"/>
      <c r="D1544" s="17"/>
      <c r="E1544" s="734"/>
      <c r="F1544" s="730"/>
      <c r="G1544" s="730"/>
      <c r="H1544" s="730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65" hidden="1" customHeight="1" x14ac:dyDescent="0.2">
      <c r="B1545" s="17"/>
      <c r="C1545" s="3"/>
      <c r="D1545" s="17"/>
      <c r="E1545" s="734"/>
      <c r="F1545" s="730"/>
      <c r="G1545" s="730"/>
      <c r="H1545" s="730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65" hidden="1" customHeight="1" x14ac:dyDescent="0.2">
      <c r="B1546" s="17"/>
      <c r="C1546" s="3"/>
      <c r="D1546" s="17"/>
      <c r="E1546" s="734"/>
      <c r="F1546" s="730"/>
      <c r="G1546" s="730"/>
      <c r="H1546" s="730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65" hidden="1" customHeight="1" x14ac:dyDescent="0.2">
      <c r="B1547" s="17"/>
      <c r="C1547" s="3"/>
      <c r="D1547" s="17"/>
      <c r="E1547" s="734"/>
      <c r="F1547" s="730"/>
      <c r="G1547" s="730"/>
      <c r="H1547" s="730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34"/>
      <c r="F1548" s="730"/>
      <c r="G1548" s="730"/>
      <c r="H1548" s="730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34"/>
      <c r="F1549" s="730"/>
      <c r="G1549" s="730"/>
      <c r="H1549" s="730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34"/>
      <c r="F1550" s="730"/>
      <c r="G1550" s="730"/>
      <c r="H1550" s="730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34"/>
      <c r="F1551" s="730"/>
      <c r="G1551" s="730"/>
      <c r="H1551" s="730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34"/>
      <c r="F1552" s="730"/>
      <c r="G1552" s="730"/>
      <c r="H1552" s="730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34"/>
      <c r="F1553" s="730"/>
      <c r="G1553" s="730"/>
      <c r="H1553" s="730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34"/>
      <c r="F1554" s="730"/>
      <c r="G1554" s="730"/>
      <c r="H1554" s="730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34"/>
      <c r="F1555" s="730"/>
      <c r="G1555" s="730"/>
      <c r="H1555" s="730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65" hidden="1" customHeight="1" x14ac:dyDescent="0.2">
      <c r="B1556" s="17"/>
      <c r="C1556" s="3"/>
      <c r="D1556" s="17"/>
      <c r="E1556" s="734"/>
      <c r="F1556" s="730"/>
      <c r="G1556" s="730"/>
      <c r="H1556" s="730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65" hidden="1" customHeight="1" x14ac:dyDescent="0.2">
      <c r="B1557" s="17"/>
      <c r="C1557" s="3"/>
      <c r="D1557" s="17"/>
      <c r="E1557" s="734"/>
      <c r="F1557" s="730"/>
      <c r="G1557" s="730"/>
      <c r="H1557" s="730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65" hidden="1" customHeight="1" x14ac:dyDescent="0.2">
      <c r="B1558" s="17"/>
      <c r="C1558" s="3"/>
      <c r="D1558" s="17"/>
      <c r="E1558" s="734"/>
      <c r="F1558" s="730"/>
      <c r="G1558" s="730"/>
      <c r="H1558" s="730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65" hidden="1" customHeight="1" x14ac:dyDescent="0.2">
      <c r="B1559" s="17"/>
      <c r="C1559" s="3"/>
      <c r="D1559" s="17"/>
      <c r="E1559" s="734"/>
      <c r="F1559" s="730"/>
      <c r="G1559" s="730"/>
      <c r="H1559" s="730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65" hidden="1" customHeight="1" x14ac:dyDescent="0.2">
      <c r="B1560" s="17"/>
      <c r="C1560" s="3"/>
      <c r="D1560" s="17"/>
      <c r="E1560" s="734"/>
      <c r="F1560" s="730"/>
      <c r="G1560" s="730"/>
      <c r="H1560" s="730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65" hidden="1" customHeight="1" x14ac:dyDescent="0.2">
      <c r="B1561" s="17"/>
      <c r="C1561" s="3"/>
      <c r="D1561" s="17"/>
      <c r="E1561" s="734"/>
      <c r="F1561" s="730"/>
      <c r="G1561" s="730"/>
      <c r="H1561" s="730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65" hidden="1" customHeight="1" x14ac:dyDescent="0.2">
      <c r="B1562" s="17"/>
      <c r="C1562" s="3"/>
      <c r="D1562" s="17"/>
      <c r="E1562" s="734"/>
      <c r="F1562" s="730"/>
      <c r="G1562" s="730"/>
      <c r="H1562" s="730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65" hidden="1" customHeight="1" x14ac:dyDescent="0.2">
      <c r="B1563" s="17"/>
      <c r="C1563" s="3"/>
      <c r="D1563" s="17"/>
      <c r="E1563" s="734"/>
      <c r="F1563" s="730"/>
      <c r="G1563" s="730"/>
      <c r="H1563" s="730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65" hidden="1" customHeight="1" x14ac:dyDescent="0.2">
      <c r="B1564" s="17"/>
      <c r="C1564" s="3"/>
      <c r="D1564" s="17"/>
      <c r="E1564" s="734"/>
      <c r="F1564" s="730"/>
      <c r="G1564" s="730"/>
      <c r="H1564" s="730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65" hidden="1" customHeight="1" x14ac:dyDescent="0.2">
      <c r="B1565" s="17"/>
      <c r="C1565" s="3"/>
      <c r="D1565" s="17"/>
      <c r="E1565" s="734"/>
      <c r="F1565" s="730"/>
      <c r="G1565" s="730"/>
      <c r="H1565" s="730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65" hidden="1" customHeight="1" x14ac:dyDescent="0.2">
      <c r="B1566" s="17"/>
      <c r="C1566" s="3"/>
      <c r="D1566" s="17"/>
      <c r="E1566" s="734"/>
      <c r="F1566" s="730"/>
      <c r="G1566" s="730"/>
      <c r="H1566" s="730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65" hidden="1" customHeight="1" x14ac:dyDescent="0.2">
      <c r="B1567" s="17"/>
      <c r="C1567" s="3"/>
      <c r="D1567" s="17"/>
      <c r="E1567" s="734"/>
      <c r="F1567" s="730"/>
      <c r="G1567" s="730"/>
      <c r="H1567" s="730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65" hidden="1" customHeight="1" x14ac:dyDescent="0.2">
      <c r="B1568" s="17"/>
      <c r="C1568" s="3"/>
      <c r="D1568" s="17"/>
      <c r="E1568" s="734"/>
      <c r="F1568" s="730"/>
      <c r="G1568" s="730"/>
      <c r="H1568" s="730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65" hidden="1" customHeight="1" x14ac:dyDescent="0.2">
      <c r="B1569" s="17"/>
      <c r="C1569" s="3"/>
      <c r="D1569" s="17"/>
      <c r="E1569" s="734"/>
      <c r="F1569" s="730"/>
      <c r="G1569" s="730"/>
      <c r="H1569" s="730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65" hidden="1" customHeight="1" x14ac:dyDescent="0.2">
      <c r="B1570" s="17"/>
      <c r="C1570" s="3"/>
      <c r="D1570" s="17"/>
      <c r="E1570" s="734"/>
      <c r="F1570" s="730"/>
      <c r="G1570" s="730"/>
      <c r="H1570" s="730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65" hidden="1" customHeight="1" x14ac:dyDescent="0.2">
      <c r="B1571" s="17"/>
      <c r="C1571" s="3"/>
      <c r="D1571" s="17"/>
      <c r="E1571" s="734"/>
      <c r="F1571" s="730"/>
      <c r="G1571" s="730"/>
      <c r="H1571" s="730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65" hidden="1" customHeight="1" x14ac:dyDescent="0.2">
      <c r="B1572" s="17"/>
      <c r="C1572" s="3"/>
      <c r="D1572" s="17"/>
      <c r="E1572" s="734"/>
      <c r="F1572" s="730"/>
      <c r="G1572" s="730"/>
      <c r="H1572" s="730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65" hidden="1" customHeight="1" x14ac:dyDescent="0.2">
      <c r="B1573" s="17"/>
      <c r="C1573" s="3"/>
      <c r="D1573" s="17"/>
      <c r="E1573" s="734"/>
      <c r="F1573" s="730"/>
      <c r="G1573" s="730"/>
      <c r="H1573" s="730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65" hidden="1" customHeight="1" x14ac:dyDescent="0.2">
      <c r="B1574" s="17"/>
      <c r="C1574" s="3"/>
      <c r="D1574" s="17"/>
      <c r="E1574" s="734"/>
      <c r="F1574" s="730"/>
      <c r="G1574" s="730"/>
      <c r="H1574" s="730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65" hidden="1" customHeight="1" x14ac:dyDescent="0.2">
      <c r="B1575" s="17"/>
      <c r="C1575" s="3"/>
      <c r="D1575" s="17"/>
      <c r="E1575" s="734"/>
      <c r="F1575" s="730"/>
      <c r="G1575" s="730"/>
      <c r="H1575" s="730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65" hidden="1" customHeight="1" x14ac:dyDescent="0.2">
      <c r="B1576" s="17"/>
      <c r="C1576" s="3"/>
      <c r="D1576" s="17"/>
      <c r="E1576" s="734"/>
      <c r="F1576" s="730"/>
      <c r="G1576" s="730"/>
      <c r="H1576" s="730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34"/>
      <c r="F1577" s="730"/>
      <c r="G1577" s="730"/>
      <c r="H1577" s="730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34"/>
      <c r="F1578" s="730"/>
      <c r="G1578" s="730"/>
      <c r="H1578" s="730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34"/>
      <c r="F1579" s="730"/>
      <c r="G1579" s="730"/>
      <c r="H1579" s="730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34"/>
      <c r="F1580" s="730"/>
      <c r="G1580" s="730"/>
      <c r="H1580" s="730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34"/>
      <c r="F1581" s="730"/>
      <c r="G1581" s="730"/>
      <c r="H1581" s="730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34"/>
      <c r="F1582" s="730"/>
      <c r="G1582" s="730"/>
      <c r="H1582" s="730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34"/>
      <c r="F1583" s="730"/>
      <c r="G1583" s="730"/>
      <c r="H1583" s="730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34"/>
      <c r="F1584" s="730"/>
      <c r="G1584" s="730"/>
      <c r="H1584" s="730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65" hidden="1" customHeight="1" x14ac:dyDescent="0.2">
      <c r="B1585" s="17"/>
      <c r="C1585" s="3"/>
      <c r="D1585" s="17"/>
      <c r="E1585" s="734"/>
      <c r="F1585" s="730"/>
      <c r="G1585" s="730"/>
      <c r="H1585" s="730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65" hidden="1" customHeight="1" x14ac:dyDescent="0.2">
      <c r="B1586" s="17"/>
      <c r="C1586" s="3"/>
      <c r="D1586" s="17"/>
      <c r="E1586" s="734"/>
      <c r="F1586" s="730"/>
      <c r="G1586" s="730"/>
      <c r="H1586" s="730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65" hidden="1" customHeight="1" x14ac:dyDescent="0.2">
      <c r="B1587" s="17"/>
      <c r="C1587" s="3"/>
      <c r="D1587" s="17"/>
      <c r="E1587" s="734"/>
      <c r="F1587" s="730"/>
      <c r="G1587" s="730"/>
      <c r="H1587" s="730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65" hidden="1" customHeight="1" x14ac:dyDescent="0.2">
      <c r="B1588" s="17"/>
      <c r="C1588" s="3"/>
      <c r="D1588" s="17"/>
      <c r="E1588" s="734"/>
      <c r="F1588" s="730"/>
      <c r="G1588" s="730"/>
      <c r="H1588" s="730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65" hidden="1" customHeight="1" x14ac:dyDescent="0.2">
      <c r="B1589" s="17"/>
      <c r="C1589" s="3"/>
      <c r="D1589" s="17"/>
      <c r="E1589" s="734"/>
      <c r="F1589" s="730"/>
      <c r="G1589" s="730"/>
      <c r="H1589" s="730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65" hidden="1" customHeight="1" x14ac:dyDescent="0.2">
      <c r="B1590" s="17"/>
      <c r="C1590" s="3"/>
      <c r="D1590" s="17"/>
      <c r="E1590" s="734"/>
      <c r="F1590" s="730"/>
      <c r="G1590" s="730"/>
      <c r="H1590" s="730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65" hidden="1" customHeight="1" x14ac:dyDescent="0.2">
      <c r="B1591" s="17"/>
      <c r="C1591" s="3"/>
      <c r="D1591" s="17"/>
      <c r="E1591" s="734"/>
      <c r="F1591" s="730"/>
      <c r="G1591" s="730"/>
      <c r="H1591" s="730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65" hidden="1" customHeight="1" x14ac:dyDescent="0.2">
      <c r="B1592" s="17"/>
      <c r="C1592" s="3"/>
      <c r="D1592" s="17"/>
      <c r="E1592" s="734"/>
      <c r="F1592" s="730"/>
      <c r="G1592" s="730"/>
      <c r="H1592" s="730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65" hidden="1" customHeight="1" x14ac:dyDescent="0.2">
      <c r="B1593" s="17"/>
      <c r="C1593" s="3"/>
      <c r="D1593" s="17"/>
      <c r="E1593" s="734"/>
      <c r="F1593" s="730"/>
      <c r="G1593" s="730"/>
      <c r="H1593" s="730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65" hidden="1" customHeight="1" x14ac:dyDescent="0.2">
      <c r="B1594" s="17"/>
      <c r="C1594" s="3"/>
      <c r="D1594" s="17"/>
      <c r="E1594" s="734"/>
      <c r="F1594" s="730"/>
      <c r="G1594" s="730"/>
      <c r="H1594" s="730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65" hidden="1" customHeight="1" x14ac:dyDescent="0.2">
      <c r="B1595" s="17"/>
      <c r="C1595" s="3"/>
      <c r="D1595" s="17"/>
      <c r="E1595" s="734"/>
      <c r="F1595" s="730"/>
      <c r="G1595" s="730"/>
      <c r="H1595" s="730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65" hidden="1" customHeight="1" x14ac:dyDescent="0.2">
      <c r="B1596" s="17"/>
      <c r="C1596" s="3"/>
      <c r="D1596" s="17"/>
      <c r="E1596" s="734"/>
      <c r="F1596" s="730"/>
      <c r="G1596" s="730"/>
      <c r="H1596" s="730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65" hidden="1" customHeight="1" x14ac:dyDescent="0.2">
      <c r="B1597" s="17"/>
      <c r="C1597" s="3"/>
      <c r="D1597" s="17"/>
      <c r="E1597" s="734"/>
      <c r="F1597" s="730"/>
      <c r="G1597" s="730"/>
      <c r="H1597" s="730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65" hidden="1" customHeight="1" x14ac:dyDescent="0.2">
      <c r="B1598" s="17"/>
      <c r="C1598" s="3"/>
      <c r="D1598" s="17"/>
      <c r="E1598" s="734"/>
      <c r="F1598" s="730"/>
      <c r="G1598" s="730"/>
      <c r="H1598" s="730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65" hidden="1" customHeight="1" x14ac:dyDescent="0.2">
      <c r="B1599" s="17"/>
      <c r="C1599" s="3"/>
      <c r="D1599" s="17"/>
      <c r="E1599" s="734"/>
      <c r="F1599" s="730"/>
      <c r="G1599" s="730"/>
      <c r="H1599" s="730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65" hidden="1" customHeight="1" x14ac:dyDescent="0.2">
      <c r="B1600" s="17"/>
      <c r="C1600" s="3"/>
      <c r="D1600" s="17"/>
      <c r="E1600" s="734"/>
      <c r="F1600" s="730"/>
      <c r="G1600" s="730"/>
      <c r="H1600" s="730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65" hidden="1" customHeight="1" x14ac:dyDescent="0.2">
      <c r="B1601" s="17"/>
      <c r="C1601" s="3"/>
      <c r="D1601" s="17"/>
      <c r="E1601" s="734"/>
      <c r="F1601" s="730"/>
      <c r="G1601" s="730"/>
      <c r="H1601" s="730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65" hidden="1" customHeight="1" x14ac:dyDescent="0.2">
      <c r="B1602" s="17"/>
      <c r="C1602" s="3"/>
      <c r="D1602" s="17"/>
      <c r="E1602" s="734"/>
      <c r="F1602" s="730"/>
      <c r="G1602" s="730"/>
      <c r="H1602" s="730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65" hidden="1" customHeight="1" x14ac:dyDescent="0.2">
      <c r="B1603" s="17"/>
      <c r="C1603" s="3"/>
      <c r="D1603" s="17"/>
      <c r="E1603" s="734"/>
      <c r="F1603" s="730"/>
      <c r="G1603" s="730"/>
      <c r="H1603" s="730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65" hidden="1" customHeight="1" x14ac:dyDescent="0.2">
      <c r="B1604" s="17"/>
      <c r="C1604" s="3"/>
      <c r="D1604" s="17"/>
      <c r="E1604" s="734"/>
      <c r="F1604" s="730"/>
      <c r="G1604" s="730"/>
      <c r="H1604" s="730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65" hidden="1" customHeight="1" x14ac:dyDescent="0.2">
      <c r="B1605" s="17"/>
      <c r="C1605" s="3"/>
      <c r="D1605" s="17"/>
      <c r="E1605" s="734"/>
      <c r="F1605" s="730"/>
      <c r="G1605" s="730"/>
      <c r="H1605" s="730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34"/>
      <c r="F1606" s="730"/>
      <c r="G1606" s="730"/>
      <c r="H1606" s="730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34"/>
      <c r="F1607" s="730"/>
      <c r="G1607" s="730"/>
      <c r="H1607" s="730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34"/>
      <c r="F1608" s="730"/>
      <c r="G1608" s="730"/>
      <c r="H1608" s="730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34"/>
      <c r="F1609" s="730"/>
      <c r="G1609" s="730"/>
      <c r="H1609" s="730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34"/>
      <c r="F1610" s="730"/>
      <c r="G1610" s="730"/>
      <c r="H1610" s="730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34"/>
      <c r="F1611" s="730"/>
      <c r="G1611" s="730"/>
      <c r="H1611" s="730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34"/>
      <c r="F1612" s="730"/>
      <c r="G1612" s="730"/>
      <c r="H1612" s="730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34"/>
      <c r="F1613" s="730"/>
      <c r="G1613" s="730"/>
      <c r="H1613" s="730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65" hidden="1" customHeight="1" x14ac:dyDescent="0.2">
      <c r="B1614" s="17"/>
      <c r="C1614" s="3"/>
      <c r="D1614" s="17"/>
      <c r="E1614" s="734"/>
      <c r="F1614" s="730"/>
      <c r="G1614" s="730"/>
      <c r="H1614" s="730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65" hidden="1" customHeight="1" x14ac:dyDescent="0.2">
      <c r="B1615" s="17"/>
      <c r="C1615" s="3"/>
      <c r="D1615" s="17"/>
      <c r="E1615" s="734"/>
      <c r="F1615" s="730"/>
      <c r="G1615" s="730"/>
      <c r="H1615" s="730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65" hidden="1" customHeight="1" x14ac:dyDescent="0.2">
      <c r="B1616" s="17"/>
      <c r="C1616" s="3"/>
      <c r="D1616" s="17"/>
      <c r="E1616" s="734"/>
      <c r="F1616" s="730"/>
      <c r="G1616" s="730"/>
      <c r="H1616" s="730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65" hidden="1" customHeight="1" x14ac:dyDescent="0.2">
      <c r="B1617" s="17"/>
      <c r="C1617" s="3"/>
      <c r="D1617" s="17"/>
      <c r="E1617" s="734"/>
      <c r="F1617" s="730"/>
      <c r="G1617" s="730"/>
      <c r="H1617" s="730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65" hidden="1" customHeight="1" x14ac:dyDescent="0.2">
      <c r="B1618" s="17"/>
      <c r="C1618" s="3"/>
      <c r="D1618" s="17"/>
      <c r="E1618" s="734"/>
      <c r="F1618" s="730"/>
      <c r="G1618" s="730"/>
      <c r="H1618" s="730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65" hidden="1" customHeight="1" x14ac:dyDescent="0.2">
      <c r="B1619" s="17"/>
      <c r="C1619" s="3"/>
      <c r="D1619" s="17"/>
      <c r="E1619" s="734"/>
      <c r="F1619" s="730"/>
      <c r="G1619" s="730"/>
      <c r="H1619" s="730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65" hidden="1" customHeight="1" x14ac:dyDescent="0.2">
      <c r="B1620" s="17"/>
      <c r="C1620" s="3"/>
      <c r="D1620" s="17"/>
      <c r="E1620" s="734"/>
      <c r="F1620" s="730"/>
      <c r="G1620" s="730"/>
      <c r="H1620" s="730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65" hidden="1" customHeight="1" x14ac:dyDescent="0.2">
      <c r="B1621" s="17"/>
      <c r="C1621" s="3"/>
      <c r="D1621" s="17"/>
      <c r="E1621" s="734"/>
      <c r="F1621" s="730"/>
      <c r="G1621" s="730"/>
      <c r="H1621" s="730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65" hidden="1" customHeight="1" x14ac:dyDescent="0.2">
      <c r="B1622" s="17"/>
      <c r="C1622" s="3"/>
      <c r="D1622" s="17"/>
      <c r="E1622" s="734"/>
      <c r="F1622" s="730"/>
      <c r="G1622" s="730"/>
      <c r="H1622" s="730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65" hidden="1" customHeight="1" x14ac:dyDescent="0.2">
      <c r="B1623" s="17"/>
      <c r="C1623" s="3"/>
      <c r="D1623" s="17"/>
      <c r="E1623" s="734"/>
      <c r="F1623" s="730"/>
      <c r="G1623" s="730"/>
      <c r="H1623" s="730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65" hidden="1" customHeight="1" x14ac:dyDescent="0.2">
      <c r="B1624" s="17"/>
      <c r="C1624" s="3"/>
      <c r="D1624" s="17"/>
      <c r="E1624" s="734"/>
      <c r="F1624" s="730"/>
      <c r="G1624" s="730"/>
      <c r="H1624" s="730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65" hidden="1" customHeight="1" x14ac:dyDescent="0.2">
      <c r="B1625" s="17"/>
      <c r="C1625" s="3"/>
      <c r="D1625" s="17"/>
      <c r="E1625" s="734"/>
      <c r="F1625" s="730"/>
      <c r="G1625" s="730"/>
      <c r="H1625" s="730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65" hidden="1" customHeight="1" x14ac:dyDescent="0.2">
      <c r="B1626" s="17"/>
      <c r="C1626" s="3"/>
      <c r="D1626" s="17"/>
      <c r="E1626" s="734"/>
      <c r="F1626" s="730"/>
      <c r="G1626" s="730"/>
      <c r="H1626" s="730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65" hidden="1" customHeight="1" x14ac:dyDescent="0.2">
      <c r="B1627" s="17"/>
      <c r="C1627" s="3"/>
      <c r="D1627" s="17"/>
      <c r="E1627" s="734"/>
      <c r="F1627" s="730"/>
      <c r="G1627" s="730"/>
      <c r="H1627" s="730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65" hidden="1" customHeight="1" x14ac:dyDescent="0.2">
      <c r="B1628" s="17"/>
      <c r="C1628" s="3"/>
      <c r="D1628" s="17"/>
      <c r="E1628" s="734"/>
      <c r="F1628" s="730"/>
      <c r="G1628" s="730"/>
      <c r="H1628" s="730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65" hidden="1" customHeight="1" x14ac:dyDescent="0.2">
      <c r="B1629" s="17"/>
      <c r="C1629" s="3"/>
      <c r="D1629" s="17"/>
      <c r="E1629" s="734"/>
      <c r="F1629" s="730"/>
      <c r="G1629" s="730"/>
      <c r="H1629" s="730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65" hidden="1" customHeight="1" x14ac:dyDescent="0.2">
      <c r="B1630" s="17"/>
      <c r="C1630" s="3"/>
      <c r="D1630" s="17"/>
      <c r="E1630" s="734"/>
      <c r="F1630" s="730"/>
      <c r="G1630" s="730"/>
      <c r="H1630" s="730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65" hidden="1" customHeight="1" x14ac:dyDescent="0.2">
      <c r="B1631" s="17"/>
      <c r="C1631" s="3"/>
      <c r="D1631" s="17"/>
      <c r="E1631" s="734"/>
      <c r="F1631" s="730"/>
      <c r="G1631" s="730"/>
      <c r="H1631" s="730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65" hidden="1" customHeight="1" x14ac:dyDescent="0.2">
      <c r="B1632" s="17"/>
      <c r="C1632" s="3"/>
      <c r="D1632" s="17"/>
      <c r="E1632" s="734"/>
      <c r="F1632" s="730"/>
      <c r="G1632" s="730"/>
      <c r="H1632" s="730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65" hidden="1" customHeight="1" x14ac:dyDescent="0.2">
      <c r="B1633" s="17"/>
      <c r="C1633" s="3"/>
      <c r="D1633" s="17"/>
      <c r="E1633" s="734"/>
      <c r="F1633" s="730"/>
      <c r="G1633" s="730"/>
      <c r="H1633" s="730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65" hidden="1" customHeight="1" x14ac:dyDescent="0.2">
      <c r="B1634" s="17"/>
      <c r="C1634" s="3"/>
      <c r="D1634" s="17"/>
      <c r="E1634" s="734"/>
      <c r="F1634" s="730"/>
      <c r="G1634" s="730"/>
      <c r="H1634" s="730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34"/>
      <c r="F1635" s="730"/>
      <c r="G1635" s="730"/>
      <c r="H1635" s="730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34"/>
      <c r="F1636" s="730"/>
      <c r="G1636" s="730"/>
      <c r="H1636" s="730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34"/>
      <c r="F1637" s="730"/>
      <c r="G1637" s="730"/>
      <c r="H1637" s="730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34"/>
      <c r="F1638" s="730"/>
      <c r="G1638" s="730"/>
      <c r="H1638" s="730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34"/>
      <c r="F1639" s="730"/>
      <c r="G1639" s="730"/>
      <c r="H1639" s="730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34"/>
      <c r="F1640" s="730"/>
      <c r="G1640" s="730"/>
      <c r="H1640" s="730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34"/>
      <c r="F1641" s="730"/>
      <c r="G1641" s="730"/>
      <c r="H1641" s="730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34"/>
      <c r="F1642" s="730"/>
      <c r="G1642" s="730"/>
      <c r="H1642" s="730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65" hidden="1" customHeight="1" x14ac:dyDescent="0.2">
      <c r="B1643" s="17"/>
      <c r="C1643" s="3"/>
      <c r="D1643" s="17"/>
      <c r="E1643" s="734"/>
      <c r="F1643" s="730"/>
      <c r="G1643" s="730"/>
      <c r="H1643" s="730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65" hidden="1" customHeight="1" x14ac:dyDescent="0.2">
      <c r="B1644" s="17"/>
      <c r="C1644" s="3"/>
      <c r="D1644" s="17"/>
      <c r="E1644" s="734"/>
      <c r="F1644" s="730"/>
      <c r="G1644" s="730"/>
      <c r="H1644" s="730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65" hidden="1" customHeight="1" x14ac:dyDescent="0.2">
      <c r="B1645" s="17"/>
      <c r="C1645" s="3"/>
      <c r="D1645" s="17"/>
      <c r="E1645" s="734"/>
      <c r="F1645" s="730"/>
      <c r="G1645" s="730"/>
      <c r="H1645" s="730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65" hidden="1" customHeight="1" x14ac:dyDescent="0.2">
      <c r="B1646" s="17"/>
      <c r="C1646" s="3"/>
      <c r="D1646" s="17"/>
      <c r="E1646" s="734"/>
      <c r="F1646" s="730"/>
      <c r="G1646" s="730"/>
      <c r="H1646" s="730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65" hidden="1" customHeight="1" x14ac:dyDescent="0.2">
      <c r="B1647" s="17"/>
      <c r="C1647" s="3"/>
      <c r="D1647" s="17"/>
      <c r="E1647" s="734"/>
      <c r="F1647" s="730"/>
      <c r="G1647" s="730"/>
      <c r="H1647" s="730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65" hidden="1" customHeight="1" x14ac:dyDescent="0.2">
      <c r="B1648" s="17"/>
      <c r="C1648" s="3"/>
      <c r="D1648" s="17"/>
      <c r="E1648" s="734"/>
      <c r="F1648" s="730"/>
      <c r="G1648" s="730"/>
      <c r="H1648" s="730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65" hidden="1" customHeight="1" x14ac:dyDescent="0.2">
      <c r="B1649" s="17"/>
      <c r="C1649" s="3"/>
      <c r="D1649" s="17"/>
      <c r="E1649" s="734"/>
      <c r="F1649" s="730"/>
      <c r="G1649" s="730"/>
      <c r="H1649" s="730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65" hidden="1" customHeight="1" x14ac:dyDescent="0.2">
      <c r="B1650" s="17"/>
      <c r="C1650" s="3"/>
      <c r="D1650" s="17"/>
      <c r="E1650" s="734"/>
      <c r="F1650" s="730"/>
      <c r="G1650" s="730"/>
      <c r="H1650" s="730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65" hidden="1" customHeight="1" x14ac:dyDescent="0.2">
      <c r="B1651" s="17"/>
      <c r="C1651" s="3"/>
      <c r="D1651" s="17"/>
      <c r="E1651" s="734"/>
      <c r="F1651" s="730"/>
      <c r="G1651" s="730"/>
      <c r="H1651" s="730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65" hidden="1" customHeight="1" x14ac:dyDescent="0.2">
      <c r="B1652" s="17"/>
      <c r="C1652" s="3"/>
      <c r="D1652" s="17"/>
      <c r="E1652" s="734"/>
      <c r="F1652" s="730"/>
      <c r="G1652" s="730"/>
      <c r="H1652" s="730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65" hidden="1" customHeight="1" x14ac:dyDescent="0.2">
      <c r="B1653" s="17"/>
      <c r="C1653" s="3"/>
      <c r="D1653" s="17"/>
      <c r="E1653" s="734"/>
      <c r="F1653" s="730"/>
      <c r="G1653" s="730"/>
      <c r="H1653" s="730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65" hidden="1" customHeight="1" x14ac:dyDescent="0.2">
      <c r="B1654" s="17"/>
      <c r="C1654" s="3"/>
      <c r="D1654" s="17"/>
      <c r="E1654" s="734"/>
      <c r="F1654" s="730"/>
      <c r="G1654" s="730"/>
      <c r="H1654" s="730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65" hidden="1" customHeight="1" x14ac:dyDescent="0.2">
      <c r="B1655" s="17"/>
      <c r="C1655" s="3"/>
      <c r="D1655" s="17"/>
      <c r="E1655" s="734"/>
      <c r="F1655" s="730"/>
      <c r="G1655" s="730"/>
      <c r="H1655" s="730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65" hidden="1" customHeight="1" x14ac:dyDescent="0.2">
      <c r="B1656" s="17"/>
      <c r="C1656" s="3"/>
      <c r="D1656" s="17"/>
      <c r="E1656" s="734"/>
      <c r="F1656" s="730"/>
      <c r="G1656" s="730"/>
      <c r="H1656" s="730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65" hidden="1" customHeight="1" x14ac:dyDescent="0.2">
      <c r="B1657" s="17"/>
      <c r="C1657" s="3"/>
      <c r="D1657" s="17"/>
      <c r="E1657" s="734"/>
      <c r="F1657" s="730"/>
      <c r="G1657" s="730"/>
      <c r="H1657" s="730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65" hidden="1" customHeight="1" x14ac:dyDescent="0.2">
      <c r="B1658" s="17"/>
      <c r="C1658" s="3"/>
      <c r="D1658" s="17"/>
      <c r="E1658" s="734"/>
      <c r="F1658" s="730"/>
      <c r="G1658" s="730"/>
      <c r="H1658" s="730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65" hidden="1" customHeight="1" x14ac:dyDescent="0.2">
      <c r="B1659" s="17"/>
      <c r="C1659" s="3"/>
      <c r="D1659" s="17"/>
      <c r="E1659" s="734"/>
      <c r="F1659" s="730"/>
      <c r="G1659" s="730"/>
      <c r="H1659" s="730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65" hidden="1" customHeight="1" x14ac:dyDescent="0.2">
      <c r="B1660" s="17"/>
      <c r="C1660" s="3"/>
      <c r="D1660" s="17"/>
      <c r="E1660" s="734"/>
      <c r="F1660" s="730"/>
      <c r="G1660" s="730"/>
      <c r="H1660" s="730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65" hidden="1" customHeight="1" x14ac:dyDescent="0.2">
      <c r="B1661" s="17"/>
      <c r="C1661" s="3"/>
      <c r="D1661" s="17"/>
      <c r="E1661" s="734"/>
      <c r="F1661" s="730"/>
      <c r="G1661" s="730"/>
      <c r="H1661" s="730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65" hidden="1" customHeight="1" x14ac:dyDescent="0.2">
      <c r="B1662" s="17"/>
      <c r="C1662" s="3"/>
      <c r="D1662" s="17"/>
      <c r="E1662" s="734"/>
      <c r="F1662" s="730"/>
      <c r="G1662" s="730"/>
      <c r="H1662" s="730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65" hidden="1" customHeight="1" x14ac:dyDescent="0.2">
      <c r="B1663" s="17"/>
      <c r="C1663" s="3"/>
      <c r="D1663" s="17"/>
      <c r="E1663" s="734"/>
      <c r="F1663" s="730"/>
      <c r="G1663" s="730"/>
      <c r="H1663" s="730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34"/>
      <c r="F1664" s="730"/>
      <c r="G1664" s="730"/>
      <c r="H1664" s="730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34"/>
      <c r="F1665" s="730"/>
      <c r="G1665" s="730"/>
      <c r="H1665" s="730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34"/>
      <c r="F1666" s="730"/>
      <c r="G1666" s="730"/>
      <c r="H1666" s="730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34"/>
      <c r="F1667" s="730"/>
      <c r="G1667" s="730"/>
      <c r="H1667" s="730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34"/>
      <c r="F1668" s="730"/>
      <c r="G1668" s="730"/>
      <c r="H1668" s="730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34"/>
      <c r="F1669" s="730"/>
      <c r="G1669" s="730"/>
      <c r="H1669" s="730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34"/>
      <c r="F1670" s="730"/>
      <c r="G1670" s="730"/>
      <c r="H1670" s="730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34"/>
      <c r="F1671" s="730"/>
      <c r="G1671" s="730"/>
      <c r="H1671" s="730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65" hidden="1" customHeight="1" x14ac:dyDescent="0.2">
      <c r="B1672" s="17"/>
      <c r="C1672" s="3"/>
      <c r="D1672" s="17"/>
      <c r="E1672" s="734"/>
      <c r="F1672" s="730"/>
      <c r="G1672" s="730"/>
      <c r="H1672" s="730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65" hidden="1" customHeight="1" x14ac:dyDescent="0.2">
      <c r="B1673" s="17"/>
      <c r="C1673" s="3"/>
      <c r="D1673" s="17"/>
      <c r="E1673" s="734"/>
      <c r="F1673" s="730"/>
      <c r="G1673" s="730"/>
      <c r="H1673" s="730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65" hidden="1" customHeight="1" x14ac:dyDescent="0.2">
      <c r="B1674" s="17"/>
      <c r="C1674" s="3"/>
      <c r="D1674" s="17"/>
      <c r="E1674" s="734"/>
      <c r="F1674" s="730"/>
      <c r="G1674" s="730"/>
      <c r="H1674" s="730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65" hidden="1" customHeight="1" x14ac:dyDescent="0.2">
      <c r="B1675" s="17"/>
      <c r="C1675" s="3"/>
      <c r="D1675" s="17"/>
      <c r="E1675" s="734"/>
      <c r="F1675" s="730"/>
      <c r="G1675" s="730"/>
      <c r="H1675" s="730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65" hidden="1" customHeight="1" x14ac:dyDescent="0.2">
      <c r="B1676" s="17"/>
      <c r="C1676" s="3"/>
      <c r="D1676" s="17"/>
      <c r="E1676" s="734"/>
      <c r="F1676" s="730"/>
      <c r="G1676" s="730"/>
      <c r="H1676" s="730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65" hidden="1" customHeight="1" x14ac:dyDescent="0.2">
      <c r="B1677" s="17"/>
      <c r="C1677" s="3"/>
      <c r="D1677" s="17"/>
      <c r="E1677" s="734"/>
      <c r="F1677" s="730"/>
      <c r="G1677" s="730"/>
      <c r="H1677" s="730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65" hidden="1" customHeight="1" x14ac:dyDescent="0.2">
      <c r="B1678" s="17"/>
      <c r="C1678" s="3"/>
      <c r="D1678" s="17"/>
      <c r="E1678" s="734"/>
      <c r="F1678" s="730"/>
      <c r="G1678" s="730"/>
      <c r="H1678" s="730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65" hidden="1" customHeight="1" x14ac:dyDescent="0.2">
      <c r="B1679" s="17"/>
      <c r="C1679" s="3"/>
      <c r="D1679" s="17"/>
      <c r="E1679" s="734"/>
      <c r="F1679" s="730"/>
      <c r="G1679" s="730"/>
      <c r="H1679" s="730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65" hidden="1" customHeight="1" x14ac:dyDescent="0.2">
      <c r="B1680" s="17"/>
      <c r="C1680" s="3"/>
      <c r="D1680" s="17"/>
      <c r="E1680" s="734"/>
      <c r="F1680" s="730"/>
      <c r="G1680" s="730"/>
      <c r="H1680" s="730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65" hidden="1" customHeight="1" x14ac:dyDescent="0.2">
      <c r="B1681" s="17"/>
      <c r="C1681" s="3"/>
      <c r="D1681" s="17"/>
      <c r="E1681" s="734"/>
      <c r="F1681" s="730"/>
      <c r="G1681" s="730"/>
      <c r="H1681" s="730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65" hidden="1" customHeight="1" x14ac:dyDescent="0.2">
      <c r="B1682" s="17"/>
      <c r="C1682" s="3"/>
      <c r="D1682" s="17"/>
      <c r="E1682" s="734"/>
      <c r="F1682" s="730"/>
      <c r="G1682" s="730"/>
      <c r="H1682" s="730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65" hidden="1" customHeight="1" x14ac:dyDescent="0.2">
      <c r="B1683" s="17"/>
      <c r="C1683" s="3"/>
      <c r="D1683" s="17"/>
      <c r="E1683" s="734"/>
      <c r="F1683" s="730"/>
      <c r="G1683" s="730"/>
      <c r="H1683" s="730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65" hidden="1" customHeight="1" x14ac:dyDescent="0.2">
      <c r="B1684" s="17"/>
      <c r="C1684" s="3"/>
      <c r="D1684" s="17"/>
      <c r="E1684" s="734"/>
      <c r="F1684" s="730"/>
      <c r="G1684" s="730"/>
      <c r="H1684" s="730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65" hidden="1" customHeight="1" x14ac:dyDescent="0.2">
      <c r="B1685" s="17"/>
      <c r="C1685" s="3"/>
      <c r="D1685" s="17"/>
      <c r="E1685" s="734"/>
      <c r="F1685" s="730"/>
      <c r="G1685" s="730"/>
      <c r="H1685" s="730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65" hidden="1" customHeight="1" x14ac:dyDescent="0.2">
      <c r="B1686" s="17"/>
      <c r="C1686" s="3"/>
      <c r="D1686" s="17"/>
      <c r="E1686" s="734"/>
      <c r="F1686" s="730"/>
      <c r="G1686" s="730"/>
      <c r="H1686" s="730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65" hidden="1" customHeight="1" x14ac:dyDescent="0.2">
      <c r="B1687" s="17"/>
      <c r="C1687" s="3"/>
      <c r="D1687" s="17"/>
      <c r="E1687" s="734"/>
      <c r="F1687" s="730"/>
      <c r="G1687" s="730"/>
      <c r="H1687" s="730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65" hidden="1" customHeight="1" x14ac:dyDescent="0.2">
      <c r="B1688" s="17"/>
      <c r="C1688" s="3"/>
      <c r="D1688" s="17"/>
      <c r="E1688" s="734"/>
      <c r="F1688" s="730"/>
      <c r="G1688" s="730"/>
      <c r="H1688" s="730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65" hidden="1" customHeight="1" x14ac:dyDescent="0.2">
      <c r="B1689" s="17"/>
      <c r="C1689" s="3"/>
      <c r="D1689" s="17"/>
      <c r="E1689" s="734"/>
      <c r="F1689" s="730"/>
      <c r="G1689" s="730"/>
      <c r="H1689" s="730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65" hidden="1" customHeight="1" x14ac:dyDescent="0.2">
      <c r="B1690" s="17"/>
      <c r="C1690" s="3"/>
      <c r="D1690" s="17"/>
      <c r="E1690" s="734"/>
      <c r="F1690" s="730"/>
      <c r="G1690" s="730"/>
      <c r="H1690" s="730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65" hidden="1" customHeight="1" x14ac:dyDescent="0.2">
      <c r="B1691" s="17"/>
      <c r="C1691" s="3"/>
      <c r="D1691" s="17"/>
      <c r="E1691" s="734"/>
      <c r="F1691" s="730"/>
      <c r="G1691" s="730"/>
      <c r="H1691" s="730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65" hidden="1" customHeight="1" x14ac:dyDescent="0.2">
      <c r="B1692" s="17"/>
      <c r="C1692" s="3"/>
      <c r="D1692" s="17"/>
      <c r="E1692" s="734"/>
      <c r="F1692" s="730"/>
      <c r="G1692" s="730"/>
      <c r="H1692" s="730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34"/>
      <c r="F1693" s="730"/>
      <c r="G1693" s="730"/>
      <c r="H1693" s="730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34"/>
      <c r="F1694" s="730"/>
      <c r="G1694" s="730"/>
      <c r="H1694" s="730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34"/>
      <c r="F1695" s="730"/>
      <c r="G1695" s="730"/>
      <c r="H1695" s="730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34"/>
      <c r="F1696" s="730"/>
      <c r="G1696" s="730"/>
      <c r="H1696" s="730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34"/>
      <c r="F1697" s="730"/>
      <c r="G1697" s="730"/>
      <c r="H1697" s="730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34"/>
      <c r="F1698" s="730"/>
      <c r="G1698" s="730"/>
      <c r="H1698" s="730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34"/>
      <c r="F1699" s="730"/>
      <c r="G1699" s="730"/>
      <c r="H1699" s="730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34"/>
      <c r="F1700" s="730"/>
      <c r="G1700" s="730"/>
      <c r="H1700" s="730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65" hidden="1" customHeight="1" x14ac:dyDescent="0.2">
      <c r="B1701" s="17"/>
      <c r="C1701" s="3"/>
      <c r="D1701" s="17"/>
      <c r="E1701" s="734"/>
      <c r="F1701" s="730"/>
      <c r="G1701" s="730"/>
      <c r="H1701" s="730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65" hidden="1" customHeight="1" x14ac:dyDescent="0.2">
      <c r="B1702" s="17"/>
      <c r="C1702" s="3"/>
      <c r="D1702" s="17"/>
      <c r="E1702" s="734"/>
      <c r="F1702" s="730"/>
      <c r="G1702" s="730"/>
      <c r="H1702" s="730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65" hidden="1" customHeight="1" x14ac:dyDescent="0.2">
      <c r="B1703" s="17"/>
      <c r="C1703" s="3"/>
      <c r="D1703" s="17"/>
      <c r="E1703" s="734"/>
      <c r="F1703" s="730"/>
      <c r="G1703" s="730"/>
      <c r="H1703" s="730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65" hidden="1" customHeight="1" x14ac:dyDescent="0.2">
      <c r="B1704" s="17"/>
      <c r="C1704" s="3"/>
      <c r="D1704" s="17"/>
      <c r="E1704" s="734"/>
      <c r="F1704" s="730"/>
      <c r="G1704" s="730"/>
      <c r="H1704" s="730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65" hidden="1" customHeight="1" x14ac:dyDescent="0.2">
      <c r="B1705" s="17"/>
      <c r="C1705" s="3"/>
      <c r="D1705" s="17"/>
      <c r="E1705" s="734"/>
      <c r="F1705" s="730"/>
      <c r="G1705" s="730"/>
      <c r="H1705" s="730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65" hidden="1" customHeight="1" x14ac:dyDescent="0.2">
      <c r="B1706" s="17"/>
      <c r="C1706" s="3"/>
      <c r="D1706" s="17"/>
      <c r="E1706" s="734"/>
      <c r="F1706" s="730"/>
      <c r="G1706" s="730"/>
      <c r="H1706" s="730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65" hidden="1" customHeight="1" x14ac:dyDescent="0.2">
      <c r="B1707" s="17"/>
      <c r="C1707" s="3"/>
      <c r="D1707" s="17"/>
      <c r="E1707" s="734"/>
      <c r="F1707" s="730"/>
      <c r="G1707" s="730"/>
      <c r="H1707" s="730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65" hidden="1" customHeight="1" x14ac:dyDescent="0.2">
      <c r="B1708" s="17"/>
      <c r="C1708" s="3"/>
      <c r="D1708" s="17"/>
      <c r="E1708" s="734"/>
      <c r="F1708" s="730"/>
      <c r="G1708" s="730"/>
      <c r="H1708" s="730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65" hidden="1" customHeight="1" x14ac:dyDescent="0.2">
      <c r="B1709" s="17"/>
      <c r="C1709" s="3"/>
      <c r="D1709" s="17"/>
      <c r="E1709" s="734"/>
      <c r="F1709" s="730"/>
      <c r="G1709" s="730"/>
      <c r="H1709" s="730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65" hidden="1" customHeight="1" x14ac:dyDescent="0.2">
      <c r="B1710" s="17"/>
      <c r="C1710" s="3"/>
      <c r="D1710" s="17"/>
      <c r="E1710" s="734"/>
      <c r="F1710" s="730"/>
      <c r="G1710" s="730"/>
      <c r="H1710" s="730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65" hidden="1" customHeight="1" x14ac:dyDescent="0.2">
      <c r="B1711" s="17"/>
      <c r="C1711" s="3"/>
      <c r="D1711" s="17"/>
      <c r="E1711" s="734"/>
      <c r="F1711" s="730"/>
      <c r="G1711" s="730"/>
      <c r="H1711" s="730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65" hidden="1" customHeight="1" x14ac:dyDescent="0.2">
      <c r="B1712" s="17"/>
      <c r="C1712" s="3"/>
      <c r="D1712" s="17"/>
      <c r="E1712" s="734"/>
      <c r="F1712" s="730"/>
      <c r="G1712" s="730"/>
      <c r="H1712" s="730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65" hidden="1" customHeight="1" x14ac:dyDescent="0.2">
      <c r="B1713" s="17"/>
      <c r="C1713" s="3"/>
      <c r="D1713" s="17"/>
      <c r="E1713" s="734"/>
      <c r="F1713" s="730"/>
      <c r="G1713" s="730"/>
      <c r="H1713" s="730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65" hidden="1" customHeight="1" x14ac:dyDescent="0.2">
      <c r="B1714" s="17"/>
      <c r="C1714" s="3"/>
      <c r="D1714" s="17"/>
      <c r="E1714" s="734"/>
      <c r="F1714" s="730"/>
      <c r="G1714" s="730"/>
      <c r="H1714" s="730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65" hidden="1" customHeight="1" x14ac:dyDescent="0.2">
      <c r="B1715" s="17"/>
      <c r="C1715" s="3"/>
      <c r="D1715" s="17"/>
      <c r="E1715" s="734"/>
      <c r="F1715" s="730"/>
      <c r="G1715" s="730"/>
      <c r="H1715" s="730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65" hidden="1" customHeight="1" x14ac:dyDescent="0.2">
      <c r="B1716" s="17"/>
      <c r="C1716" s="3"/>
      <c r="D1716" s="17"/>
      <c r="E1716" s="734"/>
      <c r="F1716" s="730"/>
      <c r="G1716" s="730"/>
      <c r="H1716" s="730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65" hidden="1" customHeight="1" x14ac:dyDescent="0.2">
      <c r="B1717" s="17"/>
      <c r="C1717" s="3"/>
      <c r="D1717" s="17"/>
      <c r="E1717" s="734"/>
      <c r="F1717" s="730"/>
      <c r="G1717" s="730"/>
      <c r="H1717" s="730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65" hidden="1" customHeight="1" x14ac:dyDescent="0.2">
      <c r="B1718" s="17"/>
      <c r="C1718" s="3"/>
      <c r="D1718" s="17"/>
      <c r="E1718" s="734"/>
      <c r="F1718" s="730"/>
      <c r="G1718" s="730"/>
      <c r="H1718" s="730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65" hidden="1" customHeight="1" x14ac:dyDescent="0.2">
      <c r="B1719" s="17"/>
      <c r="C1719" s="3"/>
      <c r="D1719" s="17"/>
      <c r="E1719" s="734"/>
      <c r="F1719" s="730"/>
      <c r="G1719" s="730"/>
      <c r="H1719" s="730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65" hidden="1" customHeight="1" x14ac:dyDescent="0.2">
      <c r="B1720" s="17"/>
      <c r="C1720" s="3"/>
      <c r="D1720" s="17"/>
      <c r="E1720" s="734"/>
      <c r="F1720" s="730"/>
      <c r="G1720" s="730"/>
      <c r="H1720" s="730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65" hidden="1" customHeight="1" x14ac:dyDescent="0.2">
      <c r="B1721" s="17"/>
      <c r="C1721" s="3"/>
      <c r="D1721" s="17"/>
      <c r="E1721" s="734"/>
      <c r="F1721" s="730"/>
      <c r="G1721" s="730"/>
      <c r="H1721" s="730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34"/>
      <c r="F1722" s="730"/>
      <c r="G1722" s="730"/>
      <c r="H1722" s="730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34"/>
      <c r="F1723" s="730"/>
      <c r="G1723" s="730"/>
      <c r="H1723" s="730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34"/>
      <c r="F1724" s="730"/>
      <c r="G1724" s="730"/>
      <c r="H1724" s="730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34"/>
      <c r="F1725" s="730"/>
      <c r="G1725" s="730"/>
      <c r="H1725" s="730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34"/>
      <c r="F1726" s="730"/>
      <c r="G1726" s="730"/>
      <c r="H1726" s="730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34"/>
      <c r="F1727" s="730"/>
      <c r="G1727" s="730"/>
      <c r="H1727" s="730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34"/>
      <c r="F1728" s="730"/>
      <c r="G1728" s="730"/>
      <c r="H1728" s="730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34"/>
      <c r="F1729" s="730"/>
      <c r="G1729" s="730"/>
      <c r="H1729" s="730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65" hidden="1" customHeight="1" x14ac:dyDescent="0.2">
      <c r="B1730" s="17"/>
      <c r="C1730" s="3"/>
      <c r="D1730" s="17"/>
      <c r="E1730" s="734"/>
      <c r="F1730" s="730"/>
      <c r="G1730" s="730"/>
      <c r="H1730" s="730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65" hidden="1" customHeight="1" x14ac:dyDescent="0.2">
      <c r="B1731" s="17"/>
      <c r="C1731" s="3"/>
      <c r="D1731" s="17"/>
      <c r="E1731" s="734"/>
      <c r="F1731" s="730"/>
      <c r="G1731" s="730"/>
      <c r="H1731" s="730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65" hidden="1" customHeight="1" x14ac:dyDescent="0.2">
      <c r="B1732" s="17"/>
      <c r="C1732" s="3"/>
      <c r="D1732" s="17"/>
      <c r="E1732" s="734"/>
      <c r="F1732" s="730"/>
      <c r="G1732" s="730"/>
      <c r="H1732" s="730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65" hidden="1" customHeight="1" x14ac:dyDescent="0.2">
      <c r="B1733" s="17"/>
      <c r="C1733" s="3"/>
      <c r="D1733" s="17"/>
      <c r="E1733" s="734"/>
      <c r="F1733" s="730"/>
      <c r="G1733" s="730"/>
      <c r="H1733" s="730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65" hidden="1" customHeight="1" x14ac:dyDescent="0.2">
      <c r="B1734" s="17"/>
      <c r="C1734" s="3"/>
      <c r="D1734" s="17"/>
      <c r="E1734" s="734"/>
      <c r="F1734" s="730"/>
      <c r="G1734" s="730"/>
      <c r="H1734" s="730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65" hidden="1" customHeight="1" x14ac:dyDescent="0.2">
      <c r="B1735" s="17"/>
      <c r="C1735" s="3"/>
      <c r="D1735" s="17"/>
      <c r="E1735" s="734"/>
      <c r="F1735" s="730"/>
      <c r="G1735" s="730"/>
      <c r="H1735" s="730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65" hidden="1" customHeight="1" x14ac:dyDescent="0.2">
      <c r="B1736" s="17"/>
      <c r="C1736" s="3"/>
      <c r="D1736" s="17"/>
      <c r="E1736" s="734"/>
      <c r="F1736" s="730"/>
      <c r="G1736" s="730"/>
      <c r="H1736" s="730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65" hidden="1" customHeight="1" x14ac:dyDescent="0.2">
      <c r="B1737" s="17"/>
      <c r="C1737" s="3"/>
      <c r="D1737" s="17"/>
      <c r="E1737" s="734"/>
      <c r="F1737" s="730"/>
      <c r="G1737" s="730"/>
      <c r="H1737" s="730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65" hidden="1" customHeight="1" x14ac:dyDescent="0.2">
      <c r="B1738" s="17"/>
      <c r="C1738" s="3"/>
      <c r="D1738" s="17"/>
      <c r="E1738" s="734"/>
      <c r="F1738" s="730"/>
      <c r="G1738" s="730"/>
      <c r="H1738" s="730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65" hidden="1" customHeight="1" x14ac:dyDescent="0.2">
      <c r="B1739" s="17"/>
      <c r="C1739" s="3"/>
      <c r="D1739" s="17"/>
      <c r="E1739" s="734"/>
      <c r="F1739" s="730"/>
      <c r="G1739" s="730"/>
      <c r="H1739" s="730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65" hidden="1" customHeight="1" x14ac:dyDescent="0.2">
      <c r="B1740" s="17"/>
      <c r="C1740" s="3"/>
      <c r="D1740" s="17"/>
      <c r="E1740" s="734"/>
      <c r="F1740" s="730"/>
      <c r="G1740" s="730"/>
      <c r="H1740" s="730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65" hidden="1" customHeight="1" x14ac:dyDescent="0.2">
      <c r="B1741" s="17"/>
      <c r="C1741" s="3"/>
      <c r="D1741" s="17"/>
      <c r="E1741" s="734"/>
      <c r="F1741" s="730"/>
      <c r="G1741" s="730"/>
      <c r="H1741" s="730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65" hidden="1" customHeight="1" x14ac:dyDescent="0.2">
      <c r="B1742" s="17"/>
      <c r="C1742" s="3"/>
      <c r="D1742" s="17"/>
      <c r="E1742" s="734"/>
      <c r="F1742" s="730"/>
      <c r="G1742" s="730"/>
      <c r="H1742" s="730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65" hidden="1" customHeight="1" x14ac:dyDescent="0.2">
      <c r="B1743" s="17"/>
      <c r="C1743" s="3"/>
      <c r="D1743" s="17"/>
      <c r="E1743" s="734"/>
      <c r="F1743" s="730"/>
      <c r="G1743" s="730"/>
      <c r="H1743" s="730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65" hidden="1" customHeight="1" x14ac:dyDescent="0.2">
      <c r="B1744" s="17"/>
      <c r="C1744" s="3"/>
      <c r="D1744" s="17"/>
      <c r="E1744" s="734"/>
      <c r="F1744" s="730"/>
      <c r="G1744" s="730"/>
      <c r="H1744" s="730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65" hidden="1" customHeight="1" x14ac:dyDescent="0.2">
      <c r="B1745" s="17"/>
      <c r="C1745" s="3"/>
      <c r="D1745" s="17"/>
      <c r="E1745" s="734"/>
      <c r="F1745" s="730"/>
      <c r="G1745" s="730"/>
      <c r="H1745" s="730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65" hidden="1" customHeight="1" x14ac:dyDescent="0.2">
      <c r="B1746" s="17"/>
      <c r="C1746" s="3"/>
      <c r="D1746" s="17"/>
      <c r="E1746" s="734"/>
      <c r="F1746" s="730"/>
      <c r="G1746" s="730"/>
      <c r="H1746" s="730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65" hidden="1" customHeight="1" x14ac:dyDescent="0.2">
      <c r="B1747" s="17"/>
      <c r="C1747" s="3"/>
      <c r="D1747" s="17"/>
      <c r="E1747" s="734"/>
      <c r="F1747" s="730"/>
      <c r="G1747" s="730"/>
      <c r="H1747" s="730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65" hidden="1" customHeight="1" x14ac:dyDescent="0.2">
      <c r="B1748" s="17"/>
      <c r="C1748" s="3"/>
      <c r="D1748" s="17"/>
      <c r="E1748" s="734"/>
      <c r="F1748" s="730"/>
      <c r="G1748" s="730"/>
      <c r="H1748" s="730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65" hidden="1" customHeight="1" x14ac:dyDescent="0.2">
      <c r="B1749" s="17"/>
      <c r="C1749" s="3"/>
      <c r="D1749" s="17"/>
      <c r="E1749" s="734"/>
      <c r="F1749" s="730"/>
      <c r="G1749" s="730"/>
      <c r="H1749" s="730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65" hidden="1" customHeight="1" x14ac:dyDescent="0.2">
      <c r="B1750" s="17"/>
      <c r="C1750" s="3"/>
      <c r="D1750" s="17"/>
      <c r="E1750" s="734"/>
      <c r="F1750" s="730"/>
      <c r="G1750" s="730"/>
      <c r="H1750" s="730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34"/>
      <c r="F1751" s="730"/>
      <c r="G1751" s="730"/>
      <c r="H1751" s="730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34"/>
      <c r="F1752" s="730"/>
      <c r="G1752" s="730"/>
      <c r="H1752" s="730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34"/>
      <c r="F1753" s="730"/>
      <c r="G1753" s="730"/>
      <c r="H1753" s="730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34"/>
      <c r="F1754" s="730"/>
      <c r="G1754" s="730"/>
      <c r="H1754" s="730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34"/>
      <c r="F1755" s="730"/>
      <c r="G1755" s="730"/>
      <c r="H1755" s="730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34"/>
      <c r="F1756" s="730"/>
      <c r="G1756" s="730"/>
      <c r="H1756" s="730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34"/>
      <c r="F1757" s="730"/>
      <c r="G1757" s="730"/>
      <c r="H1757" s="730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34"/>
      <c r="F1758" s="730"/>
      <c r="G1758" s="730"/>
      <c r="H1758" s="730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65" hidden="1" customHeight="1" x14ac:dyDescent="0.2">
      <c r="B1759" s="17"/>
      <c r="C1759" s="3"/>
      <c r="D1759" s="17"/>
      <c r="E1759" s="734"/>
      <c r="F1759" s="730"/>
      <c r="G1759" s="730"/>
      <c r="H1759" s="730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65" hidden="1" customHeight="1" x14ac:dyDescent="0.2">
      <c r="B1760" s="17"/>
      <c r="C1760" s="3"/>
      <c r="D1760" s="17"/>
      <c r="E1760" s="734"/>
      <c r="F1760" s="730"/>
      <c r="G1760" s="730"/>
      <c r="H1760" s="730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65" hidden="1" customHeight="1" x14ac:dyDescent="0.2">
      <c r="B1761" s="17"/>
      <c r="C1761" s="3"/>
      <c r="D1761" s="17"/>
      <c r="E1761" s="734"/>
      <c r="F1761" s="730"/>
      <c r="G1761" s="730"/>
      <c r="H1761" s="730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65" hidden="1" customHeight="1" x14ac:dyDescent="0.2">
      <c r="B1762" s="17"/>
      <c r="C1762" s="3"/>
      <c r="D1762" s="17"/>
      <c r="E1762" s="734"/>
      <c r="F1762" s="730"/>
      <c r="G1762" s="730"/>
      <c r="H1762" s="730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65" hidden="1" customHeight="1" x14ac:dyDescent="0.2">
      <c r="B1763" s="17"/>
      <c r="C1763" s="3"/>
      <c r="D1763" s="17"/>
      <c r="E1763" s="734"/>
      <c r="F1763" s="730"/>
      <c r="G1763" s="730"/>
      <c r="H1763" s="730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65" hidden="1" customHeight="1" x14ac:dyDescent="0.2">
      <c r="B1764" s="17"/>
      <c r="C1764" s="3"/>
      <c r="D1764" s="17"/>
      <c r="E1764" s="734"/>
      <c r="F1764" s="730"/>
      <c r="G1764" s="730"/>
      <c r="H1764" s="730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65" hidden="1" customHeight="1" x14ac:dyDescent="0.2">
      <c r="B1765" s="17"/>
      <c r="C1765" s="3"/>
      <c r="D1765" s="17"/>
      <c r="E1765" s="734"/>
      <c r="F1765" s="730"/>
      <c r="G1765" s="730"/>
      <c r="H1765" s="730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65" hidden="1" customHeight="1" x14ac:dyDescent="0.2">
      <c r="B1766" s="17"/>
      <c r="C1766" s="3"/>
      <c r="D1766" s="17"/>
      <c r="E1766" s="734"/>
      <c r="F1766" s="730"/>
      <c r="G1766" s="730"/>
      <c r="H1766" s="730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65" hidden="1" customHeight="1" x14ac:dyDescent="0.2">
      <c r="B1767" s="17"/>
      <c r="C1767" s="3"/>
      <c r="D1767" s="17"/>
      <c r="E1767" s="734"/>
      <c r="F1767" s="730"/>
      <c r="G1767" s="730"/>
      <c r="H1767" s="730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65" hidden="1" customHeight="1" x14ac:dyDescent="0.2">
      <c r="B1768" s="17"/>
      <c r="C1768" s="3"/>
      <c r="D1768" s="17"/>
      <c r="E1768" s="734"/>
      <c r="F1768" s="730"/>
      <c r="G1768" s="730"/>
      <c r="H1768" s="730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65" hidden="1" customHeight="1" x14ac:dyDescent="0.2">
      <c r="B1769" s="17"/>
      <c r="C1769" s="3"/>
      <c r="D1769" s="17"/>
      <c r="E1769" s="734"/>
      <c r="F1769" s="730"/>
      <c r="G1769" s="730"/>
      <c r="H1769" s="730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65" hidden="1" customHeight="1" x14ac:dyDescent="0.2">
      <c r="B1770" s="17"/>
      <c r="C1770" s="3"/>
      <c r="D1770" s="17"/>
      <c r="E1770" s="734"/>
      <c r="F1770" s="730"/>
      <c r="G1770" s="730"/>
      <c r="H1770" s="730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65" hidden="1" customHeight="1" x14ac:dyDescent="0.2">
      <c r="B1771" s="17"/>
      <c r="C1771" s="3"/>
      <c r="D1771" s="17"/>
      <c r="E1771" s="734"/>
      <c r="F1771" s="730"/>
      <c r="G1771" s="730"/>
      <c r="H1771" s="730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65" hidden="1" customHeight="1" x14ac:dyDescent="0.2">
      <c r="B1772" s="17"/>
      <c r="C1772" s="3"/>
      <c r="D1772" s="17"/>
      <c r="E1772" s="734"/>
      <c r="F1772" s="730"/>
      <c r="G1772" s="730"/>
      <c r="H1772" s="730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65" hidden="1" customHeight="1" x14ac:dyDescent="0.2">
      <c r="B1773" s="17"/>
      <c r="C1773" s="3"/>
      <c r="D1773" s="17"/>
      <c r="E1773" s="734"/>
      <c r="F1773" s="730"/>
      <c r="G1773" s="730"/>
      <c r="H1773" s="730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65" hidden="1" customHeight="1" x14ac:dyDescent="0.2">
      <c r="B1774" s="17"/>
      <c r="C1774" s="3"/>
      <c r="D1774" s="17"/>
      <c r="E1774" s="734"/>
      <c r="F1774" s="730"/>
      <c r="G1774" s="730"/>
      <c r="H1774" s="730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65" hidden="1" customHeight="1" x14ac:dyDescent="0.2">
      <c r="B1775" s="17"/>
      <c r="C1775" s="3"/>
      <c r="D1775" s="17"/>
      <c r="E1775" s="734"/>
      <c r="F1775" s="730"/>
      <c r="G1775" s="730"/>
      <c r="H1775" s="730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65" hidden="1" customHeight="1" x14ac:dyDescent="0.2">
      <c r="B1776" s="17"/>
      <c r="C1776" s="3"/>
      <c r="D1776" s="17"/>
      <c r="E1776" s="734"/>
      <c r="F1776" s="730"/>
      <c r="G1776" s="730"/>
      <c r="H1776" s="730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65" hidden="1" customHeight="1" x14ac:dyDescent="0.2">
      <c r="B1777" s="17"/>
      <c r="C1777" s="3"/>
      <c r="D1777" s="17"/>
      <c r="E1777" s="734"/>
      <c r="F1777" s="730"/>
      <c r="G1777" s="730"/>
      <c r="H1777" s="730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65" hidden="1" customHeight="1" x14ac:dyDescent="0.2">
      <c r="B1778" s="17"/>
      <c r="C1778" s="3"/>
      <c r="D1778" s="17"/>
      <c r="E1778" s="734"/>
      <c r="F1778" s="730"/>
      <c r="G1778" s="730"/>
      <c r="H1778" s="730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65" hidden="1" customHeight="1" x14ac:dyDescent="0.2">
      <c r="B1779" s="17"/>
      <c r="C1779" s="3"/>
      <c r="D1779" s="17"/>
      <c r="E1779" s="734"/>
      <c r="F1779" s="730"/>
      <c r="G1779" s="730"/>
      <c r="H1779" s="730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34"/>
      <c r="F1780" s="730"/>
      <c r="G1780" s="730"/>
      <c r="H1780" s="730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34"/>
      <c r="F1781" s="730"/>
      <c r="G1781" s="730"/>
      <c r="H1781" s="730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34"/>
      <c r="F1782" s="730"/>
      <c r="G1782" s="730"/>
      <c r="H1782" s="730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34"/>
      <c r="F1783" s="730"/>
      <c r="G1783" s="730"/>
      <c r="H1783" s="730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34"/>
      <c r="F1784" s="730"/>
      <c r="G1784" s="730"/>
      <c r="H1784" s="730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34"/>
      <c r="F1785" s="730"/>
      <c r="G1785" s="730"/>
      <c r="H1785" s="730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34"/>
      <c r="F1786" s="730"/>
      <c r="G1786" s="730"/>
      <c r="H1786" s="730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34"/>
      <c r="F1787" s="730"/>
      <c r="G1787" s="730"/>
      <c r="H1787" s="730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65" hidden="1" customHeight="1" x14ac:dyDescent="0.2">
      <c r="B1788" s="17"/>
      <c r="C1788" s="3"/>
      <c r="D1788" s="17"/>
      <c r="E1788" s="734"/>
      <c r="F1788" s="730"/>
      <c r="G1788" s="730"/>
      <c r="H1788" s="730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65" hidden="1" customHeight="1" x14ac:dyDescent="0.2">
      <c r="B1789" s="17"/>
      <c r="C1789" s="3"/>
      <c r="D1789" s="17"/>
      <c r="E1789" s="734"/>
      <c r="F1789" s="730"/>
      <c r="G1789" s="730"/>
      <c r="H1789" s="730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65" hidden="1" customHeight="1" x14ac:dyDescent="0.2">
      <c r="B1790" s="17"/>
      <c r="C1790" s="3"/>
      <c r="D1790" s="17"/>
      <c r="E1790" s="734"/>
      <c r="F1790" s="730"/>
      <c r="G1790" s="730"/>
      <c r="H1790" s="730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65" hidden="1" customHeight="1" x14ac:dyDescent="0.2">
      <c r="B1791" s="17"/>
      <c r="C1791" s="3"/>
      <c r="D1791" s="17"/>
      <c r="E1791" s="734"/>
      <c r="F1791" s="730"/>
      <c r="G1791" s="730"/>
      <c r="H1791" s="730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65" hidden="1" customHeight="1" x14ac:dyDescent="0.2">
      <c r="B1792" s="17"/>
      <c r="C1792" s="3"/>
      <c r="D1792" s="17"/>
      <c r="E1792" s="734"/>
      <c r="F1792" s="730"/>
      <c r="G1792" s="730"/>
      <c r="H1792" s="730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65" hidden="1" customHeight="1" x14ac:dyDescent="0.2">
      <c r="B1793" s="17"/>
      <c r="C1793" s="3"/>
      <c r="D1793" s="17"/>
      <c r="E1793" s="734"/>
      <c r="F1793" s="730"/>
      <c r="G1793" s="730"/>
      <c r="H1793" s="730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65" hidden="1" customHeight="1" x14ac:dyDescent="0.2">
      <c r="B1794" s="17"/>
      <c r="C1794" s="3"/>
      <c r="D1794" s="17"/>
      <c r="E1794" s="734"/>
      <c r="F1794" s="730"/>
      <c r="G1794" s="730"/>
      <c r="H1794" s="730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65" hidden="1" customHeight="1" x14ac:dyDescent="0.2">
      <c r="B1795" s="17"/>
      <c r="C1795" s="3"/>
      <c r="D1795" s="17"/>
      <c r="E1795" s="734"/>
      <c r="F1795" s="730"/>
      <c r="G1795" s="730"/>
      <c r="H1795" s="730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65" hidden="1" customHeight="1" x14ac:dyDescent="0.2">
      <c r="B1796" s="17"/>
      <c r="C1796" s="3"/>
      <c r="D1796" s="17"/>
      <c r="E1796" s="734"/>
      <c r="F1796" s="730"/>
      <c r="G1796" s="730"/>
      <c r="H1796" s="730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65" hidden="1" customHeight="1" x14ac:dyDescent="0.2">
      <c r="B1797" s="17"/>
      <c r="C1797" s="3"/>
      <c r="D1797" s="17"/>
      <c r="E1797" s="734"/>
      <c r="F1797" s="730"/>
      <c r="G1797" s="730"/>
      <c r="H1797" s="730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65" hidden="1" customHeight="1" x14ac:dyDescent="0.2">
      <c r="B1798" s="17"/>
      <c r="C1798" s="3"/>
      <c r="D1798" s="17"/>
      <c r="E1798" s="734"/>
      <c r="F1798" s="730"/>
      <c r="G1798" s="730"/>
      <c r="H1798" s="730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65" hidden="1" customHeight="1" x14ac:dyDescent="0.2">
      <c r="B1799" s="17"/>
      <c r="C1799" s="3"/>
      <c r="D1799" s="17"/>
      <c r="E1799" s="734"/>
      <c r="F1799" s="730"/>
      <c r="G1799" s="730"/>
      <c r="H1799" s="730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65" hidden="1" customHeight="1" x14ac:dyDescent="0.2">
      <c r="B1800" s="17"/>
      <c r="C1800" s="3"/>
      <c r="D1800" s="17"/>
      <c r="E1800" s="734"/>
      <c r="F1800" s="730"/>
      <c r="G1800" s="730"/>
      <c r="H1800" s="730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65" hidden="1" customHeight="1" x14ac:dyDescent="0.2">
      <c r="B1801" s="17"/>
      <c r="C1801" s="3"/>
      <c r="D1801" s="17"/>
      <c r="E1801" s="734"/>
      <c r="F1801" s="730"/>
      <c r="G1801" s="730"/>
      <c r="H1801" s="730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65" hidden="1" customHeight="1" x14ac:dyDescent="0.2">
      <c r="B1802" s="17"/>
      <c r="C1802" s="3"/>
      <c r="D1802" s="17"/>
      <c r="E1802" s="734"/>
      <c r="F1802" s="730"/>
      <c r="G1802" s="730"/>
      <c r="H1802" s="730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65" hidden="1" customHeight="1" x14ac:dyDescent="0.2">
      <c r="B1803" s="17"/>
      <c r="C1803" s="3"/>
      <c r="D1803" s="17"/>
      <c r="E1803" s="734"/>
      <c r="F1803" s="730"/>
      <c r="G1803" s="730"/>
      <c r="H1803" s="730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65" hidden="1" customHeight="1" x14ac:dyDescent="0.2">
      <c r="B1804" s="17"/>
      <c r="C1804" s="3"/>
      <c r="D1804" s="17"/>
      <c r="E1804" s="734"/>
      <c r="F1804" s="730"/>
      <c r="G1804" s="730"/>
      <c r="H1804" s="730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65" hidden="1" customHeight="1" x14ac:dyDescent="0.2">
      <c r="B1805" s="17"/>
      <c r="C1805" s="3"/>
      <c r="D1805" s="17"/>
      <c r="E1805" s="734"/>
      <c r="F1805" s="730"/>
      <c r="G1805" s="730"/>
      <c r="H1805" s="730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65" hidden="1" customHeight="1" x14ac:dyDescent="0.2">
      <c r="B1806" s="17"/>
      <c r="C1806" s="3"/>
      <c r="D1806" s="17"/>
      <c r="E1806" s="734"/>
      <c r="F1806" s="730"/>
      <c r="G1806" s="730"/>
      <c r="H1806" s="730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65" hidden="1" customHeight="1" x14ac:dyDescent="0.2">
      <c r="B1807" s="17"/>
      <c r="C1807" s="3"/>
      <c r="D1807" s="17"/>
      <c r="E1807" s="734"/>
      <c r="F1807" s="730"/>
      <c r="G1807" s="730"/>
      <c r="H1807" s="730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65" hidden="1" customHeight="1" x14ac:dyDescent="0.2">
      <c r="B1808" s="17"/>
      <c r="C1808" s="3"/>
      <c r="D1808" s="17"/>
      <c r="E1808" s="734"/>
      <c r="F1808" s="730"/>
      <c r="G1808" s="730"/>
      <c r="H1808" s="730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34"/>
      <c r="F1809" s="730"/>
      <c r="G1809" s="730"/>
      <c r="H1809" s="730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34"/>
      <c r="F1810" s="730"/>
      <c r="G1810" s="730"/>
      <c r="H1810" s="730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34"/>
      <c r="F1811" s="730"/>
      <c r="G1811" s="730"/>
      <c r="H1811" s="730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34"/>
      <c r="F1812" s="730"/>
      <c r="G1812" s="730"/>
      <c r="H1812" s="730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34"/>
      <c r="F1813" s="730"/>
      <c r="G1813" s="730"/>
      <c r="H1813" s="730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34"/>
      <c r="F1814" s="730"/>
      <c r="G1814" s="730"/>
      <c r="H1814" s="730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34"/>
      <c r="F1815" s="730"/>
      <c r="G1815" s="730"/>
      <c r="H1815" s="730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34"/>
      <c r="F1816" s="730"/>
      <c r="G1816" s="730"/>
      <c r="H1816" s="730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65" hidden="1" customHeight="1" x14ac:dyDescent="0.2">
      <c r="B1817" s="17"/>
      <c r="C1817" s="3"/>
      <c r="D1817" s="17"/>
      <c r="E1817" s="734"/>
      <c r="F1817" s="730"/>
      <c r="G1817" s="730"/>
      <c r="H1817" s="730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65" hidden="1" customHeight="1" x14ac:dyDescent="0.2">
      <c r="B1818" s="17"/>
      <c r="C1818" s="3"/>
      <c r="D1818" s="17"/>
      <c r="E1818" s="734"/>
      <c r="F1818" s="730"/>
      <c r="G1818" s="730"/>
      <c r="H1818" s="730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65" hidden="1" customHeight="1" x14ac:dyDescent="0.2">
      <c r="B1819" s="17"/>
      <c r="C1819" s="3"/>
      <c r="D1819" s="17"/>
      <c r="E1819" s="734"/>
      <c r="F1819" s="730"/>
      <c r="G1819" s="730"/>
      <c r="H1819" s="730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65" hidden="1" customHeight="1" x14ac:dyDescent="0.2">
      <c r="B1820" s="17"/>
      <c r="C1820" s="3"/>
      <c r="D1820" s="17"/>
      <c r="E1820" s="734"/>
      <c r="F1820" s="730"/>
      <c r="G1820" s="730"/>
      <c r="H1820" s="730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65" hidden="1" customHeight="1" x14ac:dyDescent="0.2">
      <c r="B1821" s="17"/>
      <c r="C1821" s="3"/>
      <c r="D1821" s="17"/>
      <c r="E1821" s="734"/>
      <c r="F1821" s="730"/>
      <c r="G1821" s="730"/>
      <c r="H1821" s="730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65" hidden="1" customHeight="1" x14ac:dyDescent="0.2">
      <c r="B1822" s="17"/>
      <c r="C1822" s="3"/>
      <c r="D1822" s="17"/>
      <c r="E1822" s="734"/>
      <c r="F1822" s="730"/>
      <c r="G1822" s="730"/>
      <c r="H1822" s="730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65" hidden="1" customHeight="1" x14ac:dyDescent="0.2">
      <c r="B1823" s="17"/>
      <c r="C1823" s="3"/>
      <c r="D1823" s="17"/>
      <c r="E1823" s="734"/>
      <c r="F1823" s="730"/>
      <c r="G1823" s="730"/>
      <c r="H1823" s="730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65" hidden="1" customHeight="1" x14ac:dyDescent="0.2">
      <c r="B1824" s="17"/>
      <c r="C1824" s="3"/>
      <c r="D1824" s="17"/>
      <c r="E1824" s="734"/>
      <c r="F1824" s="730"/>
      <c r="G1824" s="730"/>
      <c r="H1824" s="730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65" hidden="1" customHeight="1" x14ac:dyDescent="0.2">
      <c r="B1825" s="17"/>
      <c r="C1825" s="3"/>
      <c r="D1825" s="17"/>
      <c r="E1825" s="734"/>
      <c r="F1825" s="730"/>
      <c r="G1825" s="730"/>
      <c r="H1825" s="730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65" hidden="1" customHeight="1" x14ac:dyDescent="0.2">
      <c r="B1826" s="17"/>
      <c r="C1826" s="3"/>
      <c r="D1826" s="17"/>
      <c r="E1826" s="734"/>
      <c r="F1826" s="730"/>
      <c r="G1826" s="730"/>
      <c r="H1826" s="730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65" hidden="1" customHeight="1" x14ac:dyDescent="0.2">
      <c r="B1827" s="17"/>
      <c r="C1827" s="3"/>
      <c r="D1827" s="17"/>
      <c r="E1827" s="734"/>
      <c r="F1827" s="730"/>
      <c r="G1827" s="730"/>
      <c r="H1827" s="730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65" hidden="1" customHeight="1" x14ac:dyDescent="0.2">
      <c r="B1828" s="17"/>
      <c r="C1828" s="3"/>
      <c r="D1828" s="17"/>
      <c r="E1828" s="734"/>
      <c r="F1828" s="730"/>
      <c r="G1828" s="730"/>
      <c r="H1828" s="730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65" hidden="1" customHeight="1" x14ac:dyDescent="0.2">
      <c r="B1829" s="17"/>
      <c r="C1829" s="3"/>
      <c r="D1829" s="17"/>
      <c r="E1829" s="734"/>
      <c r="F1829" s="730"/>
      <c r="G1829" s="730"/>
      <c r="H1829" s="730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65" hidden="1" customHeight="1" x14ac:dyDescent="0.2">
      <c r="B1830" s="17"/>
      <c r="C1830" s="3"/>
      <c r="D1830" s="17"/>
      <c r="E1830" s="734"/>
      <c r="F1830" s="730"/>
      <c r="G1830" s="730"/>
      <c r="H1830" s="730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65" hidden="1" customHeight="1" x14ac:dyDescent="0.2">
      <c r="B1831" s="17"/>
      <c r="C1831" s="3"/>
      <c r="D1831" s="17"/>
      <c r="E1831" s="734"/>
      <c r="F1831" s="730"/>
      <c r="G1831" s="730"/>
      <c r="H1831" s="730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65" hidden="1" customHeight="1" x14ac:dyDescent="0.2">
      <c r="B1832" s="17"/>
      <c r="C1832" s="3"/>
      <c r="D1832" s="17"/>
      <c r="E1832" s="734"/>
      <c r="F1832" s="730"/>
      <c r="G1832" s="730"/>
      <c r="H1832" s="730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65" hidden="1" customHeight="1" x14ac:dyDescent="0.2">
      <c r="B1833" s="17"/>
      <c r="C1833" s="3"/>
      <c r="D1833" s="17"/>
      <c r="E1833" s="734"/>
      <c r="F1833" s="730"/>
      <c r="G1833" s="730"/>
      <c r="H1833" s="730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65" hidden="1" customHeight="1" x14ac:dyDescent="0.2">
      <c r="B1834" s="17"/>
      <c r="C1834" s="3"/>
      <c r="D1834" s="17"/>
      <c r="E1834" s="734"/>
      <c r="F1834" s="730"/>
      <c r="G1834" s="730"/>
      <c r="H1834" s="730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65" hidden="1" customHeight="1" x14ac:dyDescent="0.2">
      <c r="B1835" s="17"/>
      <c r="C1835" s="3"/>
      <c r="D1835" s="17"/>
      <c r="E1835" s="734"/>
      <c r="F1835" s="730"/>
      <c r="G1835" s="730"/>
      <c r="H1835" s="730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65" hidden="1" customHeight="1" x14ac:dyDescent="0.2">
      <c r="B1836" s="17"/>
      <c r="C1836" s="3"/>
      <c r="D1836" s="17"/>
      <c r="E1836" s="734"/>
      <c r="F1836" s="730"/>
      <c r="G1836" s="730"/>
      <c r="H1836" s="730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65" hidden="1" customHeight="1" x14ac:dyDescent="0.2">
      <c r="B1837" s="17"/>
      <c r="C1837" s="3"/>
      <c r="D1837" s="17"/>
      <c r="E1837" s="734"/>
      <c r="F1837" s="730"/>
      <c r="G1837" s="730"/>
      <c r="H1837" s="730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34"/>
      <c r="F1838" s="730"/>
      <c r="G1838" s="730"/>
      <c r="H1838" s="730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34"/>
      <c r="F1839" s="730"/>
      <c r="G1839" s="730"/>
      <c r="H1839" s="730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34"/>
      <c r="F1840" s="730"/>
      <c r="G1840" s="730"/>
      <c r="H1840" s="730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34"/>
      <c r="F1841" s="730"/>
      <c r="G1841" s="730"/>
      <c r="H1841" s="730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34"/>
      <c r="F1842" s="730"/>
      <c r="G1842" s="730"/>
      <c r="H1842" s="730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34"/>
      <c r="F1843" s="730"/>
      <c r="G1843" s="730"/>
      <c r="H1843" s="730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34"/>
      <c r="F1844" s="730"/>
      <c r="G1844" s="730"/>
      <c r="H1844" s="730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34"/>
      <c r="F1845" s="730"/>
      <c r="G1845" s="730"/>
      <c r="H1845" s="730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65" hidden="1" customHeight="1" x14ac:dyDescent="0.2">
      <c r="B1846" s="17"/>
      <c r="C1846" s="3"/>
      <c r="D1846" s="17"/>
      <c r="E1846" s="734"/>
      <c r="F1846" s="730"/>
      <c r="G1846" s="730"/>
      <c r="H1846" s="730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65" hidden="1" customHeight="1" x14ac:dyDescent="0.2">
      <c r="B1847" s="17"/>
      <c r="C1847" s="3"/>
      <c r="D1847" s="17"/>
      <c r="E1847" s="734"/>
      <c r="F1847" s="730"/>
      <c r="G1847" s="730"/>
      <c r="H1847" s="730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65" hidden="1" customHeight="1" x14ac:dyDescent="0.2">
      <c r="B1848" s="17"/>
      <c r="C1848" s="3"/>
      <c r="D1848" s="17"/>
      <c r="E1848" s="734"/>
      <c r="F1848" s="730"/>
      <c r="G1848" s="730"/>
      <c r="H1848" s="730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65" hidden="1" customHeight="1" x14ac:dyDescent="0.2">
      <c r="B1849" s="17"/>
      <c r="C1849" s="3"/>
      <c r="D1849" s="17"/>
      <c r="E1849" s="734"/>
      <c r="F1849" s="730"/>
      <c r="G1849" s="730"/>
      <c r="H1849" s="730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65" hidden="1" customHeight="1" x14ac:dyDescent="0.2">
      <c r="B1850" s="17"/>
      <c r="C1850" s="3"/>
      <c r="D1850" s="17"/>
      <c r="E1850" s="734"/>
      <c r="F1850" s="730"/>
      <c r="G1850" s="730"/>
      <c r="H1850" s="730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65" hidden="1" customHeight="1" x14ac:dyDescent="0.2">
      <c r="B1851" s="17"/>
      <c r="C1851" s="3"/>
      <c r="D1851" s="17"/>
      <c r="E1851" s="734"/>
      <c r="F1851" s="730"/>
      <c r="G1851" s="730"/>
      <c r="H1851" s="730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65" hidden="1" customHeight="1" x14ac:dyDescent="0.2">
      <c r="B1852" s="17"/>
      <c r="C1852" s="3"/>
      <c r="D1852" s="17"/>
      <c r="E1852" s="734"/>
      <c r="F1852" s="730"/>
      <c r="G1852" s="730"/>
      <c r="H1852" s="730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65" hidden="1" customHeight="1" x14ac:dyDescent="0.2">
      <c r="B1853" s="17"/>
      <c r="C1853" s="3"/>
      <c r="D1853" s="17"/>
      <c r="E1853" s="734"/>
      <c r="F1853" s="730"/>
      <c r="G1853" s="730"/>
      <c r="H1853" s="730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65" hidden="1" customHeight="1" x14ac:dyDescent="0.2">
      <c r="B1854" s="17"/>
      <c r="C1854" s="3"/>
      <c r="D1854" s="17"/>
      <c r="E1854" s="734"/>
      <c r="F1854" s="730"/>
      <c r="G1854" s="730"/>
      <c r="H1854" s="730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65" hidden="1" customHeight="1" x14ac:dyDescent="0.2">
      <c r="B1855" s="17"/>
      <c r="C1855" s="3"/>
      <c r="D1855" s="17"/>
      <c r="E1855" s="734"/>
      <c r="F1855" s="730"/>
      <c r="G1855" s="730"/>
      <c r="H1855" s="730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65" hidden="1" customHeight="1" x14ac:dyDescent="0.2">
      <c r="B1856" s="17"/>
      <c r="C1856" s="3"/>
      <c r="D1856" s="17"/>
      <c r="E1856" s="734"/>
      <c r="F1856" s="730"/>
      <c r="G1856" s="730"/>
      <c r="H1856" s="730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65" hidden="1" customHeight="1" x14ac:dyDescent="0.2">
      <c r="B1857" s="17"/>
      <c r="C1857" s="3"/>
      <c r="D1857" s="17"/>
      <c r="E1857" s="734"/>
      <c r="F1857" s="730"/>
      <c r="G1857" s="730"/>
      <c r="H1857" s="730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65" hidden="1" customHeight="1" x14ac:dyDescent="0.2">
      <c r="B1858" s="17"/>
      <c r="C1858" s="3"/>
      <c r="D1858" s="17"/>
      <c r="E1858" s="734"/>
      <c r="F1858" s="730"/>
      <c r="G1858" s="730"/>
      <c r="H1858" s="730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65" hidden="1" customHeight="1" x14ac:dyDescent="0.2">
      <c r="B1859" s="17"/>
      <c r="C1859" s="3"/>
      <c r="D1859" s="17"/>
      <c r="E1859" s="734"/>
      <c r="F1859" s="730"/>
      <c r="G1859" s="730"/>
      <c r="H1859" s="730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65" hidden="1" customHeight="1" x14ac:dyDescent="0.2">
      <c r="B1860" s="17"/>
      <c r="C1860" s="3"/>
      <c r="D1860" s="17"/>
      <c r="E1860" s="734"/>
      <c r="F1860" s="730"/>
      <c r="G1860" s="730"/>
      <c r="H1860" s="730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65" hidden="1" customHeight="1" x14ac:dyDescent="0.2">
      <c r="B1861" s="17"/>
      <c r="C1861" s="3"/>
      <c r="D1861" s="17"/>
      <c r="E1861" s="734"/>
      <c r="F1861" s="730"/>
      <c r="G1861" s="730"/>
      <c r="H1861" s="730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65" hidden="1" customHeight="1" x14ac:dyDescent="0.2">
      <c r="B1862" s="17"/>
      <c r="C1862" s="3"/>
      <c r="D1862" s="17"/>
      <c r="E1862" s="734"/>
      <c r="F1862" s="730"/>
      <c r="G1862" s="730"/>
      <c r="H1862" s="730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65" hidden="1" customHeight="1" x14ac:dyDescent="0.2">
      <c r="B1863" s="17"/>
      <c r="C1863" s="3"/>
      <c r="D1863" s="17"/>
      <c r="E1863" s="734"/>
      <c r="F1863" s="730"/>
      <c r="G1863" s="730"/>
      <c r="H1863" s="730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65" hidden="1" customHeight="1" x14ac:dyDescent="0.2">
      <c r="B1864" s="17"/>
      <c r="C1864" s="3"/>
      <c r="D1864" s="17"/>
      <c r="E1864" s="734"/>
      <c r="F1864" s="730"/>
      <c r="G1864" s="730"/>
      <c r="H1864" s="730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65" hidden="1" customHeight="1" x14ac:dyDescent="0.2">
      <c r="B1865" s="17"/>
      <c r="C1865" s="3"/>
      <c r="D1865" s="17"/>
      <c r="E1865" s="734"/>
      <c r="F1865" s="730"/>
      <c r="G1865" s="730"/>
      <c r="H1865" s="730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65" hidden="1" customHeight="1" x14ac:dyDescent="0.2">
      <c r="B1866" s="17"/>
      <c r="C1866" s="3"/>
      <c r="D1866" s="17"/>
      <c r="E1866" s="734"/>
      <c r="F1866" s="730"/>
      <c r="G1866" s="730"/>
      <c r="H1866" s="730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34"/>
      <c r="F1867" s="730"/>
      <c r="G1867" s="730"/>
      <c r="H1867" s="730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34"/>
      <c r="F1868" s="730"/>
      <c r="G1868" s="730"/>
      <c r="H1868" s="730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34"/>
      <c r="F1869" s="730"/>
      <c r="G1869" s="730"/>
      <c r="H1869" s="730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34"/>
      <c r="F1870" s="730"/>
      <c r="G1870" s="730"/>
      <c r="H1870" s="730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34"/>
      <c r="F1871" s="730"/>
      <c r="G1871" s="730"/>
      <c r="H1871" s="730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34"/>
      <c r="F1872" s="730"/>
      <c r="G1872" s="730"/>
      <c r="H1872" s="730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34"/>
      <c r="F1873" s="730"/>
      <c r="G1873" s="730"/>
      <c r="H1873" s="730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34"/>
      <c r="F1874" s="730"/>
      <c r="G1874" s="730"/>
      <c r="H1874" s="730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65" hidden="1" customHeight="1" x14ac:dyDescent="0.2">
      <c r="B1875" s="17"/>
      <c r="C1875" s="3"/>
      <c r="D1875" s="17"/>
      <c r="E1875" s="734"/>
      <c r="F1875" s="730"/>
      <c r="G1875" s="730"/>
      <c r="H1875" s="730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65" hidden="1" customHeight="1" x14ac:dyDescent="0.2">
      <c r="B1876" s="17"/>
      <c r="C1876" s="3"/>
      <c r="D1876" s="17"/>
      <c r="E1876" s="734"/>
      <c r="F1876" s="730"/>
      <c r="G1876" s="730"/>
      <c r="H1876" s="730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65" hidden="1" customHeight="1" x14ac:dyDescent="0.2">
      <c r="B1877" s="17"/>
      <c r="C1877" s="3"/>
      <c r="D1877" s="17"/>
      <c r="E1877" s="734"/>
      <c r="F1877" s="730"/>
      <c r="G1877" s="730"/>
      <c r="H1877" s="730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65" hidden="1" customHeight="1" x14ac:dyDescent="0.2">
      <c r="B1878" s="17"/>
      <c r="C1878" s="3"/>
      <c r="D1878" s="17"/>
      <c r="E1878" s="734"/>
      <c r="F1878" s="730"/>
      <c r="G1878" s="730"/>
      <c r="H1878" s="730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65" hidden="1" customHeight="1" x14ac:dyDescent="0.2">
      <c r="B1879" s="17"/>
      <c r="C1879" s="3"/>
      <c r="D1879" s="17"/>
      <c r="E1879" s="734"/>
      <c r="F1879" s="730"/>
      <c r="G1879" s="730"/>
      <c r="H1879" s="730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65" hidden="1" customHeight="1" x14ac:dyDescent="0.2">
      <c r="B1880" s="17"/>
      <c r="C1880" s="3"/>
      <c r="D1880" s="17"/>
      <c r="E1880" s="734"/>
      <c r="F1880" s="730"/>
      <c r="G1880" s="730"/>
      <c r="H1880" s="730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65" hidden="1" customHeight="1" x14ac:dyDescent="0.2">
      <c r="B1881" s="17"/>
      <c r="C1881" s="3"/>
      <c r="D1881" s="17"/>
      <c r="E1881" s="734"/>
      <c r="F1881" s="730"/>
      <c r="G1881" s="730"/>
      <c r="H1881" s="730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65" hidden="1" customHeight="1" x14ac:dyDescent="0.2">
      <c r="B1882" s="17"/>
      <c r="C1882" s="3"/>
      <c r="D1882" s="17"/>
      <c r="E1882" s="734"/>
      <c r="F1882" s="730"/>
      <c r="G1882" s="730"/>
      <c r="H1882" s="730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65" hidden="1" customHeight="1" x14ac:dyDescent="0.2">
      <c r="B1883" s="17"/>
      <c r="C1883" s="3"/>
      <c r="D1883" s="17"/>
      <c r="E1883" s="734"/>
      <c r="F1883" s="730"/>
      <c r="G1883" s="730"/>
      <c r="H1883" s="730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65" hidden="1" customHeight="1" x14ac:dyDescent="0.2">
      <c r="B1884" s="17"/>
      <c r="C1884" s="3"/>
      <c r="D1884" s="17"/>
      <c r="E1884" s="734"/>
      <c r="F1884" s="730"/>
      <c r="G1884" s="730"/>
      <c r="H1884" s="730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65" hidden="1" customHeight="1" x14ac:dyDescent="0.2">
      <c r="B1885" s="17"/>
      <c r="C1885" s="3"/>
      <c r="D1885" s="17"/>
      <c r="E1885" s="734"/>
      <c r="F1885" s="730"/>
      <c r="G1885" s="730"/>
      <c r="H1885" s="730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65" hidden="1" customHeight="1" x14ac:dyDescent="0.2">
      <c r="B1886" s="17"/>
      <c r="C1886" s="3"/>
      <c r="D1886" s="17"/>
      <c r="E1886" s="734"/>
      <c r="F1886" s="730"/>
      <c r="G1886" s="730"/>
      <c r="H1886" s="730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65" hidden="1" customHeight="1" x14ac:dyDescent="0.2">
      <c r="B1887" s="17"/>
      <c r="C1887" s="3"/>
      <c r="D1887" s="17"/>
      <c r="E1887" s="734"/>
      <c r="F1887" s="730"/>
      <c r="G1887" s="730"/>
      <c r="H1887" s="730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65" hidden="1" customHeight="1" x14ac:dyDescent="0.2">
      <c r="B1888" s="17"/>
      <c r="C1888" s="3"/>
      <c r="D1888" s="17"/>
      <c r="E1888" s="734"/>
      <c r="F1888" s="730"/>
      <c r="G1888" s="730"/>
      <c r="H1888" s="730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65" hidden="1" customHeight="1" x14ac:dyDescent="0.2">
      <c r="B1889" s="17"/>
      <c r="C1889" s="3"/>
      <c r="D1889" s="17"/>
      <c r="E1889" s="734"/>
      <c r="F1889" s="730"/>
      <c r="G1889" s="730"/>
      <c r="H1889" s="730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65" hidden="1" customHeight="1" x14ac:dyDescent="0.2">
      <c r="B1890" s="17"/>
      <c r="C1890" s="3"/>
      <c r="D1890" s="17"/>
      <c r="E1890" s="734"/>
      <c r="F1890" s="730"/>
      <c r="G1890" s="730"/>
      <c r="H1890" s="730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65" hidden="1" customHeight="1" x14ac:dyDescent="0.2">
      <c r="B1891" s="17"/>
      <c r="C1891" s="3"/>
      <c r="D1891" s="17"/>
      <c r="E1891" s="734"/>
      <c r="F1891" s="730"/>
      <c r="G1891" s="730"/>
      <c r="H1891" s="730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65" hidden="1" customHeight="1" x14ac:dyDescent="0.2">
      <c r="B1892" s="17"/>
      <c r="C1892" s="3"/>
      <c r="D1892" s="17"/>
      <c r="E1892" s="734"/>
      <c r="F1892" s="730"/>
      <c r="G1892" s="730"/>
      <c r="H1892" s="730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65" hidden="1" customHeight="1" x14ac:dyDescent="0.2">
      <c r="B1893" s="17"/>
      <c r="C1893" s="3"/>
      <c r="D1893" s="17"/>
      <c r="E1893" s="734"/>
      <c r="F1893" s="730"/>
      <c r="G1893" s="730"/>
      <c r="H1893" s="730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65" hidden="1" customHeight="1" x14ac:dyDescent="0.2">
      <c r="B1894" s="17"/>
      <c r="C1894" s="3"/>
      <c r="D1894" s="17"/>
      <c r="E1894" s="734"/>
      <c r="F1894" s="730"/>
      <c r="G1894" s="730"/>
      <c r="H1894" s="730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65" hidden="1" customHeight="1" x14ac:dyDescent="0.2">
      <c r="B1895" s="17"/>
      <c r="C1895" s="3"/>
      <c r="D1895" s="17"/>
      <c r="E1895" s="734"/>
      <c r="F1895" s="730"/>
      <c r="G1895" s="730"/>
      <c r="H1895" s="730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34"/>
      <c r="F1896" s="730"/>
      <c r="G1896" s="730"/>
      <c r="H1896" s="730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34"/>
      <c r="F1897" s="730"/>
      <c r="G1897" s="730"/>
      <c r="H1897" s="730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34"/>
      <c r="F1898" s="730"/>
      <c r="G1898" s="730"/>
      <c r="H1898" s="730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34"/>
      <c r="F1899" s="730"/>
      <c r="G1899" s="730"/>
      <c r="H1899" s="730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34"/>
      <c r="F1900" s="730"/>
      <c r="G1900" s="730"/>
      <c r="H1900" s="730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34"/>
      <c r="F1901" s="730"/>
      <c r="G1901" s="730"/>
      <c r="H1901" s="730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34"/>
      <c r="F1902" s="730"/>
      <c r="G1902" s="730"/>
      <c r="H1902" s="730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34"/>
      <c r="F1903" s="730"/>
      <c r="G1903" s="730"/>
      <c r="H1903" s="730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65" hidden="1" customHeight="1" x14ac:dyDescent="0.2">
      <c r="B1904" s="17"/>
      <c r="C1904" s="3"/>
      <c r="D1904" s="17"/>
      <c r="E1904" s="734"/>
      <c r="F1904" s="730"/>
      <c r="G1904" s="730"/>
      <c r="H1904" s="730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65" hidden="1" customHeight="1" x14ac:dyDescent="0.2">
      <c r="B1905" s="17"/>
      <c r="C1905" s="3"/>
      <c r="D1905" s="17"/>
      <c r="E1905" s="734"/>
      <c r="F1905" s="730"/>
      <c r="G1905" s="730"/>
      <c r="H1905" s="730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65" hidden="1" customHeight="1" x14ac:dyDescent="0.2">
      <c r="B1906" s="17"/>
      <c r="C1906" s="3"/>
      <c r="D1906" s="17"/>
      <c r="E1906" s="734"/>
      <c r="F1906" s="730"/>
      <c r="G1906" s="730"/>
      <c r="H1906" s="730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65" hidden="1" customHeight="1" x14ac:dyDescent="0.2">
      <c r="B1907" s="17"/>
      <c r="C1907" s="3"/>
      <c r="D1907" s="17"/>
      <c r="E1907" s="734"/>
      <c r="F1907" s="730"/>
      <c r="G1907" s="730"/>
      <c r="H1907" s="730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65" hidden="1" customHeight="1" x14ac:dyDescent="0.2">
      <c r="B1908" s="17"/>
      <c r="C1908" s="3"/>
      <c r="D1908" s="17"/>
      <c r="E1908" s="734"/>
      <c r="F1908" s="730"/>
      <c r="G1908" s="730"/>
      <c r="H1908" s="730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65" hidden="1" customHeight="1" x14ac:dyDescent="0.2">
      <c r="B1909" s="17"/>
      <c r="C1909" s="3"/>
      <c r="D1909" s="17"/>
      <c r="E1909" s="734"/>
      <c r="F1909" s="730"/>
      <c r="G1909" s="730"/>
      <c r="H1909" s="730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65" hidden="1" customHeight="1" x14ac:dyDescent="0.2">
      <c r="B1910" s="17"/>
      <c r="C1910" s="3"/>
      <c r="D1910" s="17"/>
      <c r="E1910" s="734"/>
      <c r="F1910" s="730"/>
      <c r="G1910" s="730"/>
      <c r="H1910" s="730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65" hidden="1" customHeight="1" x14ac:dyDescent="0.2">
      <c r="B1911" s="17"/>
      <c r="C1911" s="3"/>
      <c r="D1911" s="17"/>
      <c r="E1911" s="734"/>
      <c r="F1911" s="730"/>
      <c r="G1911" s="730"/>
      <c r="H1911" s="730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65" hidden="1" customHeight="1" x14ac:dyDescent="0.2">
      <c r="B1912" s="17"/>
      <c r="C1912" s="3"/>
      <c r="D1912" s="17"/>
      <c r="E1912" s="734"/>
      <c r="F1912" s="730"/>
      <c r="G1912" s="730"/>
      <c r="H1912" s="730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65" hidden="1" customHeight="1" x14ac:dyDescent="0.2">
      <c r="B1913" s="17"/>
      <c r="C1913" s="3"/>
      <c r="D1913" s="17"/>
      <c r="E1913" s="734"/>
      <c r="F1913" s="730"/>
      <c r="G1913" s="730"/>
      <c r="H1913" s="730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65" hidden="1" customHeight="1" x14ac:dyDescent="0.2">
      <c r="B1914" s="17"/>
      <c r="C1914" s="3"/>
      <c r="D1914" s="17"/>
      <c r="E1914" s="734"/>
      <c r="F1914" s="730"/>
      <c r="G1914" s="730"/>
      <c r="H1914" s="730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65" hidden="1" customHeight="1" x14ac:dyDescent="0.2">
      <c r="B1915" s="17"/>
      <c r="C1915" s="3"/>
      <c r="D1915" s="17"/>
      <c r="E1915" s="734"/>
      <c r="F1915" s="730"/>
      <c r="G1915" s="730"/>
      <c r="H1915" s="730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65" hidden="1" customHeight="1" x14ac:dyDescent="0.2">
      <c r="B1916" s="17"/>
      <c r="C1916" s="3"/>
      <c r="D1916" s="17"/>
      <c r="E1916" s="734"/>
      <c r="F1916" s="730"/>
      <c r="G1916" s="730"/>
      <c r="H1916" s="730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65" hidden="1" customHeight="1" x14ac:dyDescent="0.2">
      <c r="B1917" s="17"/>
      <c r="C1917" s="3"/>
      <c r="D1917" s="17"/>
      <c r="E1917" s="734"/>
      <c r="F1917" s="730"/>
      <c r="G1917" s="730"/>
      <c r="H1917" s="730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65" hidden="1" customHeight="1" x14ac:dyDescent="0.2">
      <c r="B1918" s="17"/>
      <c r="C1918" s="3"/>
      <c r="D1918" s="17"/>
      <c r="E1918" s="734"/>
      <c r="F1918" s="730"/>
      <c r="G1918" s="730"/>
      <c r="H1918" s="730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65" hidden="1" customHeight="1" x14ac:dyDescent="0.2">
      <c r="B1919" s="17"/>
      <c r="C1919" s="3"/>
      <c r="D1919" s="17"/>
      <c r="E1919" s="734"/>
      <c r="F1919" s="730"/>
      <c r="G1919" s="730"/>
      <c r="H1919" s="730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65" hidden="1" customHeight="1" x14ac:dyDescent="0.2">
      <c r="B1920" s="17"/>
      <c r="C1920" s="3"/>
      <c r="D1920" s="17"/>
      <c r="E1920" s="734"/>
      <c r="F1920" s="730"/>
      <c r="G1920" s="730"/>
      <c r="H1920" s="730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65" hidden="1" customHeight="1" x14ac:dyDescent="0.2">
      <c r="B1921" s="17"/>
      <c r="C1921" s="3"/>
      <c r="D1921" s="17"/>
      <c r="E1921" s="734"/>
      <c r="F1921" s="730"/>
      <c r="G1921" s="730"/>
      <c r="H1921" s="730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65" hidden="1" customHeight="1" x14ac:dyDescent="0.2">
      <c r="B1922" s="17"/>
      <c r="C1922" s="3"/>
      <c r="D1922" s="17"/>
      <c r="E1922" s="734"/>
      <c r="F1922" s="730"/>
      <c r="G1922" s="730"/>
      <c r="H1922" s="730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65" hidden="1" customHeight="1" x14ac:dyDescent="0.2">
      <c r="B1923" s="17"/>
      <c r="C1923" s="3"/>
      <c r="D1923" s="17"/>
      <c r="E1923" s="734"/>
      <c r="F1923" s="730"/>
      <c r="G1923" s="730"/>
      <c r="H1923" s="730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65" hidden="1" customHeight="1" x14ac:dyDescent="0.2">
      <c r="B1924" s="17"/>
      <c r="C1924" s="3"/>
      <c r="D1924" s="17"/>
      <c r="E1924" s="734"/>
      <c r="F1924" s="730"/>
      <c r="G1924" s="730"/>
      <c r="H1924" s="730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34"/>
      <c r="F1925" s="730"/>
      <c r="G1925" s="730"/>
      <c r="H1925" s="730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34"/>
      <c r="F1926" s="730"/>
      <c r="G1926" s="730"/>
      <c r="H1926" s="730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34"/>
      <c r="F1927" s="730"/>
      <c r="G1927" s="730"/>
      <c r="H1927" s="730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34"/>
      <c r="F1928" s="730"/>
      <c r="G1928" s="730"/>
      <c r="H1928" s="730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34"/>
      <c r="F1929" s="730"/>
      <c r="G1929" s="730"/>
      <c r="H1929" s="730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34"/>
      <c r="F1930" s="730"/>
      <c r="G1930" s="730"/>
      <c r="H1930" s="730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34"/>
      <c r="F1931" s="730"/>
      <c r="G1931" s="730"/>
      <c r="H1931" s="730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34"/>
      <c r="F1932" s="730"/>
      <c r="G1932" s="730"/>
      <c r="H1932" s="730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65" hidden="1" customHeight="1" x14ac:dyDescent="0.2">
      <c r="B1933" s="17"/>
      <c r="C1933" s="3"/>
      <c r="D1933" s="17"/>
      <c r="E1933" s="734"/>
      <c r="F1933" s="730"/>
      <c r="G1933" s="730"/>
      <c r="H1933" s="730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65" hidden="1" customHeight="1" x14ac:dyDescent="0.2">
      <c r="B1934" s="17"/>
      <c r="C1934" s="3"/>
      <c r="D1934" s="17"/>
      <c r="E1934" s="734"/>
      <c r="F1934" s="730"/>
      <c r="G1934" s="730"/>
      <c r="H1934" s="730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65" hidden="1" customHeight="1" x14ac:dyDescent="0.2">
      <c r="B1935" s="17"/>
      <c r="C1935" s="3"/>
      <c r="D1935" s="17"/>
      <c r="E1935" s="734"/>
      <c r="F1935" s="730"/>
      <c r="G1935" s="730"/>
      <c r="H1935" s="730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65" hidden="1" customHeight="1" x14ac:dyDescent="0.2">
      <c r="B1936" s="17"/>
      <c r="C1936" s="3"/>
      <c r="D1936" s="17"/>
      <c r="E1936" s="734"/>
      <c r="F1936" s="730"/>
      <c r="G1936" s="730"/>
      <c r="H1936" s="730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65" hidden="1" customHeight="1" x14ac:dyDescent="0.2">
      <c r="B1937" s="17"/>
      <c r="C1937" s="3"/>
      <c r="D1937" s="17"/>
      <c r="E1937" s="734"/>
      <c r="F1937" s="730"/>
      <c r="G1937" s="730"/>
      <c r="H1937" s="730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65" hidden="1" customHeight="1" x14ac:dyDescent="0.2">
      <c r="B1938" s="17"/>
      <c r="C1938" s="3"/>
      <c r="D1938" s="17"/>
      <c r="E1938" s="734"/>
      <c r="F1938" s="730"/>
      <c r="G1938" s="730"/>
      <c r="H1938" s="730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65" hidden="1" customHeight="1" x14ac:dyDescent="0.2">
      <c r="B1939" s="17"/>
      <c r="C1939" s="3"/>
      <c r="D1939" s="17"/>
      <c r="E1939" s="734"/>
      <c r="F1939" s="730"/>
      <c r="G1939" s="730"/>
      <c r="H1939" s="730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65" hidden="1" customHeight="1" x14ac:dyDescent="0.2">
      <c r="B1940" s="17"/>
      <c r="C1940" s="3"/>
      <c r="D1940" s="17"/>
      <c r="E1940" s="734"/>
      <c r="F1940" s="730"/>
      <c r="G1940" s="730"/>
      <c r="H1940" s="730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65" hidden="1" customHeight="1" x14ac:dyDescent="0.2">
      <c r="B1941" s="17"/>
      <c r="C1941" s="3"/>
      <c r="D1941" s="17"/>
      <c r="E1941" s="734"/>
      <c r="F1941" s="730"/>
      <c r="G1941" s="730"/>
      <c r="H1941" s="730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65" hidden="1" customHeight="1" x14ac:dyDescent="0.2">
      <c r="B1942" s="17"/>
      <c r="C1942" s="3"/>
      <c r="D1942" s="17"/>
      <c r="E1942" s="734"/>
      <c r="F1942" s="730"/>
      <c r="G1942" s="730"/>
      <c r="H1942" s="730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65" hidden="1" customHeight="1" x14ac:dyDescent="0.2">
      <c r="B1943" s="17"/>
      <c r="C1943" s="3"/>
      <c r="D1943" s="17"/>
      <c r="E1943" s="734"/>
      <c r="F1943" s="730"/>
      <c r="G1943" s="730"/>
      <c r="H1943" s="730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65" hidden="1" customHeight="1" x14ac:dyDescent="0.2">
      <c r="B1944" s="17"/>
      <c r="C1944" s="3"/>
      <c r="D1944" s="17"/>
      <c r="E1944" s="734"/>
      <c r="F1944" s="730"/>
      <c r="G1944" s="730"/>
      <c r="H1944" s="730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65" hidden="1" customHeight="1" x14ac:dyDescent="0.2">
      <c r="B1945" s="17"/>
      <c r="C1945" s="3"/>
      <c r="D1945" s="17"/>
      <c r="E1945" s="734"/>
      <c r="F1945" s="730"/>
      <c r="G1945" s="730"/>
      <c r="H1945" s="730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65" hidden="1" customHeight="1" x14ac:dyDescent="0.2">
      <c r="B1946" s="17"/>
      <c r="C1946" s="3"/>
      <c r="D1946" s="17"/>
      <c r="E1946" s="734"/>
      <c r="F1946" s="730"/>
      <c r="G1946" s="730"/>
      <c r="H1946" s="730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65" hidden="1" customHeight="1" x14ac:dyDescent="0.2">
      <c r="B1947" s="17"/>
      <c r="C1947" s="3"/>
      <c r="D1947" s="17"/>
      <c r="E1947" s="734"/>
      <c r="F1947" s="730"/>
      <c r="G1947" s="730"/>
      <c r="H1947" s="730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65" hidden="1" customHeight="1" x14ac:dyDescent="0.2">
      <c r="B1948" s="17"/>
      <c r="C1948" s="3"/>
      <c r="D1948" s="17"/>
      <c r="E1948" s="734"/>
      <c r="F1948" s="730"/>
      <c r="G1948" s="730"/>
      <c r="H1948" s="730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65" hidden="1" customHeight="1" x14ac:dyDescent="0.2">
      <c r="B1949" s="17"/>
      <c r="C1949" s="3"/>
      <c r="D1949" s="17"/>
      <c r="E1949" s="734"/>
      <c r="F1949" s="730"/>
      <c r="G1949" s="730"/>
      <c r="H1949" s="730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65" hidden="1" customHeight="1" x14ac:dyDescent="0.2">
      <c r="B1950" s="17"/>
      <c r="C1950" s="3"/>
      <c r="D1950" s="17"/>
      <c r="E1950" s="734"/>
      <c r="F1950" s="730"/>
      <c r="G1950" s="730"/>
      <c r="H1950" s="730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65" hidden="1" customHeight="1" x14ac:dyDescent="0.2">
      <c r="B1951" s="17"/>
      <c r="C1951" s="3"/>
      <c r="D1951" s="17"/>
      <c r="E1951" s="734"/>
      <c r="F1951" s="730"/>
      <c r="G1951" s="730"/>
      <c r="H1951" s="730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65" hidden="1" customHeight="1" x14ac:dyDescent="0.2">
      <c r="B1952" s="17"/>
      <c r="C1952" s="3"/>
      <c r="D1952" s="17"/>
      <c r="E1952" s="734"/>
      <c r="F1952" s="730"/>
      <c r="G1952" s="730"/>
      <c r="H1952" s="730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65" hidden="1" customHeight="1" x14ac:dyDescent="0.2">
      <c r="B1953" s="17"/>
      <c r="C1953" s="3"/>
      <c r="D1953" s="17"/>
      <c r="E1953" s="734"/>
      <c r="F1953" s="730"/>
      <c r="G1953" s="730"/>
      <c r="H1953" s="730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34"/>
      <c r="F1954" s="730"/>
      <c r="G1954" s="730"/>
      <c r="H1954" s="730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34"/>
      <c r="F1955" s="730"/>
      <c r="G1955" s="730"/>
      <c r="H1955" s="730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34"/>
      <c r="F1956" s="730"/>
      <c r="G1956" s="730"/>
      <c r="H1956" s="730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34"/>
      <c r="F1957" s="730"/>
      <c r="G1957" s="730"/>
      <c r="H1957" s="730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34"/>
      <c r="F1958" s="730"/>
      <c r="G1958" s="730"/>
      <c r="H1958" s="730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34"/>
      <c r="F1959" s="730"/>
      <c r="G1959" s="730"/>
      <c r="H1959" s="730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34"/>
      <c r="F1960" s="730"/>
      <c r="G1960" s="730"/>
      <c r="H1960" s="730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34"/>
      <c r="F1961" s="730"/>
      <c r="G1961" s="730"/>
      <c r="H1961" s="730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65" hidden="1" customHeight="1" x14ac:dyDescent="0.2">
      <c r="B1962" s="17"/>
      <c r="C1962" s="3"/>
      <c r="D1962" s="17"/>
      <c r="E1962" s="734"/>
      <c r="F1962" s="730"/>
      <c r="G1962" s="730"/>
      <c r="H1962" s="730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65" hidden="1" customHeight="1" x14ac:dyDescent="0.2">
      <c r="B1963" s="17"/>
      <c r="C1963" s="3"/>
      <c r="D1963" s="17"/>
      <c r="E1963" s="734"/>
      <c r="F1963" s="730"/>
      <c r="G1963" s="730"/>
      <c r="H1963" s="730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65" hidden="1" customHeight="1" x14ac:dyDescent="0.2">
      <c r="B1964" s="17"/>
      <c r="C1964" s="3"/>
      <c r="D1964" s="17"/>
      <c r="E1964" s="734"/>
      <c r="F1964" s="730"/>
      <c r="G1964" s="730"/>
      <c r="H1964" s="730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65" hidden="1" customHeight="1" x14ac:dyDescent="0.2">
      <c r="B1965" s="17"/>
      <c r="C1965" s="3"/>
      <c r="D1965" s="17"/>
      <c r="E1965" s="734"/>
      <c r="F1965" s="730"/>
      <c r="G1965" s="730"/>
      <c r="H1965" s="730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65" hidden="1" customHeight="1" x14ac:dyDescent="0.2">
      <c r="B1966" s="17"/>
      <c r="C1966" s="3"/>
      <c r="D1966" s="17"/>
      <c r="E1966" s="734"/>
      <c r="F1966" s="730"/>
      <c r="G1966" s="730"/>
      <c r="H1966" s="730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65" hidden="1" customHeight="1" x14ac:dyDescent="0.2">
      <c r="B1967" s="17"/>
      <c r="C1967" s="3"/>
      <c r="D1967" s="17"/>
      <c r="E1967" s="734"/>
      <c r="F1967" s="730"/>
      <c r="G1967" s="730"/>
      <c r="H1967" s="730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65" hidden="1" customHeight="1" x14ac:dyDescent="0.2">
      <c r="B1968" s="17"/>
      <c r="C1968" s="3"/>
      <c r="D1968" s="17"/>
      <c r="E1968" s="734"/>
      <c r="F1968" s="730"/>
      <c r="G1968" s="730"/>
      <c r="H1968" s="730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65" hidden="1" customHeight="1" x14ac:dyDescent="0.2">
      <c r="B1969" s="17"/>
      <c r="C1969" s="3"/>
      <c r="D1969" s="17"/>
      <c r="E1969" s="734"/>
      <c r="F1969" s="730"/>
      <c r="G1969" s="730"/>
      <c r="H1969" s="730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65" hidden="1" customHeight="1" x14ac:dyDescent="0.2">
      <c r="B1970" s="17"/>
      <c r="C1970" s="3"/>
      <c r="D1970" s="17"/>
      <c r="E1970" s="734"/>
      <c r="F1970" s="730"/>
      <c r="G1970" s="730"/>
      <c r="H1970" s="730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65" hidden="1" customHeight="1" x14ac:dyDescent="0.2">
      <c r="B1971" s="17"/>
      <c r="C1971" s="3"/>
      <c r="D1971" s="17"/>
      <c r="E1971" s="734"/>
      <c r="F1971" s="730"/>
      <c r="G1971" s="730"/>
      <c r="H1971" s="730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65" hidden="1" customHeight="1" x14ac:dyDescent="0.2">
      <c r="B1972" s="17"/>
      <c r="C1972" s="3"/>
      <c r="D1972" s="17"/>
      <c r="E1972" s="734"/>
      <c r="F1972" s="730"/>
      <c r="G1972" s="730"/>
      <c r="H1972" s="730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65" hidden="1" customHeight="1" x14ac:dyDescent="0.2">
      <c r="B1973" s="17"/>
      <c r="C1973" s="3"/>
      <c r="D1973" s="17"/>
      <c r="E1973" s="734"/>
      <c r="F1973" s="730"/>
      <c r="G1973" s="730"/>
      <c r="H1973" s="730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65" hidden="1" customHeight="1" x14ac:dyDescent="0.2">
      <c r="B1974" s="17"/>
      <c r="C1974" s="3"/>
      <c r="D1974" s="17"/>
      <c r="E1974" s="734"/>
      <c r="F1974" s="730"/>
      <c r="G1974" s="730"/>
      <c r="H1974" s="730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65" hidden="1" customHeight="1" x14ac:dyDescent="0.2">
      <c r="B1975" s="17"/>
      <c r="C1975" s="3"/>
      <c r="D1975" s="17"/>
      <c r="E1975" s="734"/>
      <c r="F1975" s="730"/>
      <c r="G1975" s="730"/>
      <c r="H1975" s="730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65" hidden="1" customHeight="1" x14ac:dyDescent="0.2">
      <c r="B1976" s="17"/>
      <c r="C1976" s="3"/>
      <c r="D1976" s="17"/>
      <c r="E1976" s="734"/>
      <c r="F1976" s="730"/>
      <c r="G1976" s="730"/>
      <c r="H1976" s="730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65" hidden="1" customHeight="1" x14ac:dyDescent="0.2">
      <c r="B1977" s="17"/>
      <c r="C1977" s="3"/>
      <c r="D1977" s="17"/>
      <c r="E1977" s="734"/>
      <c r="F1977" s="730"/>
      <c r="G1977" s="730"/>
      <c r="H1977" s="730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65" hidden="1" customHeight="1" x14ac:dyDescent="0.2">
      <c r="B1978" s="17"/>
      <c r="C1978" s="3"/>
      <c r="D1978" s="17"/>
      <c r="E1978" s="734"/>
      <c r="F1978" s="730"/>
      <c r="G1978" s="730"/>
      <c r="H1978" s="730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65" hidden="1" customHeight="1" x14ac:dyDescent="0.2">
      <c r="B1979" s="17"/>
      <c r="C1979" s="3"/>
      <c r="D1979" s="17"/>
      <c r="E1979" s="734"/>
      <c r="F1979" s="730"/>
      <c r="G1979" s="730"/>
      <c r="H1979" s="730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65" hidden="1" customHeight="1" x14ac:dyDescent="0.2">
      <c r="B1980" s="17"/>
      <c r="C1980" s="3"/>
      <c r="D1980" s="17"/>
      <c r="E1980" s="734"/>
      <c r="F1980" s="730"/>
      <c r="G1980" s="730"/>
      <c r="H1980" s="730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65" hidden="1" customHeight="1" x14ac:dyDescent="0.2">
      <c r="B1981" s="17"/>
      <c r="C1981" s="3"/>
      <c r="D1981" s="17"/>
      <c r="E1981" s="734"/>
      <c r="F1981" s="730"/>
      <c r="G1981" s="730"/>
      <c r="H1981" s="730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65" hidden="1" customHeight="1" x14ac:dyDescent="0.2">
      <c r="B1982" s="17"/>
      <c r="C1982" s="3"/>
      <c r="D1982" s="17"/>
      <c r="E1982" s="734"/>
      <c r="F1982" s="730"/>
      <c r="G1982" s="730"/>
      <c r="H1982" s="730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34"/>
      <c r="F1983" s="730"/>
      <c r="G1983" s="730"/>
      <c r="H1983" s="730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34"/>
      <c r="F1984" s="730"/>
      <c r="G1984" s="730"/>
      <c r="H1984" s="730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34"/>
      <c r="F1985" s="730"/>
      <c r="G1985" s="730"/>
      <c r="H1985" s="730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34"/>
      <c r="F1986" s="730"/>
      <c r="G1986" s="730"/>
      <c r="H1986" s="730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34"/>
      <c r="F1987" s="730"/>
      <c r="G1987" s="730"/>
      <c r="H1987" s="730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34"/>
      <c r="F1988" s="730"/>
      <c r="G1988" s="730"/>
      <c r="H1988" s="730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34"/>
      <c r="F1989" s="730"/>
      <c r="G1989" s="730"/>
      <c r="H1989" s="730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34"/>
      <c r="F1990" s="730"/>
      <c r="G1990" s="730"/>
      <c r="H1990" s="730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65" hidden="1" customHeight="1" x14ac:dyDescent="0.2">
      <c r="B1991" s="17"/>
      <c r="C1991" s="3"/>
      <c r="D1991" s="17"/>
      <c r="E1991" s="734"/>
      <c r="F1991" s="730"/>
      <c r="G1991" s="730"/>
      <c r="H1991" s="730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65" hidden="1" customHeight="1" x14ac:dyDescent="0.2">
      <c r="B1992" s="17"/>
      <c r="C1992" s="3"/>
      <c r="D1992" s="17"/>
      <c r="E1992" s="734"/>
      <c r="F1992" s="730"/>
      <c r="G1992" s="730"/>
      <c r="H1992" s="730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65" hidden="1" customHeight="1" x14ac:dyDescent="0.2">
      <c r="B1993" s="17"/>
      <c r="C1993" s="3"/>
      <c r="D1993" s="17"/>
      <c r="E1993" s="734"/>
      <c r="F1993" s="730"/>
      <c r="G1993" s="730"/>
      <c r="H1993" s="730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65" hidden="1" customHeight="1" x14ac:dyDescent="0.2">
      <c r="B1994" s="17"/>
      <c r="C1994" s="3"/>
      <c r="D1994" s="17"/>
      <c r="E1994" s="734"/>
      <c r="F1994" s="730"/>
      <c r="G1994" s="730"/>
      <c r="H1994" s="730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65" hidden="1" customHeight="1" x14ac:dyDescent="0.2">
      <c r="B1995" s="17"/>
      <c r="C1995" s="3"/>
      <c r="D1995" s="17"/>
      <c r="E1995" s="734"/>
      <c r="F1995" s="730"/>
      <c r="G1995" s="730"/>
      <c r="H1995" s="730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65" hidden="1" customHeight="1" x14ac:dyDescent="0.2">
      <c r="B1996" s="17"/>
      <c r="C1996" s="3"/>
      <c r="D1996" s="17"/>
      <c r="E1996" s="734"/>
      <c r="F1996" s="730"/>
      <c r="G1996" s="730"/>
      <c r="H1996" s="730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65" hidden="1" customHeight="1" x14ac:dyDescent="0.2">
      <c r="B1997" s="17"/>
      <c r="C1997" s="3"/>
      <c r="D1997" s="17"/>
      <c r="E1997" s="734"/>
      <c r="F1997" s="730"/>
      <c r="G1997" s="730"/>
      <c r="H1997" s="730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65" hidden="1" customHeight="1" x14ac:dyDescent="0.2">
      <c r="B1998" s="17"/>
      <c r="C1998" s="3"/>
      <c r="D1998" s="17"/>
      <c r="E1998" s="734"/>
      <c r="F1998" s="730"/>
      <c r="G1998" s="730"/>
      <c r="H1998" s="730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65" hidden="1" customHeight="1" x14ac:dyDescent="0.2">
      <c r="B1999" s="17"/>
      <c r="C1999" s="3"/>
      <c r="D1999" s="17"/>
      <c r="E1999" s="734"/>
      <c r="F1999" s="730"/>
      <c r="G1999" s="730"/>
      <c r="H1999" s="730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65" hidden="1" customHeight="1" x14ac:dyDescent="0.2">
      <c r="B2000" s="17"/>
      <c r="C2000" s="3"/>
      <c r="D2000" s="17"/>
      <c r="E2000" s="734"/>
      <c r="F2000" s="730"/>
      <c r="G2000" s="730"/>
      <c r="H2000" s="730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65" hidden="1" customHeight="1" x14ac:dyDescent="0.2">
      <c r="B2001" s="17"/>
      <c r="C2001" s="3"/>
      <c r="D2001" s="17"/>
      <c r="E2001" s="734"/>
      <c r="F2001" s="730"/>
      <c r="G2001" s="730"/>
      <c r="H2001" s="730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65" hidden="1" customHeight="1" x14ac:dyDescent="0.2">
      <c r="B2002" s="17"/>
      <c r="C2002" s="3"/>
      <c r="D2002" s="17"/>
      <c r="E2002" s="734"/>
      <c r="F2002" s="730"/>
      <c r="G2002" s="730"/>
      <c r="H2002" s="730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65" hidden="1" customHeight="1" x14ac:dyDescent="0.2">
      <c r="B2003" s="17"/>
      <c r="C2003" s="3"/>
      <c r="D2003" s="17"/>
      <c r="E2003" s="734"/>
      <c r="F2003" s="730"/>
      <c r="G2003" s="730"/>
      <c r="H2003" s="730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65" hidden="1" customHeight="1" x14ac:dyDescent="0.2">
      <c r="B2004" s="17"/>
      <c r="C2004" s="3"/>
      <c r="D2004" s="17"/>
      <c r="E2004" s="734"/>
      <c r="F2004" s="730"/>
      <c r="G2004" s="730"/>
      <c r="H2004" s="730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65" hidden="1" customHeight="1" x14ac:dyDescent="0.2">
      <c r="B2005" s="17"/>
      <c r="C2005" s="3"/>
      <c r="D2005" s="17"/>
      <c r="E2005" s="734"/>
      <c r="F2005" s="730"/>
      <c r="G2005" s="730"/>
      <c r="H2005" s="730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65" hidden="1" customHeight="1" x14ac:dyDescent="0.2">
      <c r="B2006" s="17"/>
      <c r="C2006" s="3"/>
      <c r="D2006" s="17"/>
      <c r="E2006" s="734"/>
      <c r="F2006" s="730"/>
      <c r="G2006" s="730"/>
      <c r="H2006" s="730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65" hidden="1" customHeight="1" x14ac:dyDescent="0.2">
      <c r="B2007" s="17"/>
      <c r="C2007" s="3"/>
      <c r="D2007" s="17"/>
      <c r="E2007" s="734"/>
      <c r="F2007" s="730"/>
      <c r="G2007" s="730"/>
      <c r="H2007" s="730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65" hidden="1" customHeight="1" x14ac:dyDescent="0.2">
      <c r="B2008" s="17"/>
      <c r="C2008" s="3"/>
      <c r="D2008" s="17"/>
      <c r="E2008" s="734"/>
      <c r="F2008" s="730"/>
      <c r="G2008" s="730"/>
      <c r="H2008" s="730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65" hidden="1" customHeight="1" x14ac:dyDescent="0.2">
      <c r="B2009" s="17"/>
      <c r="C2009" s="3"/>
      <c r="D2009" s="17"/>
      <c r="E2009" s="734"/>
      <c r="F2009" s="730"/>
      <c r="G2009" s="730"/>
      <c r="H2009" s="730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65" hidden="1" customHeight="1" x14ac:dyDescent="0.2">
      <c r="B2010" s="17"/>
      <c r="C2010" s="3"/>
      <c r="D2010" s="17"/>
      <c r="E2010" s="734"/>
      <c r="F2010" s="730"/>
      <c r="G2010" s="730"/>
      <c r="H2010" s="730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65" hidden="1" customHeight="1" x14ac:dyDescent="0.2">
      <c r="B2011" s="17"/>
      <c r="C2011" s="3"/>
      <c r="D2011" s="17"/>
      <c r="E2011" s="734"/>
      <c r="F2011" s="730"/>
      <c r="G2011" s="730"/>
      <c r="H2011" s="730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34"/>
      <c r="F2012" s="730"/>
      <c r="G2012" s="730"/>
      <c r="H2012" s="730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34"/>
      <c r="F2013" s="730"/>
      <c r="G2013" s="730"/>
      <c r="H2013" s="730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34"/>
      <c r="F2014" s="730"/>
      <c r="G2014" s="730"/>
      <c r="H2014" s="730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34"/>
      <c r="F2015" s="730"/>
      <c r="G2015" s="730"/>
      <c r="H2015" s="730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34"/>
      <c r="F2016" s="730"/>
      <c r="G2016" s="730"/>
      <c r="H2016" s="730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34"/>
      <c r="F2017" s="730"/>
      <c r="G2017" s="730"/>
      <c r="H2017" s="730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34"/>
      <c r="F2018" s="730"/>
      <c r="G2018" s="730"/>
      <c r="H2018" s="730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34"/>
      <c r="F2019" s="730"/>
      <c r="G2019" s="730"/>
      <c r="H2019" s="730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65" hidden="1" customHeight="1" x14ac:dyDescent="0.2">
      <c r="B2020" s="17"/>
      <c r="C2020" s="3"/>
      <c r="D2020" s="17"/>
      <c r="E2020" s="734"/>
      <c r="F2020" s="730"/>
      <c r="G2020" s="730"/>
      <c r="H2020" s="730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65" hidden="1" customHeight="1" x14ac:dyDescent="0.2">
      <c r="B2021" s="17"/>
      <c r="C2021" s="3"/>
      <c r="D2021" s="17"/>
      <c r="E2021" s="734"/>
      <c r="F2021" s="730"/>
      <c r="G2021" s="730"/>
      <c r="H2021" s="730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65" hidden="1" customHeight="1" x14ac:dyDescent="0.2">
      <c r="B2022" s="17"/>
      <c r="C2022" s="3"/>
      <c r="D2022" s="17"/>
      <c r="E2022" s="734"/>
      <c r="F2022" s="730"/>
      <c r="G2022" s="730"/>
      <c r="H2022" s="730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65" hidden="1" customHeight="1" x14ac:dyDescent="0.2">
      <c r="B2023" s="17"/>
      <c r="C2023" s="3"/>
      <c r="D2023" s="17"/>
      <c r="E2023" s="734"/>
      <c r="F2023" s="730"/>
      <c r="G2023" s="730"/>
      <c r="H2023" s="730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65" hidden="1" customHeight="1" x14ac:dyDescent="0.2">
      <c r="B2024" s="17"/>
      <c r="C2024" s="3"/>
      <c r="D2024" s="17"/>
      <c r="E2024" s="734"/>
      <c r="F2024" s="730"/>
      <c r="G2024" s="730"/>
      <c r="H2024" s="730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65" hidden="1" customHeight="1" x14ac:dyDescent="0.2">
      <c r="B2025" s="17"/>
      <c r="C2025" s="3"/>
      <c r="D2025" s="17"/>
      <c r="E2025" s="734"/>
      <c r="F2025" s="730"/>
      <c r="G2025" s="730"/>
      <c r="H2025" s="730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65" hidden="1" customHeight="1" x14ac:dyDescent="0.2">
      <c r="B2026" s="17"/>
      <c r="C2026" s="3"/>
      <c r="D2026" s="17"/>
      <c r="E2026" s="734"/>
      <c r="F2026" s="730"/>
      <c r="G2026" s="730"/>
      <c r="H2026" s="730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65" hidden="1" customHeight="1" x14ac:dyDescent="0.2">
      <c r="B2027" s="17"/>
      <c r="C2027" s="3"/>
      <c r="D2027" s="17"/>
      <c r="E2027" s="734"/>
      <c r="F2027" s="730"/>
      <c r="G2027" s="730"/>
      <c r="H2027" s="730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65" hidden="1" customHeight="1" x14ac:dyDescent="0.2">
      <c r="B2028" s="17"/>
      <c r="C2028" s="3"/>
      <c r="D2028" s="17"/>
      <c r="E2028" s="734"/>
      <c r="F2028" s="730"/>
      <c r="G2028" s="730"/>
      <c r="H2028" s="730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65" hidden="1" customHeight="1" x14ac:dyDescent="0.2">
      <c r="B2029" s="17"/>
      <c r="C2029" s="3"/>
      <c r="D2029" s="17"/>
      <c r="E2029" s="734"/>
      <c r="F2029" s="730"/>
      <c r="G2029" s="730"/>
      <c r="H2029" s="730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65" hidden="1" customHeight="1" x14ac:dyDescent="0.2">
      <c r="B2030" s="17"/>
      <c r="C2030" s="3"/>
      <c r="D2030" s="17"/>
      <c r="E2030" s="734"/>
      <c r="F2030" s="730"/>
      <c r="G2030" s="730"/>
      <c r="H2030" s="730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65" hidden="1" customHeight="1" x14ac:dyDescent="0.2">
      <c r="B2031" s="17"/>
      <c r="C2031" s="3"/>
      <c r="D2031" s="17"/>
      <c r="E2031" s="734"/>
      <c r="F2031" s="730"/>
      <c r="G2031" s="730"/>
      <c r="H2031" s="730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65" hidden="1" customHeight="1" x14ac:dyDescent="0.2">
      <c r="B2032" s="17"/>
      <c r="C2032" s="3"/>
      <c r="D2032" s="17"/>
      <c r="E2032" s="734"/>
      <c r="F2032" s="730"/>
      <c r="G2032" s="730"/>
      <c r="H2032" s="730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65" hidden="1" customHeight="1" x14ac:dyDescent="0.2">
      <c r="B2033" s="17"/>
      <c r="C2033" s="3"/>
      <c r="D2033" s="17"/>
      <c r="E2033" s="734"/>
      <c r="F2033" s="730"/>
      <c r="G2033" s="730"/>
      <c r="H2033" s="730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65" hidden="1" customHeight="1" x14ac:dyDescent="0.2">
      <c r="B2034" s="17"/>
      <c r="C2034" s="3"/>
      <c r="D2034" s="17"/>
      <c r="E2034" s="734"/>
      <c r="F2034" s="730"/>
      <c r="G2034" s="730"/>
      <c r="H2034" s="730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65" hidden="1" customHeight="1" x14ac:dyDescent="0.2">
      <c r="B2035" s="17"/>
      <c r="C2035" s="3"/>
      <c r="D2035" s="17"/>
      <c r="E2035" s="734"/>
      <c r="F2035" s="730"/>
      <c r="G2035" s="730"/>
      <c r="H2035" s="730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65" hidden="1" customHeight="1" x14ac:dyDescent="0.2">
      <c r="B2036" s="17"/>
      <c r="C2036" s="3"/>
      <c r="D2036" s="17"/>
      <c r="E2036" s="734"/>
      <c r="F2036" s="730"/>
      <c r="G2036" s="730"/>
      <c r="H2036" s="730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65" hidden="1" customHeight="1" x14ac:dyDescent="0.2">
      <c r="B2037" s="17"/>
      <c r="C2037" s="3"/>
      <c r="D2037" s="17"/>
      <c r="E2037" s="734"/>
      <c r="F2037" s="730"/>
      <c r="G2037" s="730"/>
      <c r="H2037" s="730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65" hidden="1" customHeight="1" x14ac:dyDescent="0.2">
      <c r="B2038" s="17"/>
      <c r="C2038" s="3"/>
      <c r="D2038" s="17"/>
      <c r="E2038" s="734"/>
      <c r="F2038" s="730"/>
      <c r="G2038" s="730"/>
      <c r="H2038" s="730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65" hidden="1" customHeight="1" x14ac:dyDescent="0.2">
      <c r="B2039" s="17"/>
      <c r="C2039" s="3"/>
      <c r="D2039" s="17"/>
      <c r="E2039" s="734"/>
      <c r="F2039" s="730"/>
      <c r="G2039" s="730"/>
      <c r="H2039" s="730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65" hidden="1" customHeight="1" x14ac:dyDescent="0.2">
      <c r="B2040" s="17"/>
      <c r="C2040" s="3"/>
      <c r="D2040" s="17"/>
      <c r="E2040" s="734"/>
      <c r="F2040" s="730"/>
      <c r="G2040" s="730"/>
      <c r="H2040" s="730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34"/>
      <c r="F2041" s="730"/>
      <c r="G2041" s="730"/>
      <c r="H2041" s="730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34"/>
      <c r="F2042" s="730"/>
      <c r="G2042" s="730"/>
      <c r="H2042" s="730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34"/>
      <c r="F2043" s="730"/>
      <c r="G2043" s="730"/>
      <c r="H2043" s="730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34"/>
      <c r="F2044" s="730"/>
      <c r="G2044" s="730"/>
      <c r="H2044" s="730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34"/>
      <c r="F2045" s="730"/>
      <c r="G2045" s="730"/>
      <c r="H2045" s="730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34"/>
      <c r="F2046" s="730"/>
      <c r="G2046" s="730"/>
      <c r="H2046" s="730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34"/>
      <c r="F2047" s="730"/>
      <c r="G2047" s="730"/>
      <c r="H2047" s="730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34"/>
      <c r="F2048" s="730"/>
      <c r="G2048" s="730"/>
      <c r="H2048" s="730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65" hidden="1" customHeight="1" x14ac:dyDescent="0.2">
      <c r="B2049" s="17"/>
      <c r="C2049" s="3"/>
      <c r="D2049" s="17"/>
      <c r="E2049" s="734"/>
      <c r="F2049" s="730"/>
      <c r="G2049" s="730"/>
      <c r="H2049" s="730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65" hidden="1" customHeight="1" x14ac:dyDescent="0.2">
      <c r="B2050" s="17"/>
      <c r="C2050" s="3"/>
      <c r="D2050" s="17"/>
      <c r="E2050" s="734"/>
      <c r="F2050" s="730"/>
      <c r="G2050" s="730"/>
      <c r="H2050" s="730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65" hidden="1" customHeight="1" x14ac:dyDescent="0.2">
      <c r="B2051" s="17"/>
      <c r="C2051" s="3"/>
      <c r="D2051" s="17"/>
      <c r="E2051" s="734"/>
      <c r="F2051" s="730"/>
      <c r="G2051" s="730"/>
      <c r="H2051" s="730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65" hidden="1" customHeight="1" x14ac:dyDescent="0.2">
      <c r="B2052" s="17"/>
      <c r="C2052" s="3"/>
      <c r="D2052" s="17"/>
      <c r="E2052" s="734"/>
      <c r="F2052" s="730"/>
      <c r="G2052" s="730"/>
      <c r="H2052" s="730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65" hidden="1" customHeight="1" x14ac:dyDescent="0.2">
      <c r="B2053" s="17"/>
      <c r="C2053" s="3"/>
      <c r="D2053" s="17"/>
      <c r="E2053" s="734"/>
      <c r="F2053" s="730"/>
      <c r="G2053" s="730"/>
      <c r="H2053" s="730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65" hidden="1" customHeight="1" x14ac:dyDescent="0.2">
      <c r="B2054" s="17"/>
      <c r="C2054" s="3"/>
      <c r="D2054" s="17"/>
      <c r="E2054" s="734"/>
      <c r="F2054" s="730"/>
      <c r="G2054" s="730"/>
      <c r="H2054" s="730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65" hidden="1" customHeight="1" x14ac:dyDescent="0.2">
      <c r="B2055" s="17"/>
      <c r="C2055" s="3"/>
      <c r="D2055" s="17"/>
      <c r="E2055" s="734"/>
      <c r="F2055" s="730"/>
      <c r="G2055" s="730"/>
      <c r="H2055" s="730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65" hidden="1" customHeight="1" x14ac:dyDescent="0.2">
      <c r="B2056" s="17"/>
      <c r="C2056" s="3"/>
      <c r="D2056" s="17"/>
      <c r="E2056" s="734"/>
      <c r="F2056" s="730"/>
      <c r="G2056" s="730"/>
      <c r="H2056" s="730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65" hidden="1" customHeight="1" x14ac:dyDescent="0.2">
      <c r="B2057" s="17"/>
      <c r="C2057" s="3"/>
      <c r="D2057" s="17"/>
      <c r="E2057" s="734"/>
      <c r="F2057" s="730"/>
      <c r="G2057" s="730"/>
      <c r="H2057" s="730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65" hidden="1" customHeight="1" x14ac:dyDescent="0.2">
      <c r="B2058" s="17"/>
      <c r="C2058" s="3"/>
      <c r="D2058" s="17"/>
      <c r="E2058" s="734"/>
      <c r="F2058" s="730"/>
      <c r="G2058" s="730"/>
      <c r="H2058" s="730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65" hidden="1" customHeight="1" x14ac:dyDescent="0.2">
      <c r="B2059" s="17"/>
      <c r="C2059" s="3"/>
      <c r="D2059" s="17"/>
      <c r="E2059" s="734"/>
      <c r="F2059" s="730"/>
      <c r="G2059" s="730"/>
      <c r="H2059" s="730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65" hidden="1" customHeight="1" x14ac:dyDescent="0.2">
      <c r="B2060" s="17"/>
      <c r="C2060" s="3"/>
      <c r="D2060" s="17"/>
      <c r="E2060" s="734"/>
      <c r="F2060" s="730"/>
      <c r="G2060" s="730"/>
      <c r="H2060" s="730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65" hidden="1" customHeight="1" x14ac:dyDescent="0.2">
      <c r="B2061" s="17"/>
      <c r="C2061" s="3"/>
      <c r="D2061" s="17"/>
      <c r="E2061" s="734"/>
      <c r="F2061" s="730"/>
      <c r="G2061" s="730"/>
      <c r="H2061" s="730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65" hidden="1" customHeight="1" x14ac:dyDescent="0.2">
      <c r="B2062" s="17"/>
      <c r="C2062" s="3"/>
      <c r="D2062" s="17"/>
      <c r="E2062" s="734"/>
      <c r="F2062" s="730"/>
      <c r="G2062" s="730"/>
      <c r="H2062" s="730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65" hidden="1" customHeight="1" x14ac:dyDescent="0.2">
      <c r="B2063" s="17"/>
      <c r="C2063" s="3"/>
      <c r="D2063" s="17"/>
      <c r="E2063" s="734"/>
      <c r="F2063" s="730"/>
      <c r="G2063" s="730"/>
      <c r="H2063" s="730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65" hidden="1" customHeight="1" x14ac:dyDescent="0.2">
      <c r="B2064" s="17"/>
      <c r="C2064" s="3"/>
      <c r="D2064" s="17"/>
      <c r="E2064" s="734"/>
      <c r="F2064" s="730"/>
      <c r="G2064" s="730"/>
      <c r="H2064" s="730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65" hidden="1" customHeight="1" x14ac:dyDescent="0.2">
      <c r="A2065" s="2"/>
    </row>
    <row r="2066" spans="1:1" ht="11.65" hidden="1" customHeight="1" x14ac:dyDescent="0.2">
      <c r="A2066" s="2"/>
    </row>
    <row r="2067" spans="1:1" ht="11.65" hidden="1" customHeight="1" x14ac:dyDescent="0.2">
      <c r="A2067" s="2"/>
    </row>
    <row r="2068" spans="1:1" ht="11.65" hidden="1" customHeight="1" x14ac:dyDescent="0.2">
      <c r="A2068" s="2"/>
    </row>
    <row r="2069" spans="1:1" ht="11.6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6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WMR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71093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7109375" style="1" customWidth="1"/>
    <col min="15" max="17" width="9.7109375" style="1" customWidth="1"/>
    <col min="18" max="18" width="0.7109375" style="1" customWidth="1"/>
    <col min="19" max="19" width="10.7109375" style="1" customWidth="1"/>
    <col min="20" max="20" width="0.7109375" style="1" customWidth="1"/>
    <col min="21" max="21" width="1.7109375" style="1" customWidth="1"/>
    <col min="22" max="16384" width="9.140625" style="1"/>
  </cols>
  <sheetData>
    <row r="1" spans="1:15904" s="888" customFormat="1" ht="10.15" customHeight="1" x14ac:dyDescent="0.2">
      <c r="A1" s="888" t="s">
        <v>2217</v>
      </c>
      <c r="C1" s="379" t="s">
        <v>2133</v>
      </c>
      <c r="S1" s="387">
        <v>45216.381003472219</v>
      </c>
      <c r="V1" s="888" t="s">
        <v>2218</v>
      </c>
      <c r="W1" s="888" t="s">
        <v>2219</v>
      </c>
      <c r="X1" s="888" t="s">
        <v>2220</v>
      </c>
      <c r="Y1" s="888" t="s">
        <v>2221</v>
      </c>
      <c r="Z1" s="888" t="s">
        <v>2222</v>
      </c>
      <c r="AA1" s="888" t="s">
        <v>2223</v>
      </c>
      <c r="AB1" s="888" t="s">
        <v>2224</v>
      </c>
      <c r="AC1" s="888" t="s">
        <v>2225</v>
      </c>
      <c r="AD1" s="888" t="s">
        <v>2226</v>
      </c>
      <c r="AE1" s="888" t="s">
        <v>2227</v>
      </c>
      <c r="AF1" s="888" t="s">
        <v>2228</v>
      </c>
      <c r="AG1" s="888" t="s">
        <v>2229</v>
      </c>
      <c r="AH1" s="888" t="s">
        <v>2230</v>
      </c>
      <c r="AI1" s="888" t="s">
        <v>2231</v>
      </c>
      <c r="AJ1" s="888" t="s">
        <v>2232</v>
      </c>
      <c r="AK1" s="888" t="s">
        <v>2233</v>
      </c>
      <c r="AL1" s="888" t="s">
        <v>2234</v>
      </c>
      <c r="AM1" s="888" t="s">
        <v>2235</v>
      </c>
      <c r="AN1" s="888" t="s">
        <v>2236</v>
      </c>
      <c r="AO1" s="888" t="s">
        <v>2237</v>
      </c>
      <c r="AP1" s="888" t="s">
        <v>2238</v>
      </c>
      <c r="AQ1" s="888" t="s">
        <v>2239</v>
      </c>
      <c r="AR1" s="888" t="s">
        <v>2240</v>
      </c>
      <c r="AS1" s="888" t="s">
        <v>2241</v>
      </c>
      <c r="AT1" s="888" t="s">
        <v>2242</v>
      </c>
      <c r="AU1" s="888" t="s">
        <v>2243</v>
      </c>
      <c r="AV1" s="888" t="s">
        <v>2244</v>
      </c>
      <c r="AW1" s="888" t="s">
        <v>2245</v>
      </c>
      <c r="AX1" s="888" t="s">
        <v>2246</v>
      </c>
      <c r="AY1" s="888" t="s">
        <v>2247</v>
      </c>
      <c r="AZ1" s="888" t="s">
        <v>2248</v>
      </c>
      <c r="BA1" s="888" t="s">
        <v>2249</v>
      </c>
      <c r="BB1" s="888" t="s">
        <v>2250</v>
      </c>
      <c r="BC1" s="888" t="s">
        <v>2251</v>
      </c>
      <c r="BD1" s="888" t="s">
        <v>2252</v>
      </c>
      <c r="BE1" s="888" t="s">
        <v>2253</v>
      </c>
      <c r="BF1" s="888" t="s">
        <v>2254</v>
      </c>
      <c r="BG1" s="888" t="s">
        <v>2255</v>
      </c>
      <c r="BH1" s="888" t="s">
        <v>2256</v>
      </c>
      <c r="BI1" s="888" t="s">
        <v>2257</v>
      </c>
      <c r="BJ1" s="888" t="s">
        <v>2258</v>
      </c>
      <c r="BK1" s="888" t="s">
        <v>2259</v>
      </c>
      <c r="BL1" s="888" t="s">
        <v>2260</v>
      </c>
      <c r="BM1" s="888" t="s">
        <v>2261</v>
      </c>
      <c r="BN1" s="888" t="s">
        <v>2262</v>
      </c>
      <c r="BO1" s="888" t="s">
        <v>2263</v>
      </c>
      <c r="BP1" s="888" t="s">
        <v>2264</v>
      </c>
      <c r="BQ1" s="888" t="s">
        <v>2265</v>
      </c>
      <c r="BR1" s="888" t="s">
        <v>2266</v>
      </c>
      <c r="BS1" s="888" t="s">
        <v>2267</v>
      </c>
      <c r="BT1" s="888" t="s">
        <v>2268</v>
      </c>
      <c r="BU1" s="888" t="s">
        <v>2269</v>
      </c>
      <c r="BV1" s="888" t="s">
        <v>2270</v>
      </c>
      <c r="BW1" s="888" t="s">
        <v>2271</v>
      </c>
      <c r="BX1" s="888" t="s">
        <v>2272</v>
      </c>
      <c r="BY1" s="888" t="s">
        <v>2273</v>
      </c>
      <c r="BZ1" s="888" t="s">
        <v>2274</v>
      </c>
      <c r="CA1" s="888" t="s">
        <v>2275</v>
      </c>
      <c r="CB1" s="888" t="s">
        <v>2276</v>
      </c>
      <c r="CC1" s="888" t="s">
        <v>2277</v>
      </c>
      <c r="CD1" s="888" t="s">
        <v>2278</v>
      </c>
      <c r="CE1" s="888" t="s">
        <v>2279</v>
      </c>
      <c r="CF1" s="888" t="s">
        <v>2280</v>
      </c>
      <c r="CG1" s="888" t="s">
        <v>2281</v>
      </c>
      <c r="CH1" s="888" t="s">
        <v>2282</v>
      </c>
      <c r="CI1" s="888" t="s">
        <v>2283</v>
      </c>
      <c r="CJ1" s="888" t="s">
        <v>2284</v>
      </c>
      <c r="CK1" s="888" t="s">
        <v>2285</v>
      </c>
      <c r="CL1" s="888" t="s">
        <v>2286</v>
      </c>
      <c r="CM1" s="888" t="s">
        <v>2287</v>
      </c>
      <c r="CN1" s="888" t="s">
        <v>2288</v>
      </c>
      <c r="CO1" s="888" t="s">
        <v>2289</v>
      </c>
      <c r="CP1" s="888" t="s">
        <v>2290</v>
      </c>
      <c r="CQ1" s="888" t="s">
        <v>2291</v>
      </c>
      <c r="CR1" s="888" t="s">
        <v>2292</v>
      </c>
      <c r="CS1" s="888" t="s">
        <v>2293</v>
      </c>
      <c r="CT1" s="888" t="s">
        <v>2294</v>
      </c>
      <c r="CU1" s="888" t="s">
        <v>2295</v>
      </c>
      <c r="CV1" s="888" t="s">
        <v>2296</v>
      </c>
      <c r="CW1" s="888" t="s">
        <v>2297</v>
      </c>
      <c r="CX1" s="888" t="s">
        <v>2298</v>
      </c>
      <c r="CY1" s="888" t="s">
        <v>2299</v>
      </c>
      <c r="CZ1" s="888" t="s">
        <v>2300</v>
      </c>
      <c r="DA1" s="888" t="s">
        <v>2301</v>
      </c>
      <c r="DB1" s="888" t="s">
        <v>2302</v>
      </c>
      <c r="DC1" s="888" t="s">
        <v>2303</v>
      </c>
      <c r="DD1" s="888" t="s">
        <v>2304</v>
      </c>
      <c r="DE1" s="888" t="s">
        <v>2305</v>
      </c>
      <c r="DF1" s="888" t="s">
        <v>2306</v>
      </c>
      <c r="DG1" s="888" t="s">
        <v>2307</v>
      </c>
      <c r="DH1" s="888" t="s">
        <v>2308</v>
      </c>
      <c r="DI1" s="888" t="s">
        <v>2309</v>
      </c>
      <c r="DJ1" s="888" t="s">
        <v>2310</v>
      </c>
      <c r="DK1" s="888" t="s">
        <v>2311</v>
      </c>
      <c r="DL1" s="888" t="s">
        <v>2312</v>
      </c>
      <c r="DM1" s="888" t="s">
        <v>2313</v>
      </c>
      <c r="DN1" s="888" t="s">
        <v>2314</v>
      </c>
      <c r="DO1" s="888" t="s">
        <v>2315</v>
      </c>
      <c r="DP1" s="888" t="s">
        <v>2316</v>
      </c>
      <c r="DQ1" s="888" t="s">
        <v>2317</v>
      </c>
      <c r="DR1" s="888" t="s">
        <v>2318</v>
      </c>
      <c r="DS1" s="888" t="s">
        <v>2319</v>
      </c>
      <c r="DT1" s="888" t="s">
        <v>2320</v>
      </c>
      <c r="DU1" s="888" t="s">
        <v>2321</v>
      </c>
      <c r="DV1" s="888" t="s">
        <v>2322</v>
      </c>
      <c r="DW1" s="888" t="s">
        <v>2323</v>
      </c>
      <c r="DX1" s="888" t="s">
        <v>2324</v>
      </c>
      <c r="DY1" s="888" t="s">
        <v>2325</v>
      </c>
      <c r="DZ1" s="888" t="s">
        <v>2326</v>
      </c>
      <c r="EA1" s="888" t="s">
        <v>2327</v>
      </c>
      <c r="EB1" s="888" t="s">
        <v>2328</v>
      </c>
      <c r="EC1" s="888" t="s">
        <v>2329</v>
      </c>
      <c r="ED1" s="888" t="s">
        <v>2330</v>
      </c>
      <c r="EE1" s="888" t="s">
        <v>2331</v>
      </c>
      <c r="EF1" s="888" t="s">
        <v>2332</v>
      </c>
      <c r="EG1" s="888" t="s">
        <v>2333</v>
      </c>
      <c r="EH1" s="888" t="s">
        <v>2334</v>
      </c>
      <c r="EI1" s="888" t="s">
        <v>2335</v>
      </c>
      <c r="EJ1" s="888" t="s">
        <v>2336</v>
      </c>
      <c r="EK1" s="888" t="s">
        <v>2337</v>
      </c>
      <c r="EL1" s="888" t="s">
        <v>2338</v>
      </c>
      <c r="EM1" s="888" t="s">
        <v>2339</v>
      </c>
      <c r="EN1" s="888" t="s">
        <v>2340</v>
      </c>
      <c r="EO1" s="888" t="s">
        <v>2341</v>
      </c>
      <c r="EP1" s="888" t="s">
        <v>2342</v>
      </c>
      <c r="EQ1" s="888" t="s">
        <v>2343</v>
      </c>
      <c r="ER1" s="888" t="s">
        <v>2344</v>
      </c>
      <c r="ES1" s="888" t="s">
        <v>2345</v>
      </c>
      <c r="ET1" s="888" t="s">
        <v>2346</v>
      </c>
      <c r="EU1" s="888" t="s">
        <v>2347</v>
      </c>
      <c r="EV1" s="888" t="s">
        <v>2348</v>
      </c>
      <c r="EW1" s="888" t="s">
        <v>2349</v>
      </c>
      <c r="EX1" s="888" t="s">
        <v>2350</v>
      </c>
      <c r="EY1" s="888" t="s">
        <v>2351</v>
      </c>
      <c r="EZ1" s="888" t="s">
        <v>2352</v>
      </c>
      <c r="FA1" s="888" t="s">
        <v>2353</v>
      </c>
      <c r="FB1" s="888" t="s">
        <v>2354</v>
      </c>
      <c r="FC1" s="888" t="s">
        <v>2355</v>
      </c>
      <c r="FD1" s="888" t="s">
        <v>2356</v>
      </c>
      <c r="FE1" s="888" t="s">
        <v>2357</v>
      </c>
      <c r="FF1" s="888" t="s">
        <v>2358</v>
      </c>
      <c r="FG1" s="888" t="s">
        <v>2359</v>
      </c>
      <c r="FH1" s="888" t="s">
        <v>2360</v>
      </c>
      <c r="FI1" s="888" t="s">
        <v>2361</v>
      </c>
      <c r="FJ1" s="888" t="s">
        <v>2362</v>
      </c>
      <c r="FK1" s="888" t="s">
        <v>2363</v>
      </c>
      <c r="FL1" s="888" t="s">
        <v>2364</v>
      </c>
      <c r="FM1" s="888" t="s">
        <v>2365</v>
      </c>
      <c r="FN1" s="888" t="s">
        <v>2366</v>
      </c>
      <c r="FO1" s="888" t="s">
        <v>2367</v>
      </c>
      <c r="FP1" s="888" t="s">
        <v>2368</v>
      </c>
      <c r="FQ1" s="888" t="s">
        <v>2369</v>
      </c>
      <c r="FR1" s="888" t="s">
        <v>2370</v>
      </c>
      <c r="FS1" s="888" t="s">
        <v>2371</v>
      </c>
      <c r="FT1" s="888" t="s">
        <v>2372</v>
      </c>
      <c r="FU1" s="888" t="s">
        <v>2373</v>
      </c>
      <c r="FV1" s="888" t="s">
        <v>2374</v>
      </c>
      <c r="FW1" s="888" t="s">
        <v>2375</v>
      </c>
      <c r="FX1" s="888" t="s">
        <v>2376</v>
      </c>
      <c r="FY1" s="888" t="s">
        <v>2377</v>
      </c>
      <c r="FZ1" s="888" t="s">
        <v>2378</v>
      </c>
      <c r="GA1" s="888" t="s">
        <v>2379</v>
      </c>
      <c r="GB1" s="888" t="s">
        <v>2380</v>
      </c>
      <c r="GC1" s="888" t="s">
        <v>2381</v>
      </c>
      <c r="GD1" s="888" t="s">
        <v>2382</v>
      </c>
      <c r="GE1" s="888" t="s">
        <v>2383</v>
      </c>
      <c r="GF1" s="888" t="s">
        <v>2384</v>
      </c>
      <c r="GG1" s="888" t="s">
        <v>2385</v>
      </c>
      <c r="GH1" s="888" t="s">
        <v>2386</v>
      </c>
      <c r="GI1" s="888" t="s">
        <v>2387</v>
      </c>
      <c r="GJ1" s="888" t="s">
        <v>2388</v>
      </c>
      <c r="GK1" s="888" t="s">
        <v>2389</v>
      </c>
      <c r="GL1" s="888" t="s">
        <v>2390</v>
      </c>
      <c r="GM1" s="888" t="s">
        <v>2391</v>
      </c>
      <c r="GN1" s="888" t="s">
        <v>2392</v>
      </c>
      <c r="GO1" s="888" t="s">
        <v>2393</v>
      </c>
      <c r="GP1" s="888" t="s">
        <v>2394</v>
      </c>
      <c r="GQ1" s="888" t="s">
        <v>2395</v>
      </c>
      <c r="GR1" s="888" t="s">
        <v>2396</v>
      </c>
      <c r="GS1" s="888" t="s">
        <v>2397</v>
      </c>
      <c r="GT1" s="888" t="s">
        <v>2398</v>
      </c>
      <c r="GU1" s="888" t="s">
        <v>2399</v>
      </c>
      <c r="GV1" s="888" t="s">
        <v>2400</v>
      </c>
      <c r="GW1" s="888" t="s">
        <v>2401</v>
      </c>
      <c r="GX1" s="888" t="s">
        <v>2402</v>
      </c>
      <c r="GY1" s="888" t="s">
        <v>2403</v>
      </c>
      <c r="GZ1" s="888" t="s">
        <v>2404</v>
      </c>
      <c r="HA1" s="888" t="s">
        <v>2405</v>
      </c>
      <c r="HB1" s="888" t="s">
        <v>2406</v>
      </c>
      <c r="HC1" s="888" t="s">
        <v>2407</v>
      </c>
      <c r="HD1" s="888" t="s">
        <v>2408</v>
      </c>
      <c r="HE1" s="888" t="s">
        <v>2409</v>
      </c>
      <c r="HF1" s="888" t="s">
        <v>2410</v>
      </c>
      <c r="HG1" s="888" t="s">
        <v>2411</v>
      </c>
      <c r="HH1" s="888" t="s">
        <v>2412</v>
      </c>
      <c r="HI1" s="888" t="s">
        <v>2413</v>
      </c>
      <c r="HJ1" s="888" t="s">
        <v>2414</v>
      </c>
      <c r="HK1" s="888" t="s">
        <v>2415</v>
      </c>
      <c r="HL1" s="888" t="s">
        <v>2416</v>
      </c>
      <c r="HM1" s="888" t="s">
        <v>2417</v>
      </c>
      <c r="HN1" s="888" t="s">
        <v>2418</v>
      </c>
      <c r="HO1" s="888" t="s">
        <v>2419</v>
      </c>
      <c r="HP1" s="888" t="s">
        <v>2420</v>
      </c>
      <c r="HQ1" s="888" t="s">
        <v>2421</v>
      </c>
      <c r="HR1" s="888" t="s">
        <v>2422</v>
      </c>
      <c r="HS1" s="888" t="s">
        <v>2423</v>
      </c>
      <c r="HT1" s="888" t="s">
        <v>2424</v>
      </c>
      <c r="HU1" s="888" t="s">
        <v>2425</v>
      </c>
      <c r="HV1" s="888" t="s">
        <v>2426</v>
      </c>
      <c r="HW1" s="888" t="s">
        <v>2427</v>
      </c>
      <c r="HX1" s="888" t="s">
        <v>2428</v>
      </c>
      <c r="HY1" s="888" t="s">
        <v>2429</v>
      </c>
      <c r="HZ1" s="888" t="s">
        <v>2430</v>
      </c>
      <c r="IA1" s="888" t="s">
        <v>2431</v>
      </c>
      <c r="IB1" s="888" t="s">
        <v>2432</v>
      </c>
      <c r="IC1" s="888" t="s">
        <v>2433</v>
      </c>
      <c r="ID1" s="888" t="s">
        <v>2434</v>
      </c>
      <c r="IE1" s="888" t="s">
        <v>2435</v>
      </c>
      <c r="IF1" s="888" t="s">
        <v>2436</v>
      </c>
      <c r="IG1" s="888" t="s">
        <v>2437</v>
      </c>
      <c r="IH1" s="888" t="s">
        <v>2438</v>
      </c>
      <c r="II1" s="888" t="s">
        <v>2439</v>
      </c>
      <c r="IJ1" s="888" t="s">
        <v>2440</v>
      </c>
      <c r="IK1" s="888" t="s">
        <v>2441</v>
      </c>
      <c r="IL1" s="888" t="s">
        <v>2442</v>
      </c>
      <c r="IM1" s="888" t="s">
        <v>2443</v>
      </c>
      <c r="IN1" s="888" t="s">
        <v>2444</v>
      </c>
      <c r="IO1" s="888" t="s">
        <v>2445</v>
      </c>
      <c r="IP1" s="888" t="s">
        <v>2446</v>
      </c>
      <c r="IQ1" s="888" t="s">
        <v>2447</v>
      </c>
      <c r="IR1" s="888" t="s">
        <v>2448</v>
      </c>
      <c r="IS1" s="888" t="s">
        <v>2449</v>
      </c>
      <c r="IT1" s="888" t="s">
        <v>2450</v>
      </c>
      <c r="IU1" s="888" t="s">
        <v>2451</v>
      </c>
      <c r="IV1" s="888" t="s">
        <v>2452</v>
      </c>
      <c r="IW1" s="888" t="s">
        <v>2453</v>
      </c>
      <c r="IX1" s="888" t="s">
        <v>2454</v>
      </c>
      <c r="IY1" s="888" t="s">
        <v>2455</v>
      </c>
      <c r="IZ1" s="888" t="s">
        <v>2456</v>
      </c>
      <c r="JA1" s="888" t="s">
        <v>2457</v>
      </c>
      <c r="JB1" s="888" t="s">
        <v>2458</v>
      </c>
      <c r="JC1" s="888" t="s">
        <v>2459</v>
      </c>
      <c r="JD1" s="888" t="s">
        <v>2460</v>
      </c>
      <c r="JE1" s="888" t="s">
        <v>2461</v>
      </c>
      <c r="JF1" s="888" t="s">
        <v>2462</v>
      </c>
      <c r="JG1" s="888" t="s">
        <v>2463</v>
      </c>
      <c r="JH1" s="888" t="s">
        <v>2464</v>
      </c>
      <c r="JI1" s="888" t="s">
        <v>2465</v>
      </c>
      <c r="JJ1" s="888" t="s">
        <v>2466</v>
      </c>
      <c r="JK1" s="888" t="s">
        <v>2467</v>
      </c>
      <c r="JL1" s="888" t="s">
        <v>2468</v>
      </c>
      <c r="JM1" s="888" t="s">
        <v>2469</v>
      </c>
      <c r="JN1" s="888" t="s">
        <v>2470</v>
      </c>
      <c r="JO1" s="888" t="s">
        <v>2471</v>
      </c>
      <c r="JP1" s="888" t="s">
        <v>2472</v>
      </c>
      <c r="JQ1" s="888" t="s">
        <v>2473</v>
      </c>
      <c r="JR1" s="888" t="s">
        <v>2474</v>
      </c>
      <c r="JS1" s="888" t="s">
        <v>2475</v>
      </c>
      <c r="JT1" s="888" t="s">
        <v>2476</v>
      </c>
      <c r="JU1" s="888" t="s">
        <v>2477</v>
      </c>
      <c r="JV1" s="888" t="s">
        <v>2478</v>
      </c>
      <c r="JW1" s="888" t="s">
        <v>2479</v>
      </c>
      <c r="JX1" s="888" t="s">
        <v>2480</v>
      </c>
      <c r="JY1" s="888" t="s">
        <v>2481</v>
      </c>
      <c r="JZ1" s="888" t="s">
        <v>2482</v>
      </c>
      <c r="KA1" s="888" t="s">
        <v>2483</v>
      </c>
      <c r="KB1" s="888" t="s">
        <v>2484</v>
      </c>
      <c r="KC1" s="888" t="s">
        <v>2485</v>
      </c>
      <c r="KD1" s="888" t="s">
        <v>2486</v>
      </c>
      <c r="KE1" s="888" t="s">
        <v>2487</v>
      </c>
      <c r="KF1" s="888" t="s">
        <v>2488</v>
      </c>
      <c r="KG1" s="888" t="s">
        <v>2489</v>
      </c>
      <c r="KH1" s="888" t="s">
        <v>2490</v>
      </c>
      <c r="KI1" s="888" t="s">
        <v>2491</v>
      </c>
      <c r="KJ1" s="888" t="s">
        <v>2492</v>
      </c>
      <c r="KK1" s="888" t="s">
        <v>2493</v>
      </c>
      <c r="KL1" s="888" t="s">
        <v>2494</v>
      </c>
      <c r="KM1" s="888" t="s">
        <v>2495</v>
      </c>
      <c r="KN1" s="888" t="s">
        <v>2496</v>
      </c>
      <c r="KO1" s="888" t="s">
        <v>2497</v>
      </c>
      <c r="KP1" s="888" t="s">
        <v>2498</v>
      </c>
      <c r="KQ1" s="888" t="s">
        <v>2499</v>
      </c>
      <c r="KR1" s="888" t="s">
        <v>2500</v>
      </c>
      <c r="KS1" s="888" t="s">
        <v>2501</v>
      </c>
      <c r="KT1" s="888" t="s">
        <v>2502</v>
      </c>
      <c r="KU1" s="888" t="s">
        <v>2503</v>
      </c>
      <c r="KV1" s="888" t="s">
        <v>2504</v>
      </c>
      <c r="KW1" s="888" t="s">
        <v>2505</v>
      </c>
      <c r="KX1" s="888" t="s">
        <v>2506</v>
      </c>
      <c r="KY1" s="888" t="s">
        <v>2507</v>
      </c>
      <c r="KZ1" s="888" t="s">
        <v>2508</v>
      </c>
      <c r="LA1" s="888" t="s">
        <v>2509</v>
      </c>
      <c r="LB1" s="888" t="s">
        <v>2510</v>
      </c>
      <c r="LC1" s="888" t="s">
        <v>2511</v>
      </c>
      <c r="LD1" s="888" t="s">
        <v>2512</v>
      </c>
      <c r="LE1" s="888" t="s">
        <v>2513</v>
      </c>
      <c r="LF1" s="888" t="s">
        <v>2514</v>
      </c>
      <c r="LG1" s="888" t="s">
        <v>2515</v>
      </c>
      <c r="LH1" s="888" t="s">
        <v>2516</v>
      </c>
      <c r="LI1" s="888" t="s">
        <v>2517</v>
      </c>
      <c r="LJ1" s="888" t="s">
        <v>2518</v>
      </c>
      <c r="LK1" s="888" t="s">
        <v>2519</v>
      </c>
      <c r="LL1" s="888" t="s">
        <v>2520</v>
      </c>
      <c r="LM1" s="888" t="s">
        <v>2521</v>
      </c>
      <c r="LN1" s="888" t="s">
        <v>2522</v>
      </c>
      <c r="LO1" s="888" t="s">
        <v>2523</v>
      </c>
      <c r="LP1" s="888" t="s">
        <v>2524</v>
      </c>
      <c r="LQ1" s="888" t="s">
        <v>2525</v>
      </c>
      <c r="LR1" s="888" t="s">
        <v>2526</v>
      </c>
      <c r="LS1" s="888" t="s">
        <v>2527</v>
      </c>
      <c r="LT1" s="888" t="s">
        <v>2528</v>
      </c>
      <c r="LU1" s="888" t="s">
        <v>2529</v>
      </c>
      <c r="LV1" s="888" t="s">
        <v>2530</v>
      </c>
      <c r="LW1" s="888" t="s">
        <v>2531</v>
      </c>
      <c r="LX1" s="888" t="s">
        <v>2532</v>
      </c>
      <c r="LY1" s="888" t="s">
        <v>2533</v>
      </c>
      <c r="LZ1" s="888" t="s">
        <v>2534</v>
      </c>
      <c r="MA1" s="888" t="s">
        <v>2535</v>
      </c>
      <c r="MB1" s="888" t="s">
        <v>2536</v>
      </c>
      <c r="MC1" s="888" t="s">
        <v>2537</v>
      </c>
      <c r="MD1" s="888" t="s">
        <v>2538</v>
      </c>
      <c r="ME1" s="888" t="s">
        <v>2539</v>
      </c>
      <c r="MF1" s="888" t="s">
        <v>2540</v>
      </c>
      <c r="MG1" s="888" t="s">
        <v>2541</v>
      </c>
      <c r="MH1" s="888" t="s">
        <v>2542</v>
      </c>
      <c r="MI1" s="888" t="s">
        <v>2543</v>
      </c>
      <c r="MJ1" s="888" t="s">
        <v>2544</v>
      </c>
      <c r="MK1" s="888" t="s">
        <v>2545</v>
      </c>
      <c r="ML1" s="888" t="s">
        <v>2546</v>
      </c>
      <c r="MM1" s="888" t="s">
        <v>2547</v>
      </c>
      <c r="MN1" s="888" t="s">
        <v>2548</v>
      </c>
      <c r="MO1" s="888" t="s">
        <v>2549</v>
      </c>
      <c r="MP1" s="888" t="s">
        <v>2550</v>
      </c>
      <c r="MQ1" s="888" t="s">
        <v>2551</v>
      </c>
      <c r="MR1" s="888" t="s">
        <v>2552</v>
      </c>
      <c r="MS1" s="888" t="s">
        <v>2553</v>
      </c>
      <c r="MT1" s="888" t="s">
        <v>2554</v>
      </c>
      <c r="MU1" s="888" t="s">
        <v>2555</v>
      </c>
      <c r="MV1" s="888" t="s">
        <v>2556</v>
      </c>
      <c r="MW1" s="888" t="s">
        <v>2557</v>
      </c>
      <c r="MX1" s="888" t="s">
        <v>2558</v>
      </c>
      <c r="MY1" s="888" t="s">
        <v>2559</v>
      </c>
      <c r="MZ1" s="888" t="s">
        <v>2560</v>
      </c>
      <c r="NA1" s="888" t="s">
        <v>2561</v>
      </c>
      <c r="NB1" s="888" t="s">
        <v>2562</v>
      </c>
      <c r="NC1" s="888" t="s">
        <v>2563</v>
      </c>
      <c r="ND1" s="888" t="s">
        <v>2564</v>
      </c>
      <c r="NE1" s="888" t="s">
        <v>2565</v>
      </c>
      <c r="NF1" s="888" t="s">
        <v>2566</v>
      </c>
      <c r="NG1" s="888" t="s">
        <v>2567</v>
      </c>
      <c r="NH1" s="888" t="s">
        <v>2568</v>
      </c>
      <c r="NI1" s="888" t="s">
        <v>2569</v>
      </c>
      <c r="NJ1" s="888" t="s">
        <v>2570</v>
      </c>
      <c r="NK1" s="888" t="s">
        <v>2571</v>
      </c>
      <c r="NL1" s="888" t="s">
        <v>2572</v>
      </c>
      <c r="NM1" s="888" t="s">
        <v>2573</v>
      </c>
      <c r="NN1" s="888" t="s">
        <v>2574</v>
      </c>
      <c r="NO1" s="888" t="s">
        <v>2575</v>
      </c>
      <c r="NP1" s="888" t="s">
        <v>2576</v>
      </c>
      <c r="NQ1" s="888" t="s">
        <v>2577</v>
      </c>
      <c r="NR1" s="888" t="s">
        <v>2578</v>
      </c>
      <c r="NS1" s="888" t="s">
        <v>2579</v>
      </c>
      <c r="NT1" s="888" t="s">
        <v>2580</v>
      </c>
      <c r="NU1" s="888" t="s">
        <v>2581</v>
      </c>
      <c r="NV1" s="888" t="s">
        <v>2582</v>
      </c>
      <c r="NW1" s="888" t="s">
        <v>2583</v>
      </c>
      <c r="NX1" s="888" t="s">
        <v>2584</v>
      </c>
      <c r="NY1" s="888" t="s">
        <v>2585</v>
      </c>
      <c r="NZ1" s="888" t="s">
        <v>2586</v>
      </c>
      <c r="OA1" s="888" t="s">
        <v>2587</v>
      </c>
      <c r="OB1" s="888" t="s">
        <v>2588</v>
      </c>
      <c r="OC1" s="888" t="s">
        <v>2589</v>
      </c>
      <c r="OD1" s="888" t="s">
        <v>2590</v>
      </c>
      <c r="OE1" s="888" t="s">
        <v>2591</v>
      </c>
      <c r="OF1" s="888" t="s">
        <v>2592</v>
      </c>
      <c r="OG1" s="888" t="s">
        <v>2593</v>
      </c>
      <c r="OH1" s="888" t="s">
        <v>2594</v>
      </c>
      <c r="OI1" s="888" t="s">
        <v>2595</v>
      </c>
      <c r="OJ1" s="888" t="s">
        <v>2596</v>
      </c>
      <c r="OK1" s="888" t="s">
        <v>2597</v>
      </c>
      <c r="OL1" s="888" t="s">
        <v>2598</v>
      </c>
      <c r="OM1" s="888" t="s">
        <v>2599</v>
      </c>
      <c r="ON1" s="888" t="s">
        <v>2600</v>
      </c>
      <c r="OO1" s="888" t="s">
        <v>2601</v>
      </c>
      <c r="OP1" s="888" t="s">
        <v>2602</v>
      </c>
      <c r="OQ1" s="888" t="s">
        <v>2603</v>
      </c>
      <c r="OR1" s="888" t="s">
        <v>2604</v>
      </c>
      <c r="OS1" s="888" t="s">
        <v>2605</v>
      </c>
      <c r="OT1" s="888" t="s">
        <v>2606</v>
      </c>
      <c r="OU1" s="888" t="s">
        <v>2607</v>
      </c>
      <c r="OV1" s="888" t="s">
        <v>2608</v>
      </c>
      <c r="OW1" s="888" t="s">
        <v>2609</v>
      </c>
      <c r="OX1" s="888" t="s">
        <v>2610</v>
      </c>
      <c r="OY1" s="888" t="s">
        <v>2611</v>
      </c>
      <c r="OZ1" s="888" t="s">
        <v>2612</v>
      </c>
      <c r="PA1" s="888" t="s">
        <v>2613</v>
      </c>
      <c r="PB1" s="888" t="s">
        <v>2614</v>
      </c>
      <c r="PC1" s="888" t="s">
        <v>2615</v>
      </c>
      <c r="PD1" s="888" t="s">
        <v>2616</v>
      </c>
      <c r="PE1" s="888" t="s">
        <v>2617</v>
      </c>
      <c r="PF1" s="888" t="s">
        <v>2618</v>
      </c>
      <c r="PG1" s="888" t="s">
        <v>2619</v>
      </c>
      <c r="PH1" s="888" t="s">
        <v>2620</v>
      </c>
      <c r="PI1" s="888" t="s">
        <v>2621</v>
      </c>
      <c r="PJ1" s="888" t="s">
        <v>2622</v>
      </c>
      <c r="PK1" s="888" t="s">
        <v>2623</v>
      </c>
      <c r="PL1" s="888" t="s">
        <v>2624</v>
      </c>
      <c r="PM1" s="888" t="s">
        <v>2625</v>
      </c>
      <c r="PN1" s="888" t="s">
        <v>2626</v>
      </c>
      <c r="PO1" s="888" t="s">
        <v>2627</v>
      </c>
      <c r="PP1" s="888" t="s">
        <v>2628</v>
      </c>
      <c r="PQ1" s="888" t="s">
        <v>2629</v>
      </c>
      <c r="PR1" s="888" t="s">
        <v>2630</v>
      </c>
      <c r="PS1" s="888" t="s">
        <v>2631</v>
      </c>
      <c r="PT1" s="888" t="s">
        <v>2632</v>
      </c>
      <c r="PU1" s="888" t="s">
        <v>2633</v>
      </c>
      <c r="PV1" s="888" t="s">
        <v>2634</v>
      </c>
      <c r="PW1" s="888" t="s">
        <v>2635</v>
      </c>
      <c r="PX1" s="888" t="s">
        <v>2636</v>
      </c>
      <c r="PY1" s="888" t="s">
        <v>2637</v>
      </c>
      <c r="PZ1" s="888" t="s">
        <v>2638</v>
      </c>
      <c r="QA1" s="888" t="s">
        <v>2639</v>
      </c>
      <c r="QB1" s="888" t="s">
        <v>2640</v>
      </c>
      <c r="QC1" s="888" t="s">
        <v>2641</v>
      </c>
      <c r="QD1" s="888" t="s">
        <v>2642</v>
      </c>
      <c r="QE1" s="888" t="s">
        <v>2643</v>
      </c>
      <c r="QF1" s="888" t="s">
        <v>2644</v>
      </c>
      <c r="QG1" s="888" t="s">
        <v>2645</v>
      </c>
      <c r="QH1" s="888" t="s">
        <v>2646</v>
      </c>
      <c r="QI1" s="888" t="s">
        <v>2647</v>
      </c>
      <c r="QJ1" s="888" t="s">
        <v>2648</v>
      </c>
      <c r="QK1" s="888" t="s">
        <v>2649</v>
      </c>
      <c r="QL1" s="888" t="s">
        <v>2650</v>
      </c>
      <c r="QM1" s="888" t="s">
        <v>2651</v>
      </c>
      <c r="QN1" s="888" t="s">
        <v>2652</v>
      </c>
      <c r="QO1" s="888" t="s">
        <v>2653</v>
      </c>
      <c r="QP1" s="888" t="s">
        <v>2654</v>
      </c>
      <c r="QQ1" s="888" t="s">
        <v>2655</v>
      </c>
      <c r="QR1" s="888" t="s">
        <v>2656</v>
      </c>
      <c r="QS1" s="888" t="s">
        <v>2657</v>
      </c>
      <c r="QT1" s="888" t="s">
        <v>2658</v>
      </c>
      <c r="QU1" s="888" t="s">
        <v>2659</v>
      </c>
      <c r="QV1" s="888" t="s">
        <v>2660</v>
      </c>
      <c r="QW1" s="888" t="s">
        <v>2661</v>
      </c>
      <c r="QX1" s="888" t="s">
        <v>2662</v>
      </c>
      <c r="QY1" s="888" t="s">
        <v>2663</v>
      </c>
      <c r="QZ1" s="888" t="s">
        <v>2664</v>
      </c>
      <c r="RA1" s="888" t="s">
        <v>2665</v>
      </c>
      <c r="RB1" s="888" t="s">
        <v>2666</v>
      </c>
      <c r="RC1" s="888" t="s">
        <v>2667</v>
      </c>
      <c r="RD1" s="888" t="s">
        <v>2668</v>
      </c>
      <c r="RE1" s="888" t="s">
        <v>2669</v>
      </c>
      <c r="RF1" s="888" t="s">
        <v>2670</v>
      </c>
      <c r="RG1" s="888" t="s">
        <v>2671</v>
      </c>
      <c r="RH1" s="888" t="s">
        <v>2672</v>
      </c>
      <c r="RI1" s="888" t="s">
        <v>2673</v>
      </c>
      <c r="RJ1" s="888" t="s">
        <v>2674</v>
      </c>
      <c r="RK1" s="888" t="s">
        <v>2675</v>
      </c>
      <c r="RL1" s="888" t="s">
        <v>2676</v>
      </c>
      <c r="RM1" s="888" t="s">
        <v>2677</v>
      </c>
      <c r="RN1" s="888" t="s">
        <v>2678</v>
      </c>
      <c r="RO1" s="888" t="s">
        <v>2679</v>
      </c>
      <c r="RP1" s="888" t="s">
        <v>2680</v>
      </c>
      <c r="RQ1" s="888" t="s">
        <v>2681</v>
      </c>
      <c r="RR1" s="888" t="s">
        <v>2682</v>
      </c>
      <c r="RS1" s="888" t="s">
        <v>2683</v>
      </c>
      <c r="RT1" s="888" t="s">
        <v>2684</v>
      </c>
      <c r="RU1" s="888" t="s">
        <v>2685</v>
      </c>
      <c r="RV1" s="888" t="s">
        <v>2686</v>
      </c>
      <c r="RW1" s="888" t="s">
        <v>2687</v>
      </c>
      <c r="RX1" s="888" t="s">
        <v>2688</v>
      </c>
      <c r="RY1" s="888" t="s">
        <v>2689</v>
      </c>
      <c r="RZ1" s="888" t="s">
        <v>2690</v>
      </c>
      <c r="SA1" s="888" t="s">
        <v>2691</v>
      </c>
      <c r="SB1" s="888" t="s">
        <v>2692</v>
      </c>
      <c r="SC1" s="888" t="s">
        <v>2693</v>
      </c>
      <c r="SD1" s="888" t="s">
        <v>2694</v>
      </c>
      <c r="SE1" s="888" t="s">
        <v>2695</v>
      </c>
      <c r="SF1" s="888" t="s">
        <v>2696</v>
      </c>
      <c r="SG1" s="888" t="s">
        <v>2697</v>
      </c>
      <c r="SH1" s="888" t="s">
        <v>2698</v>
      </c>
      <c r="SI1" s="888" t="s">
        <v>2699</v>
      </c>
      <c r="SJ1" s="888" t="s">
        <v>2700</v>
      </c>
      <c r="SK1" s="888" t="s">
        <v>2701</v>
      </c>
      <c r="SL1" s="888" t="s">
        <v>2702</v>
      </c>
      <c r="SM1" s="888" t="s">
        <v>2703</v>
      </c>
      <c r="SN1" s="888" t="s">
        <v>2704</v>
      </c>
      <c r="SO1" s="888" t="s">
        <v>2705</v>
      </c>
      <c r="SP1" s="888" t="s">
        <v>2706</v>
      </c>
      <c r="SQ1" s="888" t="s">
        <v>2707</v>
      </c>
      <c r="SR1" s="888" t="s">
        <v>2708</v>
      </c>
      <c r="SS1" s="888" t="s">
        <v>2709</v>
      </c>
      <c r="ST1" s="888" t="s">
        <v>2710</v>
      </c>
      <c r="SU1" s="888" t="s">
        <v>2711</v>
      </c>
      <c r="SV1" s="888" t="s">
        <v>2712</v>
      </c>
      <c r="SW1" s="888" t="s">
        <v>2713</v>
      </c>
      <c r="SX1" s="888" t="s">
        <v>2714</v>
      </c>
      <c r="SY1" s="888" t="s">
        <v>2715</v>
      </c>
      <c r="SZ1" s="888" t="s">
        <v>2716</v>
      </c>
      <c r="TA1" s="888" t="s">
        <v>2717</v>
      </c>
      <c r="TB1" s="888" t="s">
        <v>2718</v>
      </c>
      <c r="TC1" s="888" t="s">
        <v>2719</v>
      </c>
      <c r="TD1" s="888" t="s">
        <v>2720</v>
      </c>
      <c r="TE1" s="888" t="s">
        <v>2721</v>
      </c>
      <c r="TF1" s="888" t="s">
        <v>2722</v>
      </c>
      <c r="TG1" s="888" t="s">
        <v>2723</v>
      </c>
      <c r="TH1" s="888" t="s">
        <v>2724</v>
      </c>
      <c r="TI1" s="888" t="s">
        <v>2725</v>
      </c>
      <c r="TJ1" s="888" t="s">
        <v>2726</v>
      </c>
      <c r="TK1" s="888" t="s">
        <v>2727</v>
      </c>
      <c r="TL1" s="888" t="s">
        <v>2728</v>
      </c>
      <c r="TM1" s="888" t="s">
        <v>2729</v>
      </c>
      <c r="TN1" s="888" t="s">
        <v>2730</v>
      </c>
      <c r="TO1" s="888" t="s">
        <v>2731</v>
      </c>
      <c r="TP1" s="888" t="s">
        <v>2732</v>
      </c>
      <c r="TQ1" s="888" t="s">
        <v>2733</v>
      </c>
      <c r="TR1" s="888" t="s">
        <v>2734</v>
      </c>
      <c r="TS1" s="888" t="s">
        <v>2735</v>
      </c>
      <c r="TT1" s="888" t="s">
        <v>2736</v>
      </c>
      <c r="TU1" s="888" t="s">
        <v>2737</v>
      </c>
      <c r="TV1" s="888" t="s">
        <v>2738</v>
      </c>
      <c r="TW1" s="888" t="s">
        <v>2739</v>
      </c>
      <c r="TX1" s="888" t="s">
        <v>2740</v>
      </c>
      <c r="TY1" s="888" t="s">
        <v>2741</v>
      </c>
      <c r="TZ1" s="888" t="s">
        <v>2742</v>
      </c>
      <c r="UA1" s="888" t="s">
        <v>2743</v>
      </c>
      <c r="UB1" s="888" t="s">
        <v>2744</v>
      </c>
      <c r="UC1" s="888" t="s">
        <v>2745</v>
      </c>
      <c r="UD1" s="888" t="s">
        <v>2746</v>
      </c>
      <c r="UE1" s="888" t="s">
        <v>2747</v>
      </c>
      <c r="UF1" s="888" t="s">
        <v>2748</v>
      </c>
      <c r="UG1" s="888" t="s">
        <v>2749</v>
      </c>
      <c r="UH1" s="888" t="s">
        <v>2750</v>
      </c>
      <c r="UI1" s="888" t="s">
        <v>2751</v>
      </c>
      <c r="UJ1" s="888" t="s">
        <v>2752</v>
      </c>
      <c r="UK1" s="888" t="s">
        <v>2753</v>
      </c>
      <c r="UL1" s="888" t="s">
        <v>2754</v>
      </c>
      <c r="UM1" s="888" t="s">
        <v>2755</v>
      </c>
      <c r="UN1" s="888" t="s">
        <v>2756</v>
      </c>
      <c r="UO1" s="888" t="s">
        <v>2757</v>
      </c>
      <c r="UP1" s="888" t="s">
        <v>2758</v>
      </c>
      <c r="UQ1" s="888" t="s">
        <v>2759</v>
      </c>
      <c r="UR1" s="888" t="s">
        <v>2760</v>
      </c>
      <c r="US1" s="888" t="s">
        <v>2761</v>
      </c>
      <c r="UT1" s="888" t="s">
        <v>2762</v>
      </c>
      <c r="UU1" s="888" t="s">
        <v>2763</v>
      </c>
      <c r="UV1" s="888" t="s">
        <v>2764</v>
      </c>
      <c r="UW1" s="888" t="s">
        <v>2765</v>
      </c>
      <c r="UX1" s="888" t="s">
        <v>2766</v>
      </c>
      <c r="UY1" s="888" t="s">
        <v>2767</v>
      </c>
      <c r="UZ1" s="888" t="s">
        <v>2768</v>
      </c>
      <c r="VA1" s="888" t="s">
        <v>2769</v>
      </c>
      <c r="VB1" s="888" t="s">
        <v>2770</v>
      </c>
      <c r="VC1" s="888" t="s">
        <v>2771</v>
      </c>
      <c r="VD1" s="888" t="s">
        <v>2772</v>
      </c>
      <c r="VE1" s="888" t="s">
        <v>2773</v>
      </c>
      <c r="VF1" s="888" t="s">
        <v>2774</v>
      </c>
      <c r="VG1" s="888" t="s">
        <v>2775</v>
      </c>
      <c r="VH1" s="888" t="s">
        <v>2776</v>
      </c>
      <c r="VI1" s="888" t="s">
        <v>2777</v>
      </c>
      <c r="VJ1" s="888" t="s">
        <v>2778</v>
      </c>
      <c r="VK1" s="888" t="s">
        <v>2779</v>
      </c>
      <c r="VL1" s="888" t="s">
        <v>2780</v>
      </c>
      <c r="VM1" s="888" t="s">
        <v>2781</v>
      </c>
      <c r="VN1" s="888" t="s">
        <v>2782</v>
      </c>
      <c r="VO1" s="888" t="s">
        <v>2783</v>
      </c>
      <c r="VP1" s="888" t="s">
        <v>2784</v>
      </c>
      <c r="VQ1" s="888" t="s">
        <v>2785</v>
      </c>
      <c r="VR1" s="888" t="s">
        <v>2786</v>
      </c>
      <c r="VS1" s="888" t="s">
        <v>2787</v>
      </c>
      <c r="VT1" s="888" t="s">
        <v>2788</v>
      </c>
      <c r="VU1" s="888" t="s">
        <v>2789</v>
      </c>
      <c r="VV1" s="888" t="s">
        <v>2790</v>
      </c>
      <c r="VW1" s="888" t="s">
        <v>2791</v>
      </c>
      <c r="VX1" s="888" t="s">
        <v>2792</v>
      </c>
      <c r="VY1" s="888" t="s">
        <v>2793</v>
      </c>
      <c r="VZ1" s="888" t="s">
        <v>2794</v>
      </c>
      <c r="WA1" s="888" t="s">
        <v>2795</v>
      </c>
      <c r="WB1" s="888" t="s">
        <v>2796</v>
      </c>
      <c r="WC1" s="888" t="s">
        <v>2797</v>
      </c>
      <c r="WD1" s="888" t="s">
        <v>2798</v>
      </c>
      <c r="WE1" s="888" t="s">
        <v>2799</v>
      </c>
      <c r="WF1" s="888" t="s">
        <v>2800</v>
      </c>
      <c r="WG1" s="888" t="s">
        <v>2801</v>
      </c>
      <c r="WH1" s="888" t="s">
        <v>2802</v>
      </c>
      <c r="WI1" s="888" t="s">
        <v>2803</v>
      </c>
      <c r="WJ1" s="888" t="s">
        <v>2804</v>
      </c>
      <c r="WK1" s="888" t="s">
        <v>2805</v>
      </c>
      <c r="WL1" s="888" t="s">
        <v>2806</v>
      </c>
      <c r="WM1" s="888" t="s">
        <v>2807</v>
      </c>
      <c r="WN1" s="888" t="s">
        <v>2808</v>
      </c>
      <c r="WO1" s="888" t="s">
        <v>2809</v>
      </c>
      <c r="WP1" s="888" t="s">
        <v>2810</v>
      </c>
      <c r="WQ1" s="888" t="s">
        <v>2811</v>
      </c>
      <c r="WR1" s="888" t="s">
        <v>2812</v>
      </c>
      <c r="WS1" s="888" t="s">
        <v>2813</v>
      </c>
      <c r="WT1" s="888" t="s">
        <v>2814</v>
      </c>
      <c r="WU1" s="888" t="s">
        <v>2815</v>
      </c>
      <c r="WV1" s="888" t="s">
        <v>2816</v>
      </c>
      <c r="WW1" s="888" t="s">
        <v>2817</v>
      </c>
      <c r="WX1" s="888" t="s">
        <v>2818</v>
      </c>
      <c r="WY1" s="888" t="s">
        <v>2819</v>
      </c>
      <c r="WZ1" s="888" t="s">
        <v>2820</v>
      </c>
      <c r="XA1" s="888" t="s">
        <v>2821</v>
      </c>
      <c r="XB1" s="888" t="s">
        <v>2822</v>
      </c>
      <c r="XC1" s="888" t="s">
        <v>2823</v>
      </c>
      <c r="XD1" s="888" t="s">
        <v>2824</v>
      </c>
      <c r="XE1" s="888" t="s">
        <v>2825</v>
      </c>
      <c r="XF1" s="888" t="s">
        <v>2826</v>
      </c>
      <c r="XG1" s="888" t="s">
        <v>2827</v>
      </c>
      <c r="XH1" s="888" t="s">
        <v>2828</v>
      </c>
      <c r="XI1" s="888" t="s">
        <v>2829</v>
      </c>
      <c r="XJ1" s="888" t="s">
        <v>2830</v>
      </c>
      <c r="XK1" s="888" t="s">
        <v>2831</v>
      </c>
      <c r="XL1" s="888" t="s">
        <v>2832</v>
      </c>
      <c r="XM1" s="888" t="s">
        <v>2833</v>
      </c>
      <c r="XN1" s="888" t="s">
        <v>2834</v>
      </c>
      <c r="XO1" s="888" t="s">
        <v>2835</v>
      </c>
      <c r="XP1" s="888" t="s">
        <v>2836</v>
      </c>
      <c r="XQ1" s="888" t="s">
        <v>2837</v>
      </c>
      <c r="XR1" s="888" t="s">
        <v>2838</v>
      </c>
      <c r="XS1" s="888" t="s">
        <v>2839</v>
      </c>
      <c r="XT1" s="888" t="s">
        <v>2840</v>
      </c>
      <c r="XU1" s="888" t="s">
        <v>2841</v>
      </c>
      <c r="XV1" s="888" t="s">
        <v>2842</v>
      </c>
      <c r="XW1" s="888" t="s">
        <v>2843</v>
      </c>
      <c r="XX1" s="888" t="s">
        <v>2844</v>
      </c>
      <c r="XY1" s="888" t="s">
        <v>2845</v>
      </c>
      <c r="XZ1" s="888" t="s">
        <v>2846</v>
      </c>
      <c r="YA1" s="888" t="s">
        <v>2847</v>
      </c>
      <c r="YB1" s="888" t="s">
        <v>2848</v>
      </c>
      <c r="YC1" s="888" t="s">
        <v>2849</v>
      </c>
      <c r="YD1" s="888" t="s">
        <v>2850</v>
      </c>
      <c r="YE1" s="888" t="s">
        <v>2851</v>
      </c>
      <c r="YF1" s="888" t="s">
        <v>2852</v>
      </c>
      <c r="YG1" s="888" t="s">
        <v>2853</v>
      </c>
      <c r="YH1" s="888" t="s">
        <v>2854</v>
      </c>
      <c r="YI1" s="888" t="s">
        <v>2855</v>
      </c>
      <c r="YJ1" s="888" t="s">
        <v>2856</v>
      </c>
      <c r="YK1" s="888" t="s">
        <v>2857</v>
      </c>
      <c r="YL1" s="888" t="s">
        <v>2858</v>
      </c>
      <c r="YM1" s="888" t="s">
        <v>2859</v>
      </c>
      <c r="YN1" s="888" t="s">
        <v>2860</v>
      </c>
      <c r="YO1" s="888" t="s">
        <v>2861</v>
      </c>
      <c r="YP1" s="888" t="s">
        <v>2862</v>
      </c>
      <c r="YQ1" s="888" t="s">
        <v>2863</v>
      </c>
      <c r="YR1" s="888" t="s">
        <v>2864</v>
      </c>
      <c r="YS1" s="888" t="s">
        <v>2865</v>
      </c>
      <c r="YT1" s="888" t="s">
        <v>2866</v>
      </c>
      <c r="YU1" s="888" t="s">
        <v>2867</v>
      </c>
      <c r="YV1" s="888" t="s">
        <v>2868</v>
      </c>
      <c r="YW1" s="888" t="s">
        <v>2869</v>
      </c>
      <c r="YX1" s="888" t="s">
        <v>2870</v>
      </c>
      <c r="YY1" s="888" t="s">
        <v>2871</v>
      </c>
      <c r="YZ1" s="888" t="s">
        <v>2872</v>
      </c>
      <c r="ZA1" s="888" t="s">
        <v>2873</v>
      </c>
      <c r="ZB1" s="888" t="s">
        <v>2874</v>
      </c>
      <c r="ZC1" s="888" t="s">
        <v>2875</v>
      </c>
      <c r="ZD1" s="888" t="s">
        <v>2876</v>
      </c>
      <c r="ZE1" s="888" t="s">
        <v>2877</v>
      </c>
      <c r="ZF1" s="888" t="s">
        <v>2878</v>
      </c>
      <c r="ZG1" s="888" t="s">
        <v>2879</v>
      </c>
      <c r="ZH1" s="888" t="s">
        <v>2880</v>
      </c>
      <c r="ZI1" s="888" t="s">
        <v>2881</v>
      </c>
      <c r="ZJ1" s="888" t="s">
        <v>2882</v>
      </c>
      <c r="ZK1" s="888" t="s">
        <v>2883</v>
      </c>
      <c r="ZL1" s="888" t="s">
        <v>2884</v>
      </c>
      <c r="ZM1" s="888" t="s">
        <v>2885</v>
      </c>
      <c r="ZN1" s="888" t="s">
        <v>2886</v>
      </c>
      <c r="ZO1" s="888" t="s">
        <v>2887</v>
      </c>
      <c r="ZP1" s="888" t="s">
        <v>2888</v>
      </c>
      <c r="ZQ1" s="888" t="s">
        <v>2889</v>
      </c>
      <c r="ZR1" s="888" t="s">
        <v>2890</v>
      </c>
      <c r="ZS1" s="888" t="s">
        <v>2891</v>
      </c>
      <c r="ZT1" s="888" t="s">
        <v>2892</v>
      </c>
      <c r="ZU1" s="888" t="s">
        <v>2893</v>
      </c>
      <c r="ZV1" s="888" t="s">
        <v>2894</v>
      </c>
      <c r="ZW1" s="888" t="s">
        <v>2895</v>
      </c>
      <c r="ZX1" s="888" t="s">
        <v>2896</v>
      </c>
      <c r="ZY1" s="888" t="s">
        <v>2897</v>
      </c>
      <c r="ZZ1" s="888" t="s">
        <v>2898</v>
      </c>
      <c r="AAA1" s="888" t="s">
        <v>2899</v>
      </c>
      <c r="AAB1" s="888" t="s">
        <v>2900</v>
      </c>
      <c r="AAC1" s="888" t="s">
        <v>2901</v>
      </c>
      <c r="AAD1" s="888" t="s">
        <v>2902</v>
      </c>
      <c r="AAE1" s="888" t="s">
        <v>2903</v>
      </c>
      <c r="AAF1" s="888" t="s">
        <v>2904</v>
      </c>
      <c r="AAG1" s="888" t="s">
        <v>2905</v>
      </c>
      <c r="AAH1" s="888" t="s">
        <v>2906</v>
      </c>
      <c r="AAI1" s="888" t="s">
        <v>2907</v>
      </c>
      <c r="AAJ1" s="888" t="s">
        <v>2908</v>
      </c>
      <c r="AAK1" s="888" t="s">
        <v>2909</v>
      </c>
      <c r="AAL1" s="888" t="s">
        <v>2910</v>
      </c>
      <c r="AAM1" s="888" t="s">
        <v>2911</v>
      </c>
      <c r="AAN1" s="888" t="s">
        <v>2912</v>
      </c>
      <c r="AAO1" s="888" t="s">
        <v>2913</v>
      </c>
      <c r="AAP1" s="888" t="s">
        <v>2914</v>
      </c>
      <c r="AAQ1" s="888" t="s">
        <v>2915</v>
      </c>
      <c r="AAR1" s="888" t="s">
        <v>2916</v>
      </c>
      <c r="AAS1" s="888" t="s">
        <v>2917</v>
      </c>
      <c r="AAT1" s="888" t="s">
        <v>2918</v>
      </c>
      <c r="AAU1" s="888" t="s">
        <v>2919</v>
      </c>
      <c r="AAV1" s="888" t="s">
        <v>2920</v>
      </c>
      <c r="AAW1" s="888" t="s">
        <v>2921</v>
      </c>
      <c r="AAX1" s="888" t="s">
        <v>2922</v>
      </c>
      <c r="AAY1" s="888" t="s">
        <v>2923</v>
      </c>
      <c r="AAZ1" s="888" t="s">
        <v>2924</v>
      </c>
      <c r="ABA1" s="888" t="s">
        <v>2925</v>
      </c>
      <c r="ABB1" s="888" t="s">
        <v>2926</v>
      </c>
      <c r="ABC1" s="888" t="s">
        <v>2927</v>
      </c>
      <c r="ABD1" s="888" t="s">
        <v>2928</v>
      </c>
      <c r="ABE1" s="888" t="s">
        <v>2929</v>
      </c>
      <c r="ABF1" s="888" t="s">
        <v>2930</v>
      </c>
      <c r="ABG1" s="888" t="s">
        <v>2931</v>
      </c>
      <c r="ABH1" s="888" t="s">
        <v>2932</v>
      </c>
      <c r="ABI1" s="888" t="s">
        <v>2933</v>
      </c>
      <c r="ABJ1" s="888" t="s">
        <v>2934</v>
      </c>
      <c r="ABK1" s="888" t="s">
        <v>2935</v>
      </c>
      <c r="ABL1" s="888" t="s">
        <v>2936</v>
      </c>
      <c r="ABM1" s="888" t="s">
        <v>2937</v>
      </c>
      <c r="ABN1" s="888" t="s">
        <v>2938</v>
      </c>
      <c r="ABO1" s="888" t="s">
        <v>2939</v>
      </c>
      <c r="ABP1" s="888" t="s">
        <v>2940</v>
      </c>
      <c r="ABQ1" s="888" t="s">
        <v>2941</v>
      </c>
      <c r="ABR1" s="888" t="s">
        <v>2942</v>
      </c>
      <c r="ABS1" s="888" t="s">
        <v>2943</v>
      </c>
      <c r="ABT1" s="888" t="s">
        <v>2944</v>
      </c>
      <c r="ABU1" s="888" t="s">
        <v>2945</v>
      </c>
      <c r="ABV1" s="888" t="s">
        <v>2946</v>
      </c>
      <c r="ABW1" s="888" t="s">
        <v>2947</v>
      </c>
      <c r="ABX1" s="888" t="s">
        <v>2948</v>
      </c>
      <c r="ABY1" s="888" t="s">
        <v>2949</v>
      </c>
      <c r="ABZ1" s="888" t="s">
        <v>2950</v>
      </c>
      <c r="ACA1" s="888" t="s">
        <v>2951</v>
      </c>
      <c r="ACB1" s="888" t="s">
        <v>2952</v>
      </c>
      <c r="ACC1" s="888" t="s">
        <v>2953</v>
      </c>
      <c r="ACD1" s="888" t="s">
        <v>2954</v>
      </c>
      <c r="ACE1" s="888" t="s">
        <v>2955</v>
      </c>
      <c r="ACF1" s="888" t="s">
        <v>2956</v>
      </c>
      <c r="ACG1" s="888" t="s">
        <v>2957</v>
      </c>
      <c r="ACH1" s="888" t="s">
        <v>2958</v>
      </c>
      <c r="ACI1" s="888" t="s">
        <v>2959</v>
      </c>
      <c r="ACJ1" s="888" t="s">
        <v>2960</v>
      </c>
      <c r="ACK1" s="888" t="s">
        <v>2961</v>
      </c>
      <c r="ACL1" s="888" t="s">
        <v>2962</v>
      </c>
      <c r="ACM1" s="888" t="s">
        <v>2963</v>
      </c>
      <c r="ACN1" s="888" t="s">
        <v>2964</v>
      </c>
      <c r="ACO1" s="888" t="s">
        <v>2965</v>
      </c>
      <c r="ACP1" s="888" t="s">
        <v>2966</v>
      </c>
      <c r="ACQ1" s="888" t="s">
        <v>2967</v>
      </c>
      <c r="ACR1" s="888" t="s">
        <v>2968</v>
      </c>
      <c r="ACS1" s="888" t="s">
        <v>2969</v>
      </c>
      <c r="ACT1" s="888" t="s">
        <v>2970</v>
      </c>
      <c r="ACU1" s="888" t="s">
        <v>2971</v>
      </c>
      <c r="ACV1" s="888" t="s">
        <v>2972</v>
      </c>
      <c r="ACW1" s="888" t="s">
        <v>2973</v>
      </c>
      <c r="ACX1" s="888" t="s">
        <v>2974</v>
      </c>
      <c r="ACY1" s="888" t="s">
        <v>2975</v>
      </c>
      <c r="ACZ1" s="888" t="s">
        <v>2976</v>
      </c>
      <c r="ADA1" s="888" t="s">
        <v>2977</v>
      </c>
      <c r="ADB1" s="888" t="s">
        <v>2978</v>
      </c>
      <c r="ADC1" s="888" t="s">
        <v>2979</v>
      </c>
      <c r="ADD1" s="888" t="s">
        <v>2980</v>
      </c>
      <c r="ADE1" s="888" t="s">
        <v>2981</v>
      </c>
      <c r="ADF1" s="888" t="s">
        <v>2982</v>
      </c>
      <c r="ADG1" s="888" t="s">
        <v>2983</v>
      </c>
      <c r="ADH1" s="888" t="s">
        <v>2984</v>
      </c>
      <c r="ADI1" s="888" t="s">
        <v>2985</v>
      </c>
      <c r="ADJ1" s="888" t="s">
        <v>2986</v>
      </c>
      <c r="ADK1" s="888" t="s">
        <v>2987</v>
      </c>
      <c r="ADL1" s="888" t="s">
        <v>2988</v>
      </c>
      <c r="ADM1" s="888" t="s">
        <v>2989</v>
      </c>
      <c r="ADN1" s="888" t="s">
        <v>2990</v>
      </c>
      <c r="ADO1" s="888" t="s">
        <v>2991</v>
      </c>
      <c r="ADP1" s="888" t="s">
        <v>2992</v>
      </c>
      <c r="ADQ1" s="888" t="s">
        <v>2993</v>
      </c>
      <c r="ADR1" s="888" t="s">
        <v>2994</v>
      </c>
      <c r="ADS1" s="888" t="s">
        <v>2995</v>
      </c>
      <c r="ADT1" s="888" t="s">
        <v>2996</v>
      </c>
      <c r="ADU1" s="888" t="s">
        <v>2997</v>
      </c>
      <c r="ADV1" s="888" t="s">
        <v>2998</v>
      </c>
      <c r="ADW1" s="888" t="s">
        <v>2999</v>
      </c>
      <c r="ADX1" s="888" t="s">
        <v>3000</v>
      </c>
      <c r="ADY1" s="888" t="s">
        <v>3001</v>
      </c>
      <c r="ADZ1" s="888" t="s">
        <v>3002</v>
      </c>
      <c r="AEA1" s="888" t="s">
        <v>3003</v>
      </c>
      <c r="AEB1" s="888" t="s">
        <v>3004</v>
      </c>
      <c r="AEC1" s="888" t="s">
        <v>3005</v>
      </c>
      <c r="AED1" s="888" t="s">
        <v>3006</v>
      </c>
      <c r="AEE1" s="888" t="s">
        <v>3007</v>
      </c>
      <c r="AEF1" s="888" t="s">
        <v>3008</v>
      </c>
      <c r="AEG1" s="888" t="s">
        <v>3009</v>
      </c>
      <c r="AEH1" s="888" t="s">
        <v>3010</v>
      </c>
      <c r="AEI1" s="888" t="s">
        <v>3011</v>
      </c>
      <c r="AEJ1" s="888" t="s">
        <v>3012</v>
      </c>
      <c r="AEK1" s="888" t="s">
        <v>3013</v>
      </c>
      <c r="AEL1" s="888" t="s">
        <v>3014</v>
      </c>
      <c r="AEM1" s="888" t="s">
        <v>3015</v>
      </c>
      <c r="AEN1" s="888" t="s">
        <v>3016</v>
      </c>
      <c r="AEO1" s="888" t="s">
        <v>3017</v>
      </c>
      <c r="AEP1" s="888" t="s">
        <v>3018</v>
      </c>
      <c r="AEQ1" s="888" t="s">
        <v>3019</v>
      </c>
      <c r="AER1" s="888" t="s">
        <v>3020</v>
      </c>
      <c r="AES1" s="888" t="s">
        <v>3021</v>
      </c>
      <c r="AET1" s="888" t="s">
        <v>3022</v>
      </c>
      <c r="AEU1" s="888" t="s">
        <v>3023</v>
      </c>
      <c r="AEV1" s="888" t="s">
        <v>3024</v>
      </c>
      <c r="AEW1" s="888" t="s">
        <v>3025</v>
      </c>
      <c r="AEX1" s="888" t="s">
        <v>3026</v>
      </c>
      <c r="AEY1" s="888" t="s">
        <v>3027</v>
      </c>
      <c r="AEZ1" s="888" t="s">
        <v>3028</v>
      </c>
      <c r="AFA1" s="888" t="s">
        <v>3029</v>
      </c>
      <c r="AFB1" s="888" t="s">
        <v>3030</v>
      </c>
      <c r="AFC1" s="888" t="s">
        <v>3031</v>
      </c>
      <c r="AFD1" s="888" t="s">
        <v>3032</v>
      </c>
      <c r="AFE1" s="888" t="s">
        <v>3033</v>
      </c>
      <c r="AFF1" s="888" t="s">
        <v>3034</v>
      </c>
      <c r="AFG1" s="888" t="s">
        <v>3035</v>
      </c>
      <c r="AFH1" s="888" t="s">
        <v>3036</v>
      </c>
      <c r="AFI1" s="888" t="s">
        <v>3037</v>
      </c>
      <c r="AFJ1" s="888" t="s">
        <v>3038</v>
      </c>
      <c r="AFK1" s="888" t="s">
        <v>3039</v>
      </c>
      <c r="AFL1" s="888" t="s">
        <v>3040</v>
      </c>
      <c r="AFM1" s="888" t="s">
        <v>3041</v>
      </c>
      <c r="AFN1" s="888" t="s">
        <v>3042</v>
      </c>
      <c r="AFO1" s="888" t="s">
        <v>3043</v>
      </c>
      <c r="AFP1" s="888" t="s">
        <v>3044</v>
      </c>
      <c r="AFQ1" s="888" t="s">
        <v>3045</v>
      </c>
      <c r="AFR1" s="888" t="s">
        <v>3046</v>
      </c>
      <c r="AFS1" s="888" t="s">
        <v>3047</v>
      </c>
      <c r="AFT1" s="888" t="s">
        <v>3048</v>
      </c>
      <c r="AFU1" s="888" t="s">
        <v>3049</v>
      </c>
      <c r="AFV1" s="888" t="s">
        <v>3050</v>
      </c>
      <c r="AFW1" s="888" t="s">
        <v>3051</v>
      </c>
      <c r="AFX1" s="888" t="s">
        <v>3052</v>
      </c>
      <c r="AFY1" s="888" t="s">
        <v>3053</v>
      </c>
      <c r="AFZ1" s="888" t="s">
        <v>3054</v>
      </c>
      <c r="AGA1" s="888" t="s">
        <v>3055</v>
      </c>
      <c r="AGB1" s="888" t="s">
        <v>3056</v>
      </c>
      <c r="AGC1" s="888" t="s">
        <v>3057</v>
      </c>
      <c r="AGD1" s="888" t="s">
        <v>3058</v>
      </c>
      <c r="AGE1" s="888" t="s">
        <v>3059</v>
      </c>
      <c r="AGF1" s="888" t="s">
        <v>3060</v>
      </c>
      <c r="AGG1" s="888" t="s">
        <v>3061</v>
      </c>
      <c r="AGH1" s="888" t="s">
        <v>3062</v>
      </c>
      <c r="AGI1" s="888" t="s">
        <v>3063</v>
      </c>
      <c r="AGJ1" s="888" t="s">
        <v>3064</v>
      </c>
      <c r="AGK1" s="888" t="s">
        <v>3065</v>
      </c>
      <c r="AGL1" s="888" t="s">
        <v>3066</v>
      </c>
      <c r="AGM1" s="888" t="s">
        <v>3067</v>
      </c>
      <c r="AGN1" s="888" t="s">
        <v>3068</v>
      </c>
      <c r="AGO1" s="888" t="s">
        <v>3069</v>
      </c>
      <c r="AGP1" s="888" t="s">
        <v>3070</v>
      </c>
      <c r="AGQ1" s="888" t="s">
        <v>3071</v>
      </c>
      <c r="AGR1" s="888" t="s">
        <v>3072</v>
      </c>
      <c r="AGS1" s="888" t="s">
        <v>3073</v>
      </c>
      <c r="AGT1" s="888" t="s">
        <v>3074</v>
      </c>
      <c r="AGU1" s="888" t="s">
        <v>3075</v>
      </c>
      <c r="AGV1" s="888" t="s">
        <v>3076</v>
      </c>
      <c r="AGW1" s="888" t="s">
        <v>3077</v>
      </c>
      <c r="AGX1" s="888" t="s">
        <v>3078</v>
      </c>
      <c r="AGY1" s="888" t="s">
        <v>3079</v>
      </c>
      <c r="AGZ1" s="888" t="s">
        <v>3080</v>
      </c>
      <c r="AHA1" s="888" t="s">
        <v>3081</v>
      </c>
      <c r="AHB1" s="888" t="s">
        <v>3082</v>
      </c>
      <c r="AHC1" s="888" t="s">
        <v>3083</v>
      </c>
      <c r="AHD1" s="888" t="s">
        <v>3084</v>
      </c>
      <c r="AHE1" s="888" t="s">
        <v>3085</v>
      </c>
      <c r="AHF1" s="888" t="s">
        <v>3086</v>
      </c>
      <c r="AHG1" s="888" t="s">
        <v>3087</v>
      </c>
      <c r="AHH1" s="888" t="s">
        <v>3088</v>
      </c>
      <c r="AHI1" s="888" t="s">
        <v>3089</v>
      </c>
      <c r="AHJ1" s="888" t="s">
        <v>3090</v>
      </c>
      <c r="AHK1" s="888" t="s">
        <v>3091</v>
      </c>
      <c r="AHL1" s="888" t="s">
        <v>3092</v>
      </c>
      <c r="AHM1" s="888" t="s">
        <v>3093</v>
      </c>
      <c r="AHN1" s="888" t="s">
        <v>3094</v>
      </c>
      <c r="AHO1" s="888" t="s">
        <v>3095</v>
      </c>
      <c r="AHP1" s="888" t="s">
        <v>3096</v>
      </c>
      <c r="AHQ1" s="888" t="s">
        <v>3097</v>
      </c>
      <c r="AHR1" s="888" t="s">
        <v>3098</v>
      </c>
      <c r="AHS1" s="888" t="s">
        <v>3099</v>
      </c>
      <c r="AHT1" s="888" t="s">
        <v>3100</v>
      </c>
      <c r="AHU1" s="888" t="s">
        <v>3101</v>
      </c>
      <c r="AHV1" s="888" t="s">
        <v>3102</v>
      </c>
      <c r="AHW1" s="888" t="s">
        <v>3103</v>
      </c>
      <c r="AHX1" s="888" t="s">
        <v>3104</v>
      </c>
      <c r="AHY1" s="888" t="s">
        <v>3105</v>
      </c>
      <c r="AHZ1" s="888" t="s">
        <v>3106</v>
      </c>
      <c r="AIA1" s="888" t="s">
        <v>3107</v>
      </c>
      <c r="AIB1" s="888" t="s">
        <v>3108</v>
      </c>
      <c r="AIC1" s="888" t="s">
        <v>3109</v>
      </c>
      <c r="AID1" s="888" t="s">
        <v>3110</v>
      </c>
      <c r="AIE1" s="888" t="s">
        <v>3111</v>
      </c>
      <c r="AIF1" s="888" t="s">
        <v>3112</v>
      </c>
      <c r="AIG1" s="888" t="s">
        <v>3113</v>
      </c>
      <c r="AIH1" s="888" t="s">
        <v>3114</v>
      </c>
      <c r="AII1" s="888" t="s">
        <v>3115</v>
      </c>
      <c r="AIJ1" s="888" t="s">
        <v>3116</v>
      </c>
      <c r="AIK1" s="888" t="s">
        <v>3117</v>
      </c>
      <c r="AIL1" s="888" t="s">
        <v>3118</v>
      </c>
      <c r="AIM1" s="888" t="s">
        <v>3119</v>
      </c>
      <c r="AIN1" s="888" t="s">
        <v>3120</v>
      </c>
      <c r="AIO1" s="888" t="s">
        <v>3121</v>
      </c>
      <c r="AIP1" s="888" t="s">
        <v>3122</v>
      </c>
      <c r="AIQ1" s="888" t="s">
        <v>3123</v>
      </c>
      <c r="AIR1" s="888" t="s">
        <v>3124</v>
      </c>
      <c r="AIS1" s="888" t="s">
        <v>3125</v>
      </c>
      <c r="AIT1" s="888" t="s">
        <v>3126</v>
      </c>
      <c r="AIU1" s="888" t="s">
        <v>3127</v>
      </c>
      <c r="AIV1" s="888" t="s">
        <v>3128</v>
      </c>
      <c r="AIW1" s="888" t="s">
        <v>3129</v>
      </c>
      <c r="AIX1" s="888" t="s">
        <v>3130</v>
      </c>
      <c r="AIY1" s="888" t="s">
        <v>3131</v>
      </c>
      <c r="AIZ1" s="888" t="s">
        <v>3132</v>
      </c>
      <c r="AJA1" s="888" t="s">
        <v>3133</v>
      </c>
      <c r="AJB1" s="888" t="s">
        <v>3134</v>
      </c>
      <c r="AJC1" s="888" t="s">
        <v>3135</v>
      </c>
      <c r="AJD1" s="888" t="s">
        <v>3136</v>
      </c>
      <c r="AJE1" s="888" t="s">
        <v>3137</v>
      </c>
      <c r="AJF1" s="888" t="s">
        <v>3138</v>
      </c>
      <c r="AJG1" s="888" t="s">
        <v>3139</v>
      </c>
      <c r="AJH1" s="888" t="s">
        <v>3140</v>
      </c>
      <c r="AJI1" s="888" t="s">
        <v>3141</v>
      </c>
      <c r="AJJ1" s="888" t="s">
        <v>3142</v>
      </c>
      <c r="AJK1" s="888" t="s">
        <v>3143</v>
      </c>
      <c r="AJL1" s="888" t="s">
        <v>3144</v>
      </c>
      <c r="AJM1" s="888" t="s">
        <v>3145</v>
      </c>
      <c r="AJN1" s="888" t="s">
        <v>3146</v>
      </c>
      <c r="AJO1" s="888" t="s">
        <v>3147</v>
      </c>
      <c r="AJP1" s="888" t="s">
        <v>3148</v>
      </c>
      <c r="AJQ1" s="888" t="s">
        <v>3149</v>
      </c>
      <c r="AJR1" s="888" t="s">
        <v>3150</v>
      </c>
      <c r="AJS1" s="888" t="s">
        <v>3151</v>
      </c>
      <c r="AJT1" s="888" t="s">
        <v>3152</v>
      </c>
      <c r="AJU1" s="888" t="s">
        <v>3153</v>
      </c>
      <c r="AJV1" s="888" t="s">
        <v>3154</v>
      </c>
      <c r="AJW1" s="888" t="s">
        <v>3155</v>
      </c>
      <c r="AJX1" s="888" t="s">
        <v>3156</v>
      </c>
      <c r="AJY1" s="888" t="s">
        <v>3157</v>
      </c>
      <c r="AJZ1" s="888" t="s">
        <v>3158</v>
      </c>
      <c r="AKA1" s="888" t="s">
        <v>3159</v>
      </c>
      <c r="AKB1" s="888" t="s">
        <v>3160</v>
      </c>
      <c r="AKC1" s="888" t="s">
        <v>3161</v>
      </c>
      <c r="AKD1" s="888" t="s">
        <v>3162</v>
      </c>
      <c r="AKE1" s="888" t="s">
        <v>3163</v>
      </c>
      <c r="AKF1" s="888" t="s">
        <v>3164</v>
      </c>
      <c r="AKG1" s="888" t="s">
        <v>3165</v>
      </c>
      <c r="AKH1" s="888" t="s">
        <v>3166</v>
      </c>
      <c r="AKI1" s="888" t="s">
        <v>3167</v>
      </c>
      <c r="AKJ1" s="888" t="s">
        <v>3168</v>
      </c>
      <c r="AKK1" s="888" t="s">
        <v>3169</v>
      </c>
      <c r="AKL1" s="888" t="s">
        <v>3170</v>
      </c>
      <c r="AKM1" s="888" t="s">
        <v>3171</v>
      </c>
      <c r="AKN1" s="888" t="s">
        <v>3172</v>
      </c>
      <c r="AKO1" s="888" t="s">
        <v>3173</v>
      </c>
      <c r="AKP1" s="888" t="s">
        <v>3174</v>
      </c>
      <c r="AKQ1" s="888" t="s">
        <v>3175</v>
      </c>
      <c r="AKR1" s="888" t="s">
        <v>3176</v>
      </c>
      <c r="AKS1" s="888" t="s">
        <v>3177</v>
      </c>
      <c r="AKT1" s="888" t="s">
        <v>3178</v>
      </c>
      <c r="AKU1" s="888" t="s">
        <v>3179</v>
      </c>
      <c r="AKV1" s="888" t="s">
        <v>3180</v>
      </c>
      <c r="AKW1" s="888" t="s">
        <v>3181</v>
      </c>
      <c r="AKX1" s="888" t="s">
        <v>3182</v>
      </c>
      <c r="AKY1" s="888" t="s">
        <v>3183</v>
      </c>
      <c r="AKZ1" s="888" t="s">
        <v>3184</v>
      </c>
      <c r="ALA1" s="888" t="s">
        <v>3185</v>
      </c>
      <c r="ALB1" s="888" t="s">
        <v>3186</v>
      </c>
      <c r="ALC1" s="888" t="s">
        <v>3187</v>
      </c>
      <c r="ALD1" s="888" t="s">
        <v>3188</v>
      </c>
      <c r="ALE1" s="888" t="s">
        <v>3189</v>
      </c>
      <c r="ALF1" s="888" t="s">
        <v>3190</v>
      </c>
      <c r="ALG1" s="888" t="s">
        <v>3191</v>
      </c>
      <c r="ALH1" s="888" t="s">
        <v>3192</v>
      </c>
      <c r="ALI1" s="888" t="s">
        <v>3193</v>
      </c>
      <c r="ALJ1" s="888" t="s">
        <v>3194</v>
      </c>
      <c r="ALK1" s="888" t="s">
        <v>3195</v>
      </c>
      <c r="ALL1" s="888" t="s">
        <v>3196</v>
      </c>
      <c r="ALM1" s="888" t="s">
        <v>3197</v>
      </c>
      <c r="ALN1" s="888" t="s">
        <v>3198</v>
      </c>
      <c r="ALO1" s="888" t="s">
        <v>3199</v>
      </c>
      <c r="ALP1" s="888" t="s">
        <v>3200</v>
      </c>
      <c r="ALQ1" s="888" t="s">
        <v>3201</v>
      </c>
      <c r="ALR1" s="888" t="s">
        <v>3202</v>
      </c>
      <c r="ALS1" s="888" t="s">
        <v>3203</v>
      </c>
      <c r="ALT1" s="888" t="s">
        <v>3204</v>
      </c>
      <c r="ALU1" s="888" t="s">
        <v>3205</v>
      </c>
      <c r="ALV1" s="888" t="s">
        <v>3206</v>
      </c>
      <c r="ALW1" s="888" t="s">
        <v>3207</v>
      </c>
      <c r="ALX1" s="888" t="s">
        <v>3208</v>
      </c>
      <c r="ALY1" s="888" t="s">
        <v>3209</v>
      </c>
      <c r="ALZ1" s="888" t="s">
        <v>3210</v>
      </c>
      <c r="AMA1" s="888" t="s">
        <v>3211</v>
      </c>
      <c r="AMB1" s="888" t="s">
        <v>3212</v>
      </c>
      <c r="AMC1" s="888" t="s">
        <v>3213</v>
      </c>
      <c r="AMD1" s="888" t="s">
        <v>3214</v>
      </c>
      <c r="AME1" s="888" t="s">
        <v>3215</v>
      </c>
      <c r="AMF1" s="888" t="s">
        <v>3216</v>
      </c>
      <c r="AMG1" s="888" t="s">
        <v>3217</v>
      </c>
      <c r="AMH1" s="888" t="s">
        <v>3218</v>
      </c>
      <c r="AMI1" s="888" t="s">
        <v>3219</v>
      </c>
      <c r="AMJ1" s="888" t="s">
        <v>3220</v>
      </c>
      <c r="AMK1" s="888" t="s">
        <v>3221</v>
      </c>
      <c r="AML1" s="888" t="s">
        <v>3222</v>
      </c>
      <c r="AMM1" s="888" t="s">
        <v>3223</v>
      </c>
      <c r="AMN1" s="888" t="s">
        <v>3224</v>
      </c>
      <c r="AMO1" s="888" t="s">
        <v>3225</v>
      </c>
      <c r="AMP1" s="888" t="s">
        <v>3226</v>
      </c>
      <c r="AMQ1" s="888" t="s">
        <v>3227</v>
      </c>
      <c r="AMR1" s="888" t="s">
        <v>3228</v>
      </c>
      <c r="AMS1" s="888" t="s">
        <v>3229</v>
      </c>
      <c r="AMT1" s="888" t="s">
        <v>3230</v>
      </c>
      <c r="AMU1" s="888" t="s">
        <v>3231</v>
      </c>
      <c r="AMV1" s="888" t="s">
        <v>3232</v>
      </c>
      <c r="AMW1" s="888" t="s">
        <v>3233</v>
      </c>
      <c r="AMX1" s="888" t="s">
        <v>3234</v>
      </c>
      <c r="AMY1" s="888" t="s">
        <v>3235</v>
      </c>
      <c r="AMZ1" s="888" t="s">
        <v>3236</v>
      </c>
      <c r="ANA1" s="888" t="s">
        <v>3237</v>
      </c>
      <c r="ANB1" s="888" t="s">
        <v>3238</v>
      </c>
      <c r="ANC1" s="888" t="s">
        <v>3239</v>
      </c>
      <c r="AND1" s="888" t="s">
        <v>3240</v>
      </c>
      <c r="ANE1" s="888" t="s">
        <v>3241</v>
      </c>
      <c r="ANF1" s="888" t="s">
        <v>3242</v>
      </c>
      <c r="ANG1" s="888" t="s">
        <v>3243</v>
      </c>
      <c r="ANH1" s="888" t="s">
        <v>3244</v>
      </c>
      <c r="ANI1" s="888" t="s">
        <v>3245</v>
      </c>
      <c r="ANJ1" s="888" t="s">
        <v>3246</v>
      </c>
      <c r="ANK1" s="888" t="s">
        <v>3247</v>
      </c>
      <c r="ANL1" s="888" t="s">
        <v>3248</v>
      </c>
      <c r="ANM1" s="888" t="s">
        <v>3249</v>
      </c>
      <c r="ANN1" s="888" t="s">
        <v>3250</v>
      </c>
      <c r="ANO1" s="888" t="s">
        <v>3251</v>
      </c>
      <c r="ANP1" s="888" t="s">
        <v>3252</v>
      </c>
      <c r="ANQ1" s="888" t="s">
        <v>3253</v>
      </c>
      <c r="ANR1" s="888" t="s">
        <v>3254</v>
      </c>
      <c r="ANS1" s="888" t="s">
        <v>3255</v>
      </c>
      <c r="ANT1" s="888" t="s">
        <v>3256</v>
      </c>
      <c r="ANU1" s="888" t="s">
        <v>3257</v>
      </c>
      <c r="ANV1" s="888" t="s">
        <v>3258</v>
      </c>
      <c r="ANW1" s="888" t="s">
        <v>3259</v>
      </c>
      <c r="ANX1" s="888" t="s">
        <v>3260</v>
      </c>
      <c r="ANY1" s="888" t="s">
        <v>3261</v>
      </c>
      <c r="ANZ1" s="888" t="s">
        <v>3262</v>
      </c>
      <c r="AOA1" s="888" t="s">
        <v>3263</v>
      </c>
      <c r="AOB1" s="888" t="s">
        <v>3264</v>
      </c>
      <c r="AOC1" s="888" t="s">
        <v>3265</v>
      </c>
      <c r="AOD1" s="888" t="s">
        <v>3266</v>
      </c>
      <c r="AOE1" s="888" t="s">
        <v>3267</v>
      </c>
      <c r="AOF1" s="888" t="s">
        <v>3268</v>
      </c>
      <c r="AOG1" s="888" t="s">
        <v>3269</v>
      </c>
      <c r="AOH1" s="888" t="s">
        <v>3270</v>
      </c>
      <c r="AOI1" s="888" t="s">
        <v>3271</v>
      </c>
      <c r="AOJ1" s="888" t="s">
        <v>3272</v>
      </c>
      <c r="AOK1" s="888" t="s">
        <v>3273</v>
      </c>
      <c r="AOL1" s="888" t="s">
        <v>3274</v>
      </c>
      <c r="AOM1" s="888" t="s">
        <v>3275</v>
      </c>
      <c r="AON1" s="888" t="s">
        <v>3276</v>
      </c>
      <c r="AOO1" s="888" t="s">
        <v>3277</v>
      </c>
      <c r="AOP1" s="888" t="s">
        <v>3278</v>
      </c>
      <c r="AOQ1" s="888" t="s">
        <v>3279</v>
      </c>
      <c r="AOR1" s="888" t="s">
        <v>3280</v>
      </c>
      <c r="AOS1" s="888" t="s">
        <v>3281</v>
      </c>
      <c r="AOT1" s="888" t="s">
        <v>3282</v>
      </c>
      <c r="AOU1" s="888" t="s">
        <v>3283</v>
      </c>
      <c r="AOV1" s="888" t="s">
        <v>3284</v>
      </c>
      <c r="AOW1" s="888" t="s">
        <v>3285</v>
      </c>
      <c r="AOX1" s="888" t="s">
        <v>3286</v>
      </c>
      <c r="AOY1" s="888" t="s">
        <v>3287</v>
      </c>
      <c r="AOZ1" s="888" t="s">
        <v>3288</v>
      </c>
      <c r="APA1" s="888" t="s">
        <v>3289</v>
      </c>
      <c r="APB1" s="888" t="s">
        <v>3290</v>
      </c>
      <c r="APC1" s="888" t="s">
        <v>3291</v>
      </c>
      <c r="APD1" s="888" t="s">
        <v>3292</v>
      </c>
      <c r="APE1" s="888" t="s">
        <v>3293</v>
      </c>
      <c r="APF1" s="888" t="s">
        <v>3294</v>
      </c>
      <c r="APG1" s="888" t="s">
        <v>3295</v>
      </c>
      <c r="APH1" s="888" t="s">
        <v>3296</v>
      </c>
      <c r="API1" s="888" t="s">
        <v>3297</v>
      </c>
      <c r="APJ1" s="888" t="s">
        <v>3298</v>
      </c>
      <c r="APK1" s="888" t="s">
        <v>3299</v>
      </c>
      <c r="APL1" s="888" t="s">
        <v>3300</v>
      </c>
      <c r="APM1" s="888" t="s">
        <v>3301</v>
      </c>
      <c r="APN1" s="888" t="s">
        <v>3302</v>
      </c>
      <c r="APO1" s="888" t="s">
        <v>3303</v>
      </c>
      <c r="APP1" s="888" t="s">
        <v>3304</v>
      </c>
      <c r="APQ1" s="888" t="s">
        <v>3305</v>
      </c>
      <c r="APR1" s="888" t="s">
        <v>3306</v>
      </c>
      <c r="APS1" s="888" t="s">
        <v>3307</v>
      </c>
      <c r="APT1" s="888" t="s">
        <v>3308</v>
      </c>
      <c r="APU1" s="888" t="s">
        <v>3309</v>
      </c>
      <c r="APV1" s="888" t="s">
        <v>3310</v>
      </c>
      <c r="APW1" s="888" t="s">
        <v>3311</v>
      </c>
      <c r="APX1" s="888" t="s">
        <v>3312</v>
      </c>
      <c r="APY1" s="888" t="s">
        <v>3313</v>
      </c>
      <c r="APZ1" s="888" t="s">
        <v>3314</v>
      </c>
      <c r="AQA1" s="888" t="s">
        <v>3315</v>
      </c>
      <c r="AQB1" s="888" t="s">
        <v>3316</v>
      </c>
      <c r="AQC1" s="888" t="s">
        <v>3317</v>
      </c>
      <c r="AQD1" s="888" t="s">
        <v>3318</v>
      </c>
      <c r="AQE1" s="888" t="s">
        <v>3319</v>
      </c>
      <c r="AQF1" s="888" t="s">
        <v>3320</v>
      </c>
      <c r="AQG1" s="888" t="s">
        <v>3321</v>
      </c>
      <c r="AQH1" s="888" t="s">
        <v>3322</v>
      </c>
      <c r="AQI1" s="888" t="s">
        <v>3323</v>
      </c>
      <c r="AQJ1" s="888" t="s">
        <v>3324</v>
      </c>
      <c r="AQK1" s="888" t="s">
        <v>3325</v>
      </c>
      <c r="AQL1" s="888" t="s">
        <v>3326</v>
      </c>
      <c r="AQM1" s="888" t="s">
        <v>3327</v>
      </c>
      <c r="AQN1" s="888" t="s">
        <v>3328</v>
      </c>
      <c r="AQO1" s="888" t="s">
        <v>3329</v>
      </c>
      <c r="AQP1" s="888" t="s">
        <v>3330</v>
      </c>
      <c r="AQQ1" s="888" t="s">
        <v>3331</v>
      </c>
      <c r="AQR1" s="888" t="s">
        <v>3332</v>
      </c>
      <c r="AQS1" s="888" t="s">
        <v>3333</v>
      </c>
      <c r="AQT1" s="888" t="s">
        <v>3334</v>
      </c>
      <c r="AQU1" s="888" t="s">
        <v>3335</v>
      </c>
      <c r="AQV1" s="888" t="s">
        <v>3336</v>
      </c>
      <c r="AQW1" s="888" t="s">
        <v>3337</v>
      </c>
      <c r="AQX1" s="888" t="s">
        <v>3338</v>
      </c>
      <c r="AQY1" s="888" t="s">
        <v>3339</v>
      </c>
      <c r="AQZ1" s="888" t="s">
        <v>3340</v>
      </c>
      <c r="ARA1" s="888" t="s">
        <v>3341</v>
      </c>
      <c r="ARB1" s="888" t="s">
        <v>3342</v>
      </c>
      <c r="ARC1" s="888" t="s">
        <v>3343</v>
      </c>
      <c r="ARD1" s="888" t="s">
        <v>3344</v>
      </c>
      <c r="ARE1" s="888" t="s">
        <v>3345</v>
      </c>
      <c r="ARF1" s="888" t="s">
        <v>3346</v>
      </c>
      <c r="ARG1" s="888" t="s">
        <v>3347</v>
      </c>
      <c r="ARH1" s="888" t="s">
        <v>3348</v>
      </c>
      <c r="ARI1" s="888" t="s">
        <v>3349</v>
      </c>
      <c r="ARJ1" s="888" t="s">
        <v>3350</v>
      </c>
      <c r="ARK1" s="888" t="s">
        <v>3351</v>
      </c>
      <c r="ARL1" s="888" t="s">
        <v>3352</v>
      </c>
      <c r="ARM1" s="888" t="s">
        <v>3353</v>
      </c>
      <c r="ARN1" s="888" t="s">
        <v>3354</v>
      </c>
      <c r="ARO1" s="888" t="s">
        <v>3355</v>
      </c>
      <c r="ARP1" s="888" t="s">
        <v>3356</v>
      </c>
      <c r="ARQ1" s="888" t="s">
        <v>3357</v>
      </c>
      <c r="ARR1" s="888" t="s">
        <v>3358</v>
      </c>
      <c r="ARS1" s="888" t="s">
        <v>3359</v>
      </c>
      <c r="ART1" s="888" t="s">
        <v>3360</v>
      </c>
      <c r="ARU1" s="888" t="s">
        <v>3361</v>
      </c>
      <c r="ARV1" s="888" t="s">
        <v>3362</v>
      </c>
      <c r="ARW1" s="888" t="s">
        <v>3363</v>
      </c>
      <c r="ARX1" s="888" t="s">
        <v>3364</v>
      </c>
      <c r="ARY1" s="888" t="s">
        <v>3365</v>
      </c>
      <c r="ARZ1" s="888" t="s">
        <v>3366</v>
      </c>
      <c r="ASA1" s="888" t="s">
        <v>3367</v>
      </c>
      <c r="ASB1" s="888" t="s">
        <v>3368</v>
      </c>
      <c r="ASC1" s="888" t="s">
        <v>3369</v>
      </c>
      <c r="ASD1" s="888" t="s">
        <v>3370</v>
      </c>
      <c r="ASE1" s="888" t="s">
        <v>3371</v>
      </c>
      <c r="ASF1" s="888" t="s">
        <v>3372</v>
      </c>
      <c r="ASG1" s="888" t="s">
        <v>3373</v>
      </c>
      <c r="ASH1" s="888" t="s">
        <v>3374</v>
      </c>
      <c r="ASI1" s="888" t="s">
        <v>3375</v>
      </c>
      <c r="ASJ1" s="888" t="s">
        <v>3376</v>
      </c>
      <c r="ASK1" s="888" t="s">
        <v>3377</v>
      </c>
      <c r="ASL1" s="888" t="s">
        <v>3378</v>
      </c>
      <c r="ASM1" s="888" t="s">
        <v>3379</v>
      </c>
      <c r="ASN1" s="888" t="s">
        <v>3380</v>
      </c>
      <c r="ASO1" s="888" t="s">
        <v>3381</v>
      </c>
      <c r="ASP1" s="888" t="s">
        <v>3382</v>
      </c>
      <c r="ASQ1" s="888" t="s">
        <v>3383</v>
      </c>
      <c r="ASR1" s="888" t="s">
        <v>3384</v>
      </c>
      <c r="ASS1" s="888" t="s">
        <v>3385</v>
      </c>
      <c r="AST1" s="888" t="s">
        <v>3386</v>
      </c>
      <c r="ASU1" s="888" t="s">
        <v>3387</v>
      </c>
      <c r="ASV1" s="888" t="s">
        <v>3388</v>
      </c>
      <c r="ASW1" s="888" t="s">
        <v>3389</v>
      </c>
      <c r="ASX1" s="888" t="s">
        <v>3390</v>
      </c>
      <c r="ASY1" s="888" t="s">
        <v>3391</v>
      </c>
      <c r="ASZ1" s="888" t="s">
        <v>3392</v>
      </c>
      <c r="ATA1" s="888" t="s">
        <v>3393</v>
      </c>
      <c r="ATB1" s="888" t="s">
        <v>3394</v>
      </c>
      <c r="ATC1" s="888" t="s">
        <v>3395</v>
      </c>
      <c r="ATD1" s="888" t="s">
        <v>3396</v>
      </c>
      <c r="ATE1" s="888" t="s">
        <v>3397</v>
      </c>
      <c r="ATF1" s="888" t="s">
        <v>3398</v>
      </c>
      <c r="ATG1" s="888" t="s">
        <v>3399</v>
      </c>
      <c r="ATH1" s="888" t="s">
        <v>3400</v>
      </c>
      <c r="ATI1" s="888" t="s">
        <v>3401</v>
      </c>
      <c r="ATJ1" s="888" t="s">
        <v>3402</v>
      </c>
      <c r="ATK1" s="888" t="s">
        <v>3403</v>
      </c>
      <c r="ATL1" s="888" t="s">
        <v>3404</v>
      </c>
      <c r="ATM1" s="888" t="s">
        <v>3405</v>
      </c>
      <c r="ATN1" s="888" t="s">
        <v>3406</v>
      </c>
      <c r="ATO1" s="888" t="s">
        <v>3407</v>
      </c>
      <c r="ATP1" s="888" t="s">
        <v>3408</v>
      </c>
      <c r="ATQ1" s="888" t="s">
        <v>3409</v>
      </c>
      <c r="ATR1" s="888" t="s">
        <v>3410</v>
      </c>
      <c r="ATS1" s="888" t="s">
        <v>3411</v>
      </c>
      <c r="ATT1" s="888" t="s">
        <v>3412</v>
      </c>
      <c r="ATU1" s="888" t="s">
        <v>3413</v>
      </c>
      <c r="ATV1" s="888" t="s">
        <v>3414</v>
      </c>
      <c r="ATW1" s="888" t="s">
        <v>3415</v>
      </c>
      <c r="ATX1" s="888" t="s">
        <v>3416</v>
      </c>
      <c r="ATY1" s="888" t="s">
        <v>3417</v>
      </c>
      <c r="ATZ1" s="888" t="s">
        <v>3418</v>
      </c>
      <c r="AUA1" s="888" t="s">
        <v>3419</v>
      </c>
      <c r="AUB1" s="888" t="s">
        <v>3420</v>
      </c>
      <c r="AUC1" s="888" t="s">
        <v>3421</v>
      </c>
      <c r="AUD1" s="888" t="s">
        <v>3422</v>
      </c>
      <c r="AUE1" s="888" t="s">
        <v>3423</v>
      </c>
      <c r="AUF1" s="888" t="s">
        <v>3424</v>
      </c>
      <c r="AUG1" s="888" t="s">
        <v>3425</v>
      </c>
      <c r="AUH1" s="888" t="s">
        <v>3426</v>
      </c>
      <c r="AUI1" s="888" t="s">
        <v>3427</v>
      </c>
      <c r="AUJ1" s="888" t="s">
        <v>3428</v>
      </c>
      <c r="AUK1" s="888" t="s">
        <v>3429</v>
      </c>
      <c r="AUL1" s="888" t="s">
        <v>3430</v>
      </c>
      <c r="AUM1" s="888" t="s">
        <v>3431</v>
      </c>
      <c r="AUN1" s="888" t="s">
        <v>3432</v>
      </c>
      <c r="AUO1" s="888" t="s">
        <v>3433</v>
      </c>
      <c r="AUP1" s="888" t="s">
        <v>3434</v>
      </c>
      <c r="AUQ1" s="888" t="s">
        <v>3435</v>
      </c>
      <c r="AUR1" s="888" t="s">
        <v>3436</v>
      </c>
      <c r="AUS1" s="888" t="s">
        <v>3437</v>
      </c>
      <c r="AUT1" s="888" t="s">
        <v>3438</v>
      </c>
      <c r="AUU1" s="888" t="s">
        <v>3439</v>
      </c>
      <c r="AUV1" s="888" t="s">
        <v>3440</v>
      </c>
      <c r="AUW1" s="888" t="s">
        <v>3441</v>
      </c>
      <c r="AUX1" s="888" t="s">
        <v>3442</v>
      </c>
      <c r="AUY1" s="888" t="s">
        <v>3443</v>
      </c>
      <c r="AUZ1" s="888" t="s">
        <v>3444</v>
      </c>
      <c r="AVA1" s="888" t="s">
        <v>3445</v>
      </c>
      <c r="AVB1" s="888" t="s">
        <v>3446</v>
      </c>
      <c r="AVC1" s="888" t="s">
        <v>3447</v>
      </c>
      <c r="AVD1" s="888" t="s">
        <v>3448</v>
      </c>
      <c r="AVE1" s="888" t="s">
        <v>3449</v>
      </c>
      <c r="AVF1" s="888" t="s">
        <v>3450</v>
      </c>
      <c r="AVG1" s="888" t="s">
        <v>3451</v>
      </c>
      <c r="AVH1" s="888" t="s">
        <v>3452</v>
      </c>
      <c r="AVI1" s="888" t="s">
        <v>3453</v>
      </c>
      <c r="AVJ1" s="888" t="s">
        <v>3454</v>
      </c>
      <c r="AVK1" s="888" t="s">
        <v>3455</v>
      </c>
      <c r="AVL1" s="888" t="s">
        <v>3456</v>
      </c>
      <c r="AVM1" s="888" t="s">
        <v>3457</v>
      </c>
      <c r="AVN1" s="888" t="s">
        <v>3458</v>
      </c>
      <c r="AVO1" s="888" t="s">
        <v>3459</v>
      </c>
      <c r="AVP1" s="888" t="s">
        <v>3460</v>
      </c>
      <c r="AVQ1" s="888" t="s">
        <v>3461</v>
      </c>
      <c r="AVR1" s="888" t="s">
        <v>3462</v>
      </c>
      <c r="AVS1" s="888" t="s">
        <v>3463</v>
      </c>
      <c r="AVT1" s="888" t="s">
        <v>3464</v>
      </c>
      <c r="AVU1" s="888" t="s">
        <v>3465</v>
      </c>
      <c r="AVV1" s="888" t="s">
        <v>3466</v>
      </c>
      <c r="AVW1" s="888" t="s">
        <v>3467</v>
      </c>
      <c r="AVX1" s="888" t="s">
        <v>3468</v>
      </c>
      <c r="AVY1" s="888" t="s">
        <v>3469</v>
      </c>
      <c r="AVZ1" s="888" t="s">
        <v>3470</v>
      </c>
      <c r="AWA1" s="888" t="s">
        <v>3471</v>
      </c>
      <c r="AWB1" s="888" t="s">
        <v>3472</v>
      </c>
      <c r="AWC1" s="888" t="s">
        <v>3473</v>
      </c>
      <c r="AWD1" s="888" t="s">
        <v>3474</v>
      </c>
      <c r="AWE1" s="888" t="s">
        <v>3475</v>
      </c>
      <c r="AWF1" s="888" t="s">
        <v>3476</v>
      </c>
      <c r="AWG1" s="888" t="s">
        <v>3477</v>
      </c>
      <c r="AWH1" s="888" t="s">
        <v>3478</v>
      </c>
      <c r="AWI1" s="888" t="s">
        <v>3479</v>
      </c>
      <c r="AWJ1" s="888" t="s">
        <v>3480</v>
      </c>
      <c r="AWK1" s="888" t="s">
        <v>3481</v>
      </c>
      <c r="AWL1" s="888" t="s">
        <v>3482</v>
      </c>
      <c r="AWM1" s="888" t="s">
        <v>3483</v>
      </c>
      <c r="AWN1" s="888" t="s">
        <v>3484</v>
      </c>
      <c r="AWO1" s="888" t="s">
        <v>3485</v>
      </c>
      <c r="AWP1" s="888" t="s">
        <v>3486</v>
      </c>
      <c r="AWQ1" s="888" t="s">
        <v>3487</v>
      </c>
      <c r="AWR1" s="888" t="s">
        <v>3488</v>
      </c>
      <c r="AWS1" s="888" t="s">
        <v>3489</v>
      </c>
      <c r="AWT1" s="888" t="s">
        <v>3490</v>
      </c>
      <c r="AWU1" s="888" t="s">
        <v>3491</v>
      </c>
      <c r="AWV1" s="888" t="s">
        <v>3492</v>
      </c>
      <c r="AWW1" s="888" t="s">
        <v>3493</v>
      </c>
      <c r="AWX1" s="888" t="s">
        <v>3494</v>
      </c>
      <c r="AWY1" s="888" t="s">
        <v>3495</v>
      </c>
      <c r="AWZ1" s="888" t="s">
        <v>3496</v>
      </c>
      <c r="AXA1" s="888" t="s">
        <v>3497</v>
      </c>
      <c r="AXB1" s="888" t="s">
        <v>3498</v>
      </c>
      <c r="AXC1" s="888" t="s">
        <v>3499</v>
      </c>
      <c r="AXD1" s="888" t="s">
        <v>3500</v>
      </c>
      <c r="AXE1" s="888" t="s">
        <v>3501</v>
      </c>
      <c r="AXF1" s="888" t="s">
        <v>3502</v>
      </c>
      <c r="AXG1" s="888" t="s">
        <v>3503</v>
      </c>
      <c r="AXH1" s="888" t="s">
        <v>3504</v>
      </c>
      <c r="AXI1" s="888" t="s">
        <v>3505</v>
      </c>
      <c r="AXJ1" s="888" t="s">
        <v>3506</v>
      </c>
      <c r="AXK1" s="888" t="s">
        <v>3507</v>
      </c>
      <c r="AXL1" s="888" t="s">
        <v>3508</v>
      </c>
      <c r="AXM1" s="888" t="s">
        <v>3509</v>
      </c>
      <c r="AXN1" s="888" t="s">
        <v>3510</v>
      </c>
      <c r="AXO1" s="888" t="s">
        <v>3511</v>
      </c>
      <c r="AXP1" s="888" t="s">
        <v>3512</v>
      </c>
      <c r="AXQ1" s="888" t="s">
        <v>3513</v>
      </c>
      <c r="AXR1" s="888" t="s">
        <v>3514</v>
      </c>
      <c r="AXS1" s="888" t="s">
        <v>3515</v>
      </c>
      <c r="AXT1" s="888" t="s">
        <v>3516</v>
      </c>
      <c r="AXU1" s="888" t="s">
        <v>3517</v>
      </c>
      <c r="AXV1" s="888" t="s">
        <v>3518</v>
      </c>
      <c r="AXW1" s="888" t="s">
        <v>3519</v>
      </c>
      <c r="AXX1" s="888" t="s">
        <v>3520</v>
      </c>
      <c r="AXY1" s="888" t="s">
        <v>3521</v>
      </c>
      <c r="AXZ1" s="888" t="s">
        <v>3522</v>
      </c>
      <c r="AYA1" s="888" t="s">
        <v>3523</v>
      </c>
      <c r="AYB1" s="888" t="s">
        <v>3524</v>
      </c>
      <c r="AYC1" s="888" t="s">
        <v>3525</v>
      </c>
      <c r="AYD1" s="888" t="s">
        <v>3526</v>
      </c>
      <c r="AYE1" s="888" t="s">
        <v>3527</v>
      </c>
      <c r="AYF1" s="888" t="s">
        <v>3528</v>
      </c>
      <c r="AYG1" s="888" t="s">
        <v>3529</v>
      </c>
      <c r="AYH1" s="888" t="s">
        <v>3530</v>
      </c>
      <c r="AYI1" s="888" t="s">
        <v>3531</v>
      </c>
      <c r="AYJ1" s="888" t="s">
        <v>3532</v>
      </c>
      <c r="AYK1" s="888" t="s">
        <v>3533</v>
      </c>
      <c r="AYL1" s="888" t="s">
        <v>3534</v>
      </c>
      <c r="AYM1" s="888" t="s">
        <v>3535</v>
      </c>
      <c r="AYN1" s="888" t="s">
        <v>3536</v>
      </c>
      <c r="AYO1" s="888" t="s">
        <v>3537</v>
      </c>
      <c r="AYP1" s="888" t="s">
        <v>3538</v>
      </c>
      <c r="AYQ1" s="888" t="s">
        <v>3539</v>
      </c>
      <c r="AYR1" s="888" t="s">
        <v>3540</v>
      </c>
      <c r="AYS1" s="888" t="s">
        <v>3541</v>
      </c>
      <c r="AYT1" s="888" t="s">
        <v>3542</v>
      </c>
      <c r="AYU1" s="888" t="s">
        <v>3543</v>
      </c>
      <c r="AYV1" s="888" t="s">
        <v>3544</v>
      </c>
      <c r="AYW1" s="888" t="s">
        <v>3545</v>
      </c>
      <c r="AYX1" s="888" t="s">
        <v>3546</v>
      </c>
      <c r="AYY1" s="888" t="s">
        <v>3547</v>
      </c>
      <c r="AYZ1" s="888" t="s">
        <v>3548</v>
      </c>
      <c r="AZA1" s="888" t="s">
        <v>3549</v>
      </c>
      <c r="AZB1" s="888" t="s">
        <v>3550</v>
      </c>
      <c r="AZC1" s="888" t="s">
        <v>3551</v>
      </c>
      <c r="AZD1" s="888" t="s">
        <v>3552</v>
      </c>
      <c r="AZE1" s="888" t="s">
        <v>3553</v>
      </c>
      <c r="AZF1" s="888" t="s">
        <v>3554</v>
      </c>
      <c r="AZG1" s="888" t="s">
        <v>3555</v>
      </c>
      <c r="AZH1" s="888" t="s">
        <v>3556</v>
      </c>
      <c r="AZI1" s="888" t="s">
        <v>3557</v>
      </c>
      <c r="AZJ1" s="888" t="s">
        <v>3558</v>
      </c>
      <c r="AZK1" s="888" t="s">
        <v>3559</v>
      </c>
      <c r="AZL1" s="888" t="s">
        <v>3560</v>
      </c>
      <c r="AZM1" s="888" t="s">
        <v>3561</v>
      </c>
      <c r="AZN1" s="888" t="s">
        <v>3562</v>
      </c>
      <c r="AZO1" s="888" t="s">
        <v>3563</v>
      </c>
      <c r="AZP1" s="888" t="s">
        <v>3564</v>
      </c>
      <c r="AZQ1" s="888" t="s">
        <v>3565</v>
      </c>
      <c r="AZR1" s="888" t="s">
        <v>3566</v>
      </c>
      <c r="AZS1" s="888" t="s">
        <v>3567</v>
      </c>
      <c r="AZT1" s="888" t="s">
        <v>3568</v>
      </c>
      <c r="AZU1" s="888" t="s">
        <v>3569</v>
      </c>
      <c r="AZV1" s="888" t="s">
        <v>3570</v>
      </c>
      <c r="AZW1" s="888" t="s">
        <v>3571</v>
      </c>
      <c r="AZX1" s="888" t="s">
        <v>3572</v>
      </c>
      <c r="AZY1" s="888" t="s">
        <v>3573</v>
      </c>
      <c r="AZZ1" s="888" t="s">
        <v>3574</v>
      </c>
      <c r="BAA1" s="888" t="s">
        <v>3575</v>
      </c>
      <c r="BAB1" s="888" t="s">
        <v>3576</v>
      </c>
      <c r="BAC1" s="888" t="s">
        <v>3577</v>
      </c>
      <c r="BAD1" s="888" t="s">
        <v>3578</v>
      </c>
      <c r="BAE1" s="888" t="s">
        <v>3579</v>
      </c>
      <c r="BAF1" s="888" t="s">
        <v>3580</v>
      </c>
      <c r="BAG1" s="888" t="s">
        <v>3581</v>
      </c>
      <c r="BAH1" s="888" t="s">
        <v>3582</v>
      </c>
      <c r="BAI1" s="888" t="s">
        <v>3583</v>
      </c>
      <c r="BAJ1" s="888" t="s">
        <v>3584</v>
      </c>
      <c r="BAK1" s="888" t="s">
        <v>3585</v>
      </c>
      <c r="BAL1" s="888" t="s">
        <v>3586</v>
      </c>
      <c r="BAM1" s="888" t="s">
        <v>3587</v>
      </c>
      <c r="BAN1" s="888" t="s">
        <v>3588</v>
      </c>
      <c r="BAO1" s="888" t="s">
        <v>3589</v>
      </c>
      <c r="BAP1" s="888" t="s">
        <v>3590</v>
      </c>
      <c r="BAQ1" s="888" t="s">
        <v>3591</v>
      </c>
      <c r="BAR1" s="888" t="s">
        <v>3592</v>
      </c>
      <c r="BAS1" s="888" t="s">
        <v>3593</v>
      </c>
      <c r="BAT1" s="888" t="s">
        <v>3594</v>
      </c>
      <c r="BAU1" s="888" t="s">
        <v>3595</v>
      </c>
      <c r="BAV1" s="888" t="s">
        <v>3596</v>
      </c>
      <c r="BAW1" s="888" t="s">
        <v>3597</v>
      </c>
      <c r="BAX1" s="888" t="s">
        <v>3598</v>
      </c>
      <c r="BAY1" s="888" t="s">
        <v>3599</v>
      </c>
      <c r="BAZ1" s="888" t="s">
        <v>3600</v>
      </c>
      <c r="BBA1" s="888" t="s">
        <v>3601</v>
      </c>
      <c r="BBB1" s="888" t="s">
        <v>3602</v>
      </c>
      <c r="BBC1" s="888" t="s">
        <v>3603</v>
      </c>
      <c r="BBD1" s="888" t="s">
        <v>3604</v>
      </c>
      <c r="BBE1" s="888" t="s">
        <v>3605</v>
      </c>
      <c r="BBF1" s="888" t="s">
        <v>3606</v>
      </c>
      <c r="BBG1" s="888" t="s">
        <v>3607</v>
      </c>
      <c r="BBH1" s="888" t="s">
        <v>3608</v>
      </c>
      <c r="BBI1" s="888" t="s">
        <v>3609</v>
      </c>
      <c r="BBJ1" s="888" t="s">
        <v>3610</v>
      </c>
      <c r="BBK1" s="888" t="s">
        <v>3611</v>
      </c>
      <c r="BBL1" s="888" t="s">
        <v>3612</v>
      </c>
      <c r="BBM1" s="888" t="s">
        <v>3613</v>
      </c>
      <c r="BBN1" s="888" t="s">
        <v>3614</v>
      </c>
      <c r="BBO1" s="888" t="s">
        <v>3615</v>
      </c>
      <c r="BBP1" s="888" t="s">
        <v>3616</v>
      </c>
      <c r="BBQ1" s="888" t="s">
        <v>3617</v>
      </c>
      <c r="BBR1" s="888" t="s">
        <v>3618</v>
      </c>
      <c r="BBS1" s="888" t="s">
        <v>3619</v>
      </c>
      <c r="BBT1" s="888" t="s">
        <v>3620</v>
      </c>
      <c r="BBU1" s="888" t="s">
        <v>3621</v>
      </c>
      <c r="BBV1" s="888" t="s">
        <v>3622</v>
      </c>
      <c r="BBW1" s="888" t="s">
        <v>3623</v>
      </c>
      <c r="BBX1" s="888" t="s">
        <v>3624</v>
      </c>
      <c r="BBY1" s="888" t="s">
        <v>3625</v>
      </c>
      <c r="BBZ1" s="888" t="s">
        <v>3626</v>
      </c>
      <c r="BCA1" s="888" t="s">
        <v>3627</v>
      </c>
      <c r="BCB1" s="888" t="s">
        <v>3628</v>
      </c>
      <c r="BCC1" s="888" t="s">
        <v>3629</v>
      </c>
      <c r="BCD1" s="888" t="s">
        <v>3630</v>
      </c>
      <c r="BCE1" s="888" t="s">
        <v>3631</v>
      </c>
      <c r="BCF1" s="888" t="s">
        <v>3632</v>
      </c>
      <c r="BCG1" s="888" t="s">
        <v>3633</v>
      </c>
      <c r="BCH1" s="888" t="s">
        <v>3634</v>
      </c>
      <c r="BCI1" s="888" t="s">
        <v>3635</v>
      </c>
      <c r="BCJ1" s="888" t="s">
        <v>3636</v>
      </c>
      <c r="BCK1" s="888" t="s">
        <v>3637</v>
      </c>
      <c r="BCL1" s="888" t="s">
        <v>3638</v>
      </c>
      <c r="BCM1" s="888" t="s">
        <v>3639</v>
      </c>
      <c r="BCN1" s="888" t="s">
        <v>3640</v>
      </c>
      <c r="BCO1" s="888" t="s">
        <v>3641</v>
      </c>
      <c r="BCP1" s="888" t="s">
        <v>3642</v>
      </c>
      <c r="BCQ1" s="888" t="s">
        <v>3643</v>
      </c>
      <c r="BCR1" s="888" t="s">
        <v>3644</v>
      </c>
      <c r="BCS1" s="888" t="s">
        <v>3645</v>
      </c>
      <c r="BCT1" s="888" t="s">
        <v>3646</v>
      </c>
      <c r="BCU1" s="888" t="s">
        <v>3647</v>
      </c>
      <c r="BCV1" s="888" t="s">
        <v>3648</v>
      </c>
      <c r="BCW1" s="888" t="s">
        <v>3649</v>
      </c>
      <c r="BCX1" s="888" t="s">
        <v>3650</v>
      </c>
      <c r="BCY1" s="888" t="s">
        <v>3651</v>
      </c>
      <c r="BCZ1" s="888" t="s">
        <v>3652</v>
      </c>
      <c r="BDA1" s="888" t="s">
        <v>3653</v>
      </c>
      <c r="BDB1" s="888" t="s">
        <v>3654</v>
      </c>
      <c r="BDC1" s="888" t="s">
        <v>3655</v>
      </c>
      <c r="BDD1" s="888" t="s">
        <v>3656</v>
      </c>
      <c r="BDE1" s="888" t="s">
        <v>3657</v>
      </c>
      <c r="BDF1" s="888" t="s">
        <v>3658</v>
      </c>
      <c r="BDG1" s="888" t="s">
        <v>3659</v>
      </c>
      <c r="BDH1" s="888" t="s">
        <v>3660</v>
      </c>
      <c r="BDI1" s="888" t="s">
        <v>3661</v>
      </c>
      <c r="BDJ1" s="888" t="s">
        <v>3662</v>
      </c>
      <c r="BDK1" s="888" t="s">
        <v>3663</v>
      </c>
      <c r="BDL1" s="888" t="s">
        <v>3664</v>
      </c>
      <c r="BDM1" s="888" t="s">
        <v>3665</v>
      </c>
      <c r="BDN1" s="888" t="s">
        <v>3666</v>
      </c>
      <c r="BDO1" s="888" t="s">
        <v>3667</v>
      </c>
      <c r="BDP1" s="888" t="s">
        <v>3668</v>
      </c>
      <c r="BDQ1" s="888" t="s">
        <v>3669</v>
      </c>
      <c r="BDR1" s="888" t="s">
        <v>3670</v>
      </c>
      <c r="BDS1" s="888" t="s">
        <v>3671</v>
      </c>
      <c r="BDT1" s="888" t="s">
        <v>3672</v>
      </c>
      <c r="BDU1" s="888" t="s">
        <v>3673</v>
      </c>
      <c r="BDV1" s="888" t="s">
        <v>3674</v>
      </c>
      <c r="BDW1" s="888" t="s">
        <v>3675</v>
      </c>
      <c r="BDX1" s="888" t="s">
        <v>3676</v>
      </c>
      <c r="BDY1" s="888" t="s">
        <v>3677</v>
      </c>
      <c r="BDZ1" s="888" t="s">
        <v>3678</v>
      </c>
      <c r="BEA1" s="888" t="s">
        <v>3679</v>
      </c>
      <c r="BEB1" s="888" t="s">
        <v>3680</v>
      </c>
      <c r="BEC1" s="888" t="s">
        <v>3681</v>
      </c>
      <c r="BED1" s="888" t="s">
        <v>3682</v>
      </c>
      <c r="BEE1" s="888" t="s">
        <v>3683</v>
      </c>
      <c r="BEF1" s="888" t="s">
        <v>3684</v>
      </c>
      <c r="BEG1" s="888" t="s">
        <v>3685</v>
      </c>
      <c r="BEH1" s="888" t="s">
        <v>3686</v>
      </c>
      <c r="BEI1" s="888" t="s">
        <v>3687</v>
      </c>
      <c r="BEJ1" s="888" t="s">
        <v>3688</v>
      </c>
      <c r="BEK1" s="888" t="s">
        <v>3689</v>
      </c>
      <c r="BEL1" s="888" t="s">
        <v>3690</v>
      </c>
      <c r="BEM1" s="888" t="s">
        <v>3691</v>
      </c>
      <c r="BEN1" s="888" t="s">
        <v>3692</v>
      </c>
      <c r="BEO1" s="888" t="s">
        <v>3693</v>
      </c>
      <c r="BEP1" s="888" t="s">
        <v>3694</v>
      </c>
      <c r="BEQ1" s="888" t="s">
        <v>3695</v>
      </c>
      <c r="BER1" s="888" t="s">
        <v>3696</v>
      </c>
      <c r="BES1" s="888" t="s">
        <v>3697</v>
      </c>
      <c r="BET1" s="888" t="s">
        <v>3698</v>
      </c>
      <c r="BEU1" s="888" t="s">
        <v>3699</v>
      </c>
      <c r="BEV1" s="888" t="s">
        <v>3700</v>
      </c>
      <c r="BEW1" s="888" t="s">
        <v>3701</v>
      </c>
      <c r="BEX1" s="888" t="s">
        <v>3702</v>
      </c>
      <c r="BEY1" s="888" t="s">
        <v>3703</v>
      </c>
      <c r="BEZ1" s="888" t="s">
        <v>3704</v>
      </c>
      <c r="BFA1" s="888" t="s">
        <v>3705</v>
      </c>
      <c r="BFB1" s="888" t="s">
        <v>3706</v>
      </c>
      <c r="BFC1" s="888" t="s">
        <v>3707</v>
      </c>
      <c r="BFD1" s="888" t="s">
        <v>3708</v>
      </c>
      <c r="BFE1" s="888" t="s">
        <v>3709</v>
      </c>
      <c r="BFF1" s="888" t="s">
        <v>3710</v>
      </c>
      <c r="BFG1" s="888" t="s">
        <v>3711</v>
      </c>
      <c r="BFH1" s="888" t="s">
        <v>3712</v>
      </c>
      <c r="BFI1" s="888" t="s">
        <v>3713</v>
      </c>
      <c r="BFJ1" s="888" t="s">
        <v>3714</v>
      </c>
      <c r="BFK1" s="888" t="s">
        <v>3715</v>
      </c>
      <c r="BFL1" s="888" t="s">
        <v>3716</v>
      </c>
      <c r="BFM1" s="888" t="s">
        <v>3717</v>
      </c>
      <c r="BFN1" s="888" t="s">
        <v>3718</v>
      </c>
      <c r="BFO1" s="888" t="s">
        <v>3719</v>
      </c>
      <c r="BFP1" s="888" t="s">
        <v>3720</v>
      </c>
      <c r="BFQ1" s="888" t="s">
        <v>3721</v>
      </c>
      <c r="BFR1" s="888" t="s">
        <v>3722</v>
      </c>
      <c r="BFS1" s="888" t="s">
        <v>3723</v>
      </c>
      <c r="BFT1" s="888" t="s">
        <v>3724</v>
      </c>
      <c r="BFU1" s="888" t="s">
        <v>3725</v>
      </c>
      <c r="BFV1" s="888" t="s">
        <v>3726</v>
      </c>
      <c r="BFW1" s="888" t="s">
        <v>3727</v>
      </c>
      <c r="BFX1" s="888" t="s">
        <v>3728</v>
      </c>
      <c r="BFY1" s="888" t="s">
        <v>3729</v>
      </c>
      <c r="BFZ1" s="888" t="s">
        <v>3730</v>
      </c>
      <c r="BGA1" s="888" t="s">
        <v>3731</v>
      </c>
      <c r="BGB1" s="888" t="s">
        <v>3732</v>
      </c>
      <c r="BGC1" s="888" t="s">
        <v>3733</v>
      </c>
      <c r="BGD1" s="888" t="s">
        <v>3734</v>
      </c>
      <c r="BGE1" s="888" t="s">
        <v>3735</v>
      </c>
      <c r="BGF1" s="888" t="s">
        <v>3736</v>
      </c>
      <c r="BGG1" s="888" t="s">
        <v>3737</v>
      </c>
      <c r="BGH1" s="888" t="s">
        <v>3738</v>
      </c>
      <c r="BGI1" s="888" t="s">
        <v>3739</v>
      </c>
      <c r="BGJ1" s="888" t="s">
        <v>3740</v>
      </c>
      <c r="BGK1" s="888" t="s">
        <v>3741</v>
      </c>
      <c r="BGL1" s="888" t="s">
        <v>3742</v>
      </c>
      <c r="BGM1" s="888" t="s">
        <v>3743</v>
      </c>
      <c r="BGN1" s="888" t="s">
        <v>3744</v>
      </c>
      <c r="BGO1" s="888" t="s">
        <v>3745</v>
      </c>
      <c r="BGP1" s="888" t="s">
        <v>3746</v>
      </c>
      <c r="BGQ1" s="888" t="s">
        <v>3747</v>
      </c>
      <c r="BGR1" s="888" t="s">
        <v>3748</v>
      </c>
      <c r="BGS1" s="888" t="s">
        <v>3749</v>
      </c>
      <c r="BGT1" s="888" t="s">
        <v>3750</v>
      </c>
      <c r="BGU1" s="888" t="s">
        <v>3751</v>
      </c>
      <c r="BGV1" s="888" t="s">
        <v>3752</v>
      </c>
      <c r="BGW1" s="888" t="s">
        <v>3753</v>
      </c>
      <c r="BGX1" s="888" t="s">
        <v>3754</v>
      </c>
      <c r="BGY1" s="888" t="s">
        <v>3755</v>
      </c>
      <c r="BGZ1" s="888" t="s">
        <v>3756</v>
      </c>
      <c r="BHA1" s="888" t="s">
        <v>3757</v>
      </c>
      <c r="BHB1" s="888" t="s">
        <v>3758</v>
      </c>
      <c r="BHC1" s="888" t="s">
        <v>3759</v>
      </c>
      <c r="BHD1" s="888" t="s">
        <v>3760</v>
      </c>
      <c r="BHE1" s="888" t="s">
        <v>3761</v>
      </c>
      <c r="BHF1" s="888" t="s">
        <v>3762</v>
      </c>
      <c r="BHG1" s="888" t="s">
        <v>3763</v>
      </c>
      <c r="BHH1" s="888" t="s">
        <v>3764</v>
      </c>
      <c r="BHI1" s="888" t="s">
        <v>3765</v>
      </c>
      <c r="BHJ1" s="888" t="s">
        <v>3766</v>
      </c>
      <c r="BHK1" s="888" t="s">
        <v>3767</v>
      </c>
      <c r="BHL1" s="888" t="s">
        <v>3768</v>
      </c>
      <c r="BHM1" s="888" t="s">
        <v>3769</v>
      </c>
      <c r="BHN1" s="888" t="s">
        <v>3770</v>
      </c>
      <c r="BHO1" s="888" t="s">
        <v>3771</v>
      </c>
      <c r="BHP1" s="888" t="s">
        <v>3772</v>
      </c>
      <c r="BHQ1" s="888" t="s">
        <v>3773</v>
      </c>
      <c r="BHR1" s="888" t="s">
        <v>3774</v>
      </c>
      <c r="BHS1" s="888" t="s">
        <v>3775</v>
      </c>
      <c r="BHT1" s="888" t="s">
        <v>3776</v>
      </c>
      <c r="BHU1" s="888" t="s">
        <v>3777</v>
      </c>
      <c r="BHV1" s="888" t="s">
        <v>3778</v>
      </c>
      <c r="BHW1" s="888" t="s">
        <v>3779</v>
      </c>
      <c r="BHX1" s="888" t="s">
        <v>3780</v>
      </c>
      <c r="BHY1" s="888" t="s">
        <v>3781</v>
      </c>
      <c r="BHZ1" s="888" t="s">
        <v>3782</v>
      </c>
      <c r="BIA1" s="888" t="s">
        <v>3783</v>
      </c>
      <c r="BIB1" s="888" t="s">
        <v>3784</v>
      </c>
      <c r="BIC1" s="888" t="s">
        <v>3785</v>
      </c>
      <c r="BID1" s="888" t="s">
        <v>3786</v>
      </c>
      <c r="BIE1" s="888" t="s">
        <v>3787</v>
      </c>
      <c r="BIF1" s="888" t="s">
        <v>3788</v>
      </c>
      <c r="BIG1" s="888" t="s">
        <v>3789</v>
      </c>
      <c r="BIH1" s="888" t="s">
        <v>3790</v>
      </c>
      <c r="BII1" s="888" t="s">
        <v>3791</v>
      </c>
      <c r="BIJ1" s="888" t="s">
        <v>3792</v>
      </c>
      <c r="BIK1" s="888" t="s">
        <v>3793</v>
      </c>
      <c r="BIL1" s="888" t="s">
        <v>3794</v>
      </c>
      <c r="BIM1" s="888" t="s">
        <v>3795</v>
      </c>
      <c r="BIN1" s="888" t="s">
        <v>3796</v>
      </c>
      <c r="BIO1" s="888" t="s">
        <v>3797</v>
      </c>
      <c r="BIP1" s="888" t="s">
        <v>3798</v>
      </c>
      <c r="BIQ1" s="888" t="s">
        <v>3799</v>
      </c>
      <c r="BIR1" s="888" t="s">
        <v>3800</v>
      </c>
      <c r="BIS1" s="888" t="s">
        <v>3801</v>
      </c>
      <c r="BIT1" s="888" t="s">
        <v>3802</v>
      </c>
      <c r="BIU1" s="888" t="s">
        <v>3803</v>
      </c>
      <c r="BIV1" s="888" t="s">
        <v>3804</v>
      </c>
      <c r="BIW1" s="888" t="s">
        <v>3805</v>
      </c>
      <c r="BIX1" s="888" t="s">
        <v>3806</v>
      </c>
      <c r="BIY1" s="888" t="s">
        <v>3807</v>
      </c>
      <c r="BIZ1" s="888" t="s">
        <v>3808</v>
      </c>
      <c r="BJA1" s="888" t="s">
        <v>3809</v>
      </c>
      <c r="BJB1" s="888" t="s">
        <v>3810</v>
      </c>
      <c r="BJC1" s="888" t="s">
        <v>3811</v>
      </c>
      <c r="BJD1" s="888" t="s">
        <v>3812</v>
      </c>
      <c r="BJE1" s="888" t="s">
        <v>3813</v>
      </c>
      <c r="BJF1" s="888" t="s">
        <v>3814</v>
      </c>
      <c r="BJG1" s="888" t="s">
        <v>3815</v>
      </c>
      <c r="BJH1" s="888" t="s">
        <v>3816</v>
      </c>
      <c r="BJI1" s="888" t="s">
        <v>3817</v>
      </c>
      <c r="BJJ1" s="888" t="s">
        <v>3818</v>
      </c>
      <c r="BJK1" s="888" t="s">
        <v>3819</v>
      </c>
      <c r="BJL1" s="888" t="s">
        <v>3820</v>
      </c>
      <c r="BJM1" s="888" t="s">
        <v>3821</v>
      </c>
      <c r="BJN1" s="888" t="s">
        <v>3822</v>
      </c>
      <c r="BJO1" s="888" t="s">
        <v>3823</v>
      </c>
      <c r="BJP1" s="888" t="s">
        <v>3824</v>
      </c>
      <c r="BJQ1" s="888" t="s">
        <v>3825</v>
      </c>
      <c r="BJR1" s="888" t="s">
        <v>3826</v>
      </c>
      <c r="BJS1" s="888" t="s">
        <v>3827</v>
      </c>
      <c r="BJT1" s="888" t="s">
        <v>3828</v>
      </c>
      <c r="BJU1" s="888" t="s">
        <v>3829</v>
      </c>
      <c r="BJV1" s="888" t="s">
        <v>3830</v>
      </c>
      <c r="BJW1" s="888" t="s">
        <v>3831</v>
      </c>
      <c r="BJX1" s="888" t="s">
        <v>3832</v>
      </c>
      <c r="BJY1" s="888" t="s">
        <v>3833</v>
      </c>
      <c r="BJZ1" s="888" t="s">
        <v>3834</v>
      </c>
      <c r="BKA1" s="888" t="s">
        <v>3835</v>
      </c>
      <c r="BKB1" s="888" t="s">
        <v>3836</v>
      </c>
      <c r="BKC1" s="888" t="s">
        <v>3837</v>
      </c>
      <c r="BKD1" s="888" t="s">
        <v>3838</v>
      </c>
      <c r="BKE1" s="888" t="s">
        <v>3839</v>
      </c>
      <c r="BKF1" s="888" t="s">
        <v>3840</v>
      </c>
      <c r="BKG1" s="888" t="s">
        <v>3841</v>
      </c>
      <c r="BKH1" s="888" t="s">
        <v>3842</v>
      </c>
      <c r="BKI1" s="888" t="s">
        <v>3843</v>
      </c>
      <c r="BKJ1" s="888" t="s">
        <v>3844</v>
      </c>
      <c r="BKK1" s="888" t="s">
        <v>3845</v>
      </c>
      <c r="BKL1" s="888" t="s">
        <v>3846</v>
      </c>
      <c r="BKM1" s="888" t="s">
        <v>3847</v>
      </c>
      <c r="BKN1" s="888" t="s">
        <v>3848</v>
      </c>
      <c r="BKO1" s="888" t="s">
        <v>3849</v>
      </c>
      <c r="BKP1" s="888" t="s">
        <v>3850</v>
      </c>
      <c r="BKQ1" s="888" t="s">
        <v>3851</v>
      </c>
      <c r="BKR1" s="888" t="s">
        <v>3852</v>
      </c>
      <c r="BKS1" s="888" t="s">
        <v>3853</v>
      </c>
      <c r="BKT1" s="888" t="s">
        <v>3854</v>
      </c>
      <c r="BKU1" s="888" t="s">
        <v>3855</v>
      </c>
      <c r="BKV1" s="888" t="s">
        <v>3856</v>
      </c>
      <c r="BKW1" s="888" t="s">
        <v>3857</v>
      </c>
      <c r="BKX1" s="888" t="s">
        <v>3858</v>
      </c>
      <c r="BKY1" s="888" t="s">
        <v>3859</v>
      </c>
      <c r="BKZ1" s="888" t="s">
        <v>3860</v>
      </c>
      <c r="BLA1" s="888" t="s">
        <v>3861</v>
      </c>
      <c r="BLB1" s="888" t="s">
        <v>3862</v>
      </c>
      <c r="BLC1" s="888" t="s">
        <v>3863</v>
      </c>
      <c r="BLD1" s="888" t="s">
        <v>3864</v>
      </c>
      <c r="BLE1" s="888" t="s">
        <v>3865</v>
      </c>
      <c r="BLF1" s="888" t="s">
        <v>3866</v>
      </c>
      <c r="BLG1" s="888" t="s">
        <v>3867</v>
      </c>
      <c r="BLH1" s="888" t="s">
        <v>3868</v>
      </c>
      <c r="BLI1" s="888" t="s">
        <v>3869</v>
      </c>
      <c r="BLJ1" s="888" t="s">
        <v>3870</v>
      </c>
      <c r="BLK1" s="888" t="s">
        <v>3871</v>
      </c>
      <c r="BLL1" s="888" t="s">
        <v>3872</v>
      </c>
      <c r="BLM1" s="888" t="s">
        <v>3873</v>
      </c>
      <c r="BLN1" s="888" t="s">
        <v>3874</v>
      </c>
      <c r="BLO1" s="888" t="s">
        <v>3875</v>
      </c>
      <c r="BLP1" s="888" t="s">
        <v>3876</v>
      </c>
      <c r="BLQ1" s="888" t="s">
        <v>3877</v>
      </c>
      <c r="BLR1" s="888" t="s">
        <v>3878</v>
      </c>
      <c r="BLS1" s="888" t="s">
        <v>3879</v>
      </c>
      <c r="BLT1" s="888" t="s">
        <v>3880</v>
      </c>
      <c r="BLU1" s="888" t="s">
        <v>3881</v>
      </c>
      <c r="BLV1" s="888" t="s">
        <v>3882</v>
      </c>
      <c r="BLW1" s="888" t="s">
        <v>3883</v>
      </c>
      <c r="BLX1" s="888" t="s">
        <v>3884</v>
      </c>
      <c r="BLY1" s="888" t="s">
        <v>3885</v>
      </c>
      <c r="BLZ1" s="888" t="s">
        <v>3886</v>
      </c>
      <c r="BMA1" s="888" t="s">
        <v>3887</v>
      </c>
      <c r="BMB1" s="888" t="s">
        <v>3888</v>
      </c>
      <c r="BMC1" s="888" t="s">
        <v>3889</v>
      </c>
      <c r="BMD1" s="888" t="s">
        <v>3890</v>
      </c>
      <c r="BME1" s="888" t="s">
        <v>3891</v>
      </c>
      <c r="BMF1" s="888" t="s">
        <v>3892</v>
      </c>
      <c r="BMG1" s="888" t="s">
        <v>3893</v>
      </c>
      <c r="BMH1" s="888" t="s">
        <v>3894</v>
      </c>
      <c r="BMI1" s="888" t="s">
        <v>3895</v>
      </c>
      <c r="BMJ1" s="888" t="s">
        <v>3896</v>
      </c>
      <c r="BMK1" s="888" t="s">
        <v>3897</v>
      </c>
      <c r="BML1" s="888" t="s">
        <v>3898</v>
      </c>
      <c r="BMM1" s="888" t="s">
        <v>3899</v>
      </c>
      <c r="BMN1" s="888" t="s">
        <v>3900</v>
      </c>
      <c r="BMO1" s="888" t="s">
        <v>3901</v>
      </c>
      <c r="BMP1" s="888" t="s">
        <v>3902</v>
      </c>
      <c r="BMQ1" s="888" t="s">
        <v>3903</v>
      </c>
      <c r="BMR1" s="888" t="s">
        <v>3904</v>
      </c>
      <c r="BMS1" s="888" t="s">
        <v>3905</v>
      </c>
      <c r="BMT1" s="888" t="s">
        <v>3906</v>
      </c>
      <c r="BMU1" s="888" t="s">
        <v>3907</v>
      </c>
      <c r="BMV1" s="888" t="s">
        <v>3908</v>
      </c>
      <c r="BMW1" s="888" t="s">
        <v>3909</v>
      </c>
      <c r="BMX1" s="888" t="s">
        <v>3910</v>
      </c>
      <c r="BMY1" s="888" t="s">
        <v>3911</v>
      </c>
      <c r="BMZ1" s="888" t="s">
        <v>3912</v>
      </c>
      <c r="BNA1" s="888" t="s">
        <v>3913</v>
      </c>
      <c r="BNB1" s="888" t="s">
        <v>3914</v>
      </c>
      <c r="BNC1" s="888" t="s">
        <v>3915</v>
      </c>
      <c r="BND1" s="888" t="s">
        <v>3916</v>
      </c>
      <c r="BNE1" s="888" t="s">
        <v>3917</v>
      </c>
      <c r="BNF1" s="888" t="s">
        <v>3918</v>
      </c>
      <c r="BNG1" s="888" t="s">
        <v>3919</v>
      </c>
      <c r="BNH1" s="888" t="s">
        <v>3920</v>
      </c>
      <c r="BNI1" s="888" t="s">
        <v>3921</v>
      </c>
      <c r="BNJ1" s="888" t="s">
        <v>3922</v>
      </c>
      <c r="BNK1" s="888" t="s">
        <v>3923</v>
      </c>
      <c r="BNL1" s="888" t="s">
        <v>3924</v>
      </c>
      <c r="BNM1" s="888" t="s">
        <v>3925</v>
      </c>
      <c r="BNN1" s="888" t="s">
        <v>3926</v>
      </c>
      <c r="BNO1" s="888" t="s">
        <v>3927</v>
      </c>
      <c r="BNP1" s="888" t="s">
        <v>3928</v>
      </c>
      <c r="BNQ1" s="888" t="s">
        <v>3929</v>
      </c>
      <c r="BNR1" s="888" t="s">
        <v>3930</v>
      </c>
      <c r="BNS1" s="888" t="s">
        <v>3931</v>
      </c>
      <c r="BNT1" s="888" t="s">
        <v>3932</v>
      </c>
      <c r="BNU1" s="888" t="s">
        <v>3933</v>
      </c>
      <c r="BNV1" s="888" t="s">
        <v>3934</v>
      </c>
      <c r="BNW1" s="888" t="s">
        <v>3935</v>
      </c>
      <c r="BNX1" s="888" t="s">
        <v>3936</v>
      </c>
      <c r="BNY1" s="888" t="s">
        <v>3937</v>
      </c>
      <c r="BNZ1" s="888" t="s">
        <v>3938</v>
      </c>
      <c r="BOA1" s="888" t="s">
        <v>3939</v>
      </c>
      <c r="BOB1" s="888" t="s">
        <v>3940</v>
      </c>
      <c r="BOC1" s="888" t="s">
        <v>3941</v>
      </c>
      <c r="BOD1" s="888" t="s">
        <v>3942</v>
      </c>
      <c r="BOE1" s="888" t="s">
        <v>3943</v>
      </c>
      <c r="BOF1" s="888" t="s">
        <v>3944</v>
      </c>
      <c r="BOG1" s="888" t="s">
        <v>3945</v>
      </c>
      <c r="BOH1" s="888" t="s">
        <v>3946</v>
      </c>
      <c r="BOI1" s="888" t="s">
        <v>3947</v>
      </c>
      <c r="BOJ1" s="888" t="s">
        <v>3948</v>
      </c>
      <c r="BOK1" s="888" t="s">
        <v>3949</v>
      </c>
      <c r="BOL1" s="888" t="s">
        <v>3950</v>
      </c>
      <c r="BOM1" s="888" t="s">
        <v>3951</v>
      </c>
      <c r="BON1" s="888" t="s">
        <v>3952</v>
      </c>
      <c r="BOO1" s="888" t="s">
        <v>3953</v>
      </c>
      <c r="BOP1" s="888" t="s">
        <v>3954</v>
      </c>
      <c r="BOQ1" s="888" t="s">
        <v>3955</v>
      </c>
      <c r="BOR1" s="888" t="s">
        <v>3956</v>
      </c>
      <c r="BOS1" s="888" t="s">
        <v>3957</v>
      </c>
      <c r="BOT1" s="888" t="s">
        <v>3958</v>
      </c>
      <c r="BOU1" s="888" t="s">
        <v>3959</v>
      </c>
      <c r="BOV1" s="888" t="s">
        <v>3960</v>
      </c>
      <c r="BOW1" s="888" t="s">
        <v>3961</v>
      </c>
      <c r="BOX1" s="888" t="s">
        <v>3962</v>
      </c>
      <c r="BOY1" s="888" t="s">
        <v>3963</v>
      </c>
      <c r="BOZ1" s="888" t="s">
        <v>3964</v>
      </c>
      <c r="BPA1" s="888" t="s">
        <v>3965</v>
      </c>
      <c r="BPB1" s="888" t="s">
        <v>3966</v>
      </c>
      <c r="BPC1" s="888" t="s">
        <v>3967</v>
      </c>
      <c r="BPD1" s="888" t="s">
        <v>3968</v>
      </c>
      <c r="BPE1" s="888" t="s">
        <v>3969</v>
      </c>
      <c r="BPF1" s="888" t="s">
        <v>3970</v>
      </c>
      <c r="BPG1" s="888" t="s">
        <v>3971</v>
      </c>
      <c r="BPH1" s="888" t="s">
        <v>3972</v>
      </c>
      <c r="BPI1" s="888" t="s">
        <v>3973</v>
      </c>
      <c r="BPJ1" s="888" t="s">
        <v>3974</v>
      </c>
      <c r="BPK1" s="888" t="s">
        <v>3975</v>
      </c>
      <c r="BPL1" s="888" t="s">
        <v>3976</v>
      </c>
      <c r="BPM1" s="888" t="s">
        <v>3977</v>
      </c>
      <c r="BPN1" s="888" t="s">
        <v>3978</v>
      </c>
      <c r="BPO1" s="888" t="s">
        <v>3979</v>
      </c>
      <c r="BPP1" s="888" t="s">
        <v>3980</v>
      </c>
      <c r="BPQ1" s="888" t="s">
        <v>3981</v>
      </c>
      <c r="BPR1" s="888" t="s">
        <v>3982</v>
      </c>
      <c r="BPS1" s="888" t="s">
        <v>3983</v>
      </c>
      <c r="BPT1" s="888" t="s">
        <v>3984</v>
      </c>
      <c r="BPU1" s="888" t="s">
        <v>3985</v>
      </c>
      <c r="BPV1" s="888" t="s">
        <v>3986</v>
      </c>
      <c r="BPW1" s="888" t="s">
        <v>3987</v>
      </c>
      <c r="BPX1" s="888" t="s">
        <v>3988</v>
      </c>
      <c r="BPY1" s="888" t="s">
        <v>3989</v>
      </c>
      <c r="BPZ1" s="888" t="s">
        <v>3990</v>
      </c>
      <c r="BQA1" s="888" t="s">
        <v>3991</v>
      </c>
      <c r="BQB1" s="888" t="s">
        <v>3992</v>
      </c>
      <c r="BQC1" s="888" t="s">
        <v>3993</v>
      </c>
      <c r="BQD1" s="888" t="s">
        <v>3994</v>
      </c>
      <c r="BQE1" s="888" t="s">
        <v>3995</v>
      </c>
      <c r="BQF1" s="888" t="s">
        <v>3996</v>
      </c>
      <c r="BQG1" s="888" t="s">
        <v>3997</v>
      </c>
      <c r="BQH1" s="888" t="s">
        <v>3998</v>
      </c>
      <c r="BQI1" s="888" t="s">
        <v>3999</v>
      </c>
      <c r="BQJ1" s="888" t="s">
        <v>4000</v>
      </c>
      <c r="BQK1" s="888" t="s">
        <v>4001</v>
      </c>
      <c r="BQL1" s="888" t="s">
        <v>4002</v>
      </c>
      <c r="BQM1" s="888" t="s">
        <v>4003</v>
      </c>
      <c r="BQN1" s="888" t="s">
        <v>4004</v>
      </c>
      <c r="BQO1" s="888" t="s">
        <v>4005</v>
      </c>
      <c r="BQP1" s="888" t="s">
        <v>4006</v>
      </c>
      <c r="BQQ1" s="888" t="s">
        <v>4007</v>
      </c>
      <c r="BQR1" s="888" t="s">
        <v>4008</v>
      </c>
      <c r="BQS1" s="888" t="s">
        <v>4009</v>
      </c>
      <c r="BQT1" s="888" t="s">
        <v>4010</v>
      </c>
      <c r="BQU1" s="888" t="s">
        <v>4011</v>
      </c>
      <c r="BQV1" s="888" t="s">
        <v>4012</v>
      </c>
      <c r="BQW1" s="888" t="s">
        <v>4013</v>
      </c>
      <c r="BQX1" s="888" t="s">
        <v>4014</v>
      </c>
      <c r="BQY1" s="888" t="s">
        <v>4015</v>
      </c>
      <c r="BQZ1" s="888" t="s">
        <v>4016</v>
      </c>
      <c r="BRA1" s="888" t="s">
        <v>4017</v>
      </c>
      <c r="BRB1" s="888" t="s">
        <v>4018</v>
      </c>
      <c r="BRC1" s="888" t="s">
        <v>4019</v>
      </c>
      <c r="BRD1" s="888" t="s">
        <v>4020</v>
      </c>
      <c r="BRE1" s="888" t="s">
        <v>4021</v>
      </c>
      <c r="BRF1" s="888" t="s">
        <v>4022</v>
      </c>
      <c r="BRG1" s="888" t="s">
        <v>4023</v>
      </c>
      <c r="BRH1" s="888" t="s">
        <v>4024</v>
      </c>
      <c r="BRI1" s="888" t="s">
        <v>4025</v>
      </c>
      <c r="BRJ1" s="888" t="s">
        <v>4026</v>
      </c>
      <c r="BRK1" s="888" t="s">
        <v>4027</v>
      </c>
      <c r="BRL1" s="888" t="s">
        <v>4028</v>
      </c>
      <c r="BRM1" s="888" t="s">
        <v>4029</v>
      </c>
      <c r="BRN1" s="888" t="s">
        <v>4030</v>
      </c>
      <c r="BRO1" s="888" t="s">
        <v>4031</v>
      </c>
      <c r="BRP1" s="888" t="s">
        <v>4032</v>
      </c>
      <c r="BRQ1" s="888" t="s">
        <v>4033</v>
      </c>
      <c r="BRR1" s="888" t="s">
        <v>4034</v>
      </c>
      <c r="BRS1" s="888" t="s">
        <v>4035</v>
      </c>
      <c r="BRT1" s="888" t="s">
        <v>4036</v>
      </c>
      <c r="BRU1" s="888" t="s">
        <v>4037</v>
      </c>
      <c r="BRV1" s="888" t="s">
        <v>4038</v>
      </c>
      <c r="BRW1" s="888" t="s">
        <v>4039</v>
      </c>
      <c r="BRX1" s="888" t="s">
        <v>4040</v>
      </c>
      <c r="BRY1" s="888" t="s">
        <v>4041</v>
      </c>
      <c r="BRZ1" s="888" t="s">
        <v>4042</v>
      </c>
      <c r="BSA1" s="888" t="s">
        <v>4043</v>
      </c>
      <c r="BSB1" s="888" t="s">
        <v>4044</v>
      </c>
      <c r="BSC1" s="888" t="s">
        <v>4045</v>
      </c>
      <c r="BSD1" s="888" t="s">
        <v>4046</v>
      </c>
      <c r="BSE1" s="888" t="s">
        <v>4047</v>
      </c>
      <c r="BSF1" s="888" t="s">
        <v>4048</v>
      </c>
      <c r="BSG1" s="888" t="s">
        <v>4049</v>
      </c>
      <c r="BSH1" s="888" t="s">
        <v>4050</v>
      </c>
      <c r="BSI1" s="888" t="s">
        <v>4051</v>
      </c>
      <c r="BSJ1" s="888" t="s">
        <v>4052</v>
      </c>
      <c r="BSK1" s="888" t="s">
        <v>4053</v>
      </c>
      <c r="BSL1" s="888" t="s">
        <v>4054</v>
      </c>
      <c r="BSM1" s="888" t="s">
        <v>4055</v>
      </c>
      <c r="BSN1" s="888" t="s">
        <v>4056</v>
      </c>
      <c r="BSO1" s="888" t="s">
        <v>4057</v>
      </c>
      <c r="BSP1" s="888" t="s">
        <v>4058</v>
      </c>
      <c r="BSQ1" s="888" t="s">
        <v>4059</v>
      </c>
      <c r="BSR1" s="888" t="s">
        <v>4060</v>
      </c>
      <c r="BSS1" s="888" t="s">
        <v>4061</v>
      </c>
      <c r="BST1" s="888" t="s">
        <v>4062</v>
      </c>
      <c r="BSU1" s="888" t="s">
        <v>4063</v>
      </c>
      <c r="BSV1" s="888" t="s">
        <v>4064</v>
      </c>
      <c r="BSW1" s="888" t="s">
        <v>4065</v>
      </c>
      <c r="BSX1" s="888" t="s">
        <v>4066</v>
      </c>
      <c r="BSY1" s="888" t="s">
        <v>4067</v>
      </c>
      <c r="BSZ1" s="888" t="s">
        <v>4068</v>
      </c>
      <c r="BTA1" s="888" t="s">
        <v>4069</v>
      </c>
      <c r="BTB1" s="888" t="s">
        <v>4070</v>
      </c>
      <c r="BTC1" s="888" t="s">
        <v>4071</v>
      </c>
      <c r="BTD1" s="888" t="s">
        <v>4072</v>
      </c>
      <c r="BTE1" s="888" t="s">
        <v>4073</v>
      </c>
      <c r="BTF1" s="888" t="s">
        <v>4074</v>
      </c>
      <c r="BTG1" s="888" t="s">
        <v>4075</v>
      </c>
      <c r="BTH1" s="888" t="s">
        <v>4076</v>
      </c>
      <c r="BTI1" s="888" t="s">
        <v>4077</v>
      </c>
      <c r="BTJ1" s="888" t="s">
        <v>4078</v>
      </c>
      <c r="BTK1" s="888" t="s">
        <v>4079</v>
      </c>
      <c r="BTL1" s="888" t="s">
        <v>4080</v>
      </c>
      <c r="BTM1" s="888" t="s">
        <v>4081</v>
      </c>
      <c r="BTN1" s="888" t="s">
        <v>4082</v>
      </c>
      <c r="BTO1" s="888" t="s">
        <v>4083</v>
      </c>
      <c r="BTP1" s="888" t="s">
        <v>4084</v>
      </c>
      <c r="BTQ1" s="888" t="s">
        <v>4085</v>
      </c>
      <c r="BTR1" s="888" t="s">
        <v>4086</v>
      </c>
      <c r="BTS1" s="888" t="s">
        <v>4087</v>
      </c>
      <c r="BTT1" s="888" t="s">
        <v>4088</v>
      </c>
      <c r="BTU1" s="888" t="s">
        <v>4089</v>
      </c>
      <c r="BTV1" s="888" t="s">
        <v>4090</v>
      </c>
      <c r="BTW1" s="888" t="s">
        <v>4091</v>
      </c>
      <c r="BTX1" s="888" t="s">
        <v>4092</v>
      </c>
      <c r="BTY1" s="888" t="s">
        <v>4093</v>
      </c>
      <c r="BTZ1" s="888" t="s">
        <v>4094</v>
      </c>
      <c r="BUA1" s="888" t="s">
        <v>4095</v>
      </c>
      <c r="BUB1" s="888" t="s">
        <v>4096</v>
      </c>
      <c r="BUC1" s="888" t="s">
        <v>4097</v>
      </c>
      <c r="BUD1" s="888" t="s">
        <v>4098</v>
      </c>
      <c r="BUE1" s="888" t="s">
        <v>4099</v>
      </c>
      <c r="BUF1" s="888" t="s">
        <v>4100</v>
      </c>
      <c r="BUG1" s="888" t="s">
        <v>4101</v>
      </c>
      <c r="BUH1" s="888" t="s">
        <v>4102</v>
      </c>
      <c r="BUI1" s="888" t="s">
        <v>4103</v>
      </c>
      <c r="BUJ1" s="888" t="s">
        <v>4104</v>
      </c>
      <c r="BUK1" s="888" t="s">
        <v>4105</v>
      </c>
      <c r="BUL1" s="888" t="s">
        <v>4106</v>
      </c>
      <c r="BUM1" s="888" t="s">
        <v>4107</v>
      </c>
      <c r="BUN1" s="888" t="s">
        <v>4108</v>
      </c>
      <c r="BUO1" s="888" t="s">
        <v>4109</v>
      </c>
      <c r="BUP1" s="888" t="s">
        <v>4110</v>
      </c>
      <c r="BUQ1" s="888" t="s">
        <v>4111</v>
      </c>
      <c r="BUR1" s="888" t="s">
        <v>4112</v>
      </c>
      <c r="BUS1" s="888" t="s">
        <v>4113</v>
      </c>
      <c r="BUT1" s="888" t="s">
        <v>4114</v>
      </c>
      <c r="BUU1" s="888" t="s">
        <v>4115</v>
      </c>
      <c r="BUV1" s="888" t="s">
        <v>4116</v>
      </c>
      <c r="BUW1" s="888" t="s">
        <v>4117</v>
      </c>
      <c r="BUX1" s="888" t="s">
        <v>4118</v>
      </c>
      <c r="BUY1" s="888" t="s">
        <v>4119</v>
      </c>
      <c r="BUZ1" s="888" t="s">
        <v>4120</v>
      </c>
      <c r="BVA1" s="888" t="s">
        <v>4121</v>
      </c>
      <c r="BVB1" s="888" t="s">
        <v>4122</v>
      </c>
      <c r="BVC1" s="888" t="s">
        <v>4123</v>
      </c>
      <c r="BVD1" s="888" t="s">
        <v>4124</v>
      </c>
      <c r="BVE1" s="888" t="s">
        <v>4125</v>
      </c>
      <c r="BVF1" s="888" t="s">
        <v>4126</v>
      </c>
      <c r="BVG1" s="888" t="s">
        <v>4127</v>
      </c>
      <c r="BVH1" s="888" t="s">
        <v>4128</v>
      </c>
      <c r="BVI1" s="888" t="s">
        <v>4129</v>
      </c>
      <c r="BVJ1" s="888" t="s">
        <v>4130</v>
      </c>
      <c r="BVK1" s="888" t="s">
        <v>4131</v>
      </c>
      <c r="BVL1" s="888" t="s">
        <v>4132</v>
      </c>
      <c r="BVM1" s="888" t="s">
        <v>4133</v>
      </c>
      <c r="BVN1" s="888" t="s">
        <v>4134</v>
      </c>
      <c r="BVO1" s="888" t="s">
        <v>4135</v>
      </c>
      <c r="BVP1" s="888" t="s">
        <v>4136</v>
      </c>
      <c r="BVQ1" s="888" t="s">
        <v>4137</v>
      </c>
      <c r="BVR1" s="888" t="s">
        <v>4138</v>
      </c>
      <c r="BVS1" s="888" t="s">
        <v>4139</v>
      </c>
      <c r="BVT1" s="888" t="s">
        <v>4140</v>
      </c>
      <c r="BVU1" s="888" t="s">
        <v>4141</v>
      </c>
      <c r="BVV1" s="888" t="s">
        <v>4142</v>
      </c>
      <c r="BVW1" s="888" t="s">
        <v>4143</v>
      </c>
      <c r="BVX1" s="888" t="s">
        <v>4144</v>
      </c>
      <c r="BVY1" s="888" t="s">
        <v>4145</v>
      </c>
      <c r="BVZ1" s="888" t="s">
        <v>4146</v>
      </c>
      <c r="BWA1" s="888" t="s">
        <v>4147</v>
      </c>
      <c r="BWB1" s="888" t="s">
        <v>4148</v>
      </c>
      <c r="BWC1" s="888" t="s">
        <v>4149</v>
      </c>
      <c r="BWD1" s="888" t="s">
        <v>4150</v>
      </c>
      <c r="BWE1" s="888" t="s">
        <v>4151</v>
      </c>
      <c r="BWF1" s="888" t="s">
        <v>4152</v>
      </c>
      <c r="BWG1" s="888" t="s">
        <v>4153</v>
      </c>
      <c r="BWH1" s="888" t="s">
        <v>4154</v>
      </c>
      <c r="BWI1" s="888" t="s">
        <v>4155</v>
      </c>
      <c r="BWJ1" s="888" t="s">
        <v>4156</v>
      </c>
      <c r="BWK1" s="888" t="s">
        <v>4157</v>
      </c>
      <c r="BWL1" s="888" t="s">
        <v>4158</v>
      </c>
      <c r="BWM1" s="888" t="s">
        <v>4159</v>
      </c>
      <c r="BWN1" s="888" t="s">
        <v>4160</v>
      </c>
      <c r="BWO1" s="888" t="s">
        <v>4161</v>
      </c>
      <c r="BWP1" s="888" t="s">
        <v>4162</v>
      </c>
      <c r="BWQ1" s="888" t="s">
        <v>4163</v>
      </c>
      <c r="BWR1" s="888" t="s">
        <v>4164</v>
      </c>
      <c r="BWS1" s="888" t="s">
        <v>4165</v>
      </c>
      <c r="BWT1" s="888" t="s">
        <v>4166</v>
      </c>
      <c r="BWU1" s="888" t="s">
        <v>4167</v>
      </c>
      <c r="BWV1" s="888" t="s">
        <v>4168</v>
      </c>
      <c r="BWW1" s="888" t="s">
        <v>4169</v>
      </c>
      <c r="BWX1" s="888" t="s">
        <v>4170</v>
      </c>
      <c r="BWY1" s="888" t="s">
        <v>4171</v>
      </c>
      <c r="BWZ1" s="888" t="s">
        <v>4172</v>
      </c>
      <c r="BXA1" s="888" t="s">
        <v>4173</v>
      </c>
      <c r="BXB1" s="888" t="s">
        <v>4174</v>
      </c>
      <c r="BXC1" s="888" t="s">
        <v>4175</v>
      </c>
      <c r="BXD1" s="888" t="s">
        <v>4176</v>
      </c>
      <c r="BXE1" s="888" t="s">
        <v>4177</v>
      </c>
      <c r="BXF1" s="888" t="s">
        <v>4178</v>
      </c>
      <c r="BXG1" s="888" t="s">
        <v>4179</v>
      </c>
      <c r="BXH1" s="888" t="s">
        <v>4180</v>
      </c>
      <c r="BXI1" s="888" t="s">
        <v>4181</v>
      </c>
      <c r="BXJ1" s="888" t="s">
        <v>4182</v>
      </c>
      <c r="BXK1" s="888" t="s">
        <v>4183</v>
      </c>
      <c r="BXL1" s="888" t="s">
        <v>4184</v>
      </c>
      <c r="BXM1" s="888" t="s">
        <v>4185</v>
      </c>
      <c r="BXN1" s="888" t="s">
        <v>4186</v>
      </c>
      <c r="BXO1" s="888" t="s">
        <v>4187</v>
      </c>
      <c r="BXP1" s="888" t="s">
        <v>4188</v>
      </c>
      <c r="BXQ1" s="888" t="s">
        <v>4189</v>
      </c>
      <c r="BXR1" s="888" t="s">
        <v>4190</v>
      </c>
      <c r="BXS1" s="888" t="s">
        <v>4191</v>
      </c>
      <c r="BXT1" s="888" t="s">
        <v>4192</v>
      </c>
      <c r="BXU1" s="888" t="s">
        <v>4193</v>
      </c>
      <c r="BXV1" s="888" t="s">
        <v>4194</v>
      </c>
      <c r="BXW1" s="888" t="s">
        <v>4195</v>
      </c>
      <c r="BXX1" s="888" t="s">
        <v>4196</v>
      </c>
      <c r="BXY1" s="888" t="s">
        <v>4197</v>
      </c>
      <c r="BXZ1" s="888" t="s">
        <v>4198</v>
      </c>
      <c r="BYA1" s="888" t="s">
        <v>4199</v>
      </c>
      <c r="BYB1" s="888" t="s">
        <v>4200</v>
      </c>
      <c r="BYC1" s="888" t="s">
        <v>4201</v>
      </c>
      <c r="BYD1" s="888" t="s">
        <v>4202</v>
      </c>
      <c r="BYE1" s="888" t="s">
        <v>4203</v>
      </c>
      <c r="BYF1" s="888" t="s">
        <v>4204</v>
      </c>
      <c r="BYG1" s="888" t="s">
        <v>4205</v>
      </c>
      <c r="BYH1" s="888" t="s">
        <v>4206</v>
      </c>
      <c r="BYI1" s="888" t="s">
        <v>4207</v>
      </c>
      <c r="BYJ1" s="888" t="s">
        <v>4208</v>
      </c>
      <c r="BYK1" s="888" t="s">
        <v>4209</v>
      </c>
      <c r="BYL1" s="888" t="s">
        <v>4210</v>
      </c>
      <c r="BYM1" s="888" t="s">
        <v>4211</v>
      </c>
      <c r="BYN1" s="888" t="s">
        <v>4212</v>
      </c>
      <c r="BYO1" s="888" t="s">
        <v>4213</v>
      </c>
      <c r="BYP1" s="888" t="s">
        <v>4214</v>
      </c>
      <c r="BYQ1" s="888" t="s">
        <v>4215</v>
      </c>
      <c r="BYR1" s="888" t="s">
        <v>4216</v>
      </c>
      <c r="BYS1" s="888" t="s">
        <v>4217</v>
      </c>
      <c r="BYT1" s="888" t="s">
        <v>4218</v>
      </c>
      <c r="BYU1" s="888" t="s">
        <v>4219</v>
      </c>
      <c r="BYV1" s="888" t="s">
        <v>4220</v>
      </c>
      <c r="BYW1" s="888" t="s">
        <v>4221</v>
      </c>
      <c r="BYX1" s="888" t="s">
        <v>4222</v>
      </c>
      <c r="BYY1" s="888" t="s">
        <v>4223</v>
      </c>
      <c r="BYZ1" s="888" t="s">
        <v>4224</v>
      </c>
      <c r="BZA1" s="888" t="s">
        <v>4225</v>
      </c>
      <c r="BZB1" s="888" t="s">
        <v>4226</v>
      </c>
      <c r="BZC1" s="888" t="s">
        <v>4227</v>
      </c>
      <c r="BZD1" s="888" t="s">
        <v>4228</v>
      </c>
      <c r="BZE1" s="888" t="s">
        <v>4229</v>
      </c>
      <c r="BZF1" s="888" t="s">
        <v>4230</v>
      </c>
      <c r="BZG1" s="888" t="s">
        <v>4231</v>
      </c>
      <c r="BZH1" s="888" t="s">
        <v>4232</v>
      </c>
      <c r="BZI1" s="888" t="s">
        <v>4233</v>
      </c>
      <c r="BZJ1" s="888" t="s">
        <v>4234</v>
      </c>
      <c r="BZK1" s="888" t="s">
        <v>4235</v>
      </c>
      <c r="BZL1" s="888" t="s">
        <v>4236</v>
      </c>
      <c r="BZM1" s="888" t="s">
        <v>4237</v>
      </c>
      <c r="BZN1" s="888" t="s">
        <v>4238</v>
      </c>
      <c r="BZO1" s="888" t="s">
        <v>4239</v>
      </c>
      <c r="BZP1" s="888" t="s">
        <v>4240</v>
      </c>
      <c r="BZQ1" s="888" t="s">
        <v>4241</v>
      </c>
      <c r="BZR1" s="888" t="s">
        <v>4242</v>
      </c>
      <c r="BZS1" s="888" t="s">
        <v>4243</v>
      </c>
      <c r="BZT1" s="888" t="s">
        <v>4244</v>
      </c>
      <c r="BZU1" s="888" t="s">
        <v>4245</v>
      </c>
      <c r="BZV1" s="888" t="s">
        <v>4246</v>
      </c>
      <c r="BZW1" s="888" t="s">
        <v>4247</v>
      </c>
      <c r="BZX1" s="888" t="s">
        <v>4248</v>
      </c>
      <c r="BZY1" s="888" t="s">
        <v>4249</v>
      </c>
      <c r="BZZ1" s="888" t="s">
        <v>4250</v>
      </c>
      <c r="CAA1" s="888" t="s">
        <v>4251</v>
      </c>
      <c r="CAB1" s="888" t="s">
        <v>4252</v>
      </c>
      <c r="CAC1" s="888" t="s">
        <v>4253</v>
      </c>
      <c r="CAD1" s="888" t="s">
        <v>4254</v>
      </c>
      <c r="CAE1" s="888" t="s">
        <v>4255</v>
      </c>
      <c r="CAF1" s="888" t="s">
        <v>4256</v>
      </c>
      <c r="CAG1" s="888" t="s">
        <v>4257</v>
      </c>
      <c r="CAH1" s="888" t="s">
        <v>4258</v>
      </c>
      <c r="CAI1" s="888" t="s">
        <v>4259</v>
      </c>
      <c r="CAJ1" s="888" t="s">
        <v>4260</v>
      </c>
      <c r="CAK1" s="888" t="s">
        <v>4261</v>
      </c>
      <c r="CAL1" s="888" t="s">
        <v>4262</v>
      </c>
      <c r="CAM1" s="888" t="s">
        <v>4263</v>
      </c>
      <c r="CAN1" s="888" t="s">
        <v>4264</v>
      </c>
      <c r="CAO1" s="888" t="s">
        <v>4265</v>
      </c>
      <c r="CAP1" s="888" t="s">
        <v>4266</v>
      </c>
      <c r="CAQ1" s="888" t="s">
        <v>4267</v>
      </c>
      <c r="CAR1" s="888" t="s">
        <v>4268</v>
      </c>
      <c r="CAS1" s="888" t="s">
        <v>4269</v>
      </c>
      <c r="CAT1" s="888" t="s">
        <v>4270</v>
      </c>
      <c r="CAU1" s="888" t="s">
        <v>4271</v>
      </c>
      <c r="CAV1" s="888" t="s">
        <v>4272</v>
      </c>
      <c r="CAW1" s="888" t="s">
        <v>4273</v>
      </c>
      <c r="CAX1" s="888" t="s">
        <v>4274</v>
      </c>
      <c r="CAY1" s="888" t="s">
        <v>4275</v>
      </c>
      <c r="CAZ1" s="888" t="s">
        <v>4276</v>
      </c>
      <c r="CBA1" s="888" t="s">
        <v>4277</v>
      </c>
      <c r="CBB1" s="888" t="s">
        <v>4278</v>
      </c>
      <c r="CBC1" s="888" t="s">
        <v>4279</v>
      </c>
      <c r="CBD1" s="888" t="s">
        <v>4280</v>
      </c>
      <c r="CBE1" s="888" t="s">
        <v>4281</v>
      </c>
      <c r="CBF1" s="888" t="s">
        <v>4282</v>
      </c>
      <c r="CBG1" s="888" t="s">
        <v>4283</v>
      </c>
      <c r="CBH1" s="888" t="s">
        <v>4284</v>
      </c>
      <c r="CBI1" s="888" t="s">
        <v>4285</v>
      </c>
      <c r="CBJ1" s="888" t="s">
        <v>4286</v>
      </c>
      <c r="CBK1" s="888" t="s">
        <v>4287</v>
      </c>
      <c r="CBL1" s="888" t="s">
        <v>4288</v>
      </c>
      <c r="CBM1" s="888" t="s">
        <v>4289</v>
      </c>
      <c r="CBN1" s="888" t="s">
        <v>4290</v>
      </c>
      <c r="CBO1" s="888" t="s">
        <v>4291</v>
      </c>
      <c r="CBP1" s="888" t="s">
        <v>4292</v>
      </c>
      <c r="CBQ1" s="888" t="s">
        <v>4293</v>
      </c>
      <c r="CBR1" s="888" t="s">
        <v>4294</v>
      </c>
      <c r="CBS1" s="888" t="s">
        <v>4295</v>
      </c>
      <c r="CBT1" s="888" t="s">
        <v>4296</v>
      </c>
      <c r="CBU1" s="888" t="s">
        <v>4297</v>
      </c>
      <c r="CBV1" s="888" t="s">
        <v>4298</v>
      </c>
      <c r="CBW1" s="888" t="s">
        <v>4299</v>
      </c>
      <c r="CBX1" s="888" t="s">
        <v>4300</v>
      </c>
      <c r="CBY1" s="888" t="s">
        <v>4301</v>
      </c>
      <c r="CBZ1" s="888" t="s">
        <v>4302</v>
      </c>
      <c r="CCA1" s="888" t="s">
        <v>4303</v>
      </c>
      <c r="CCB1" s="888" t="s">
        <v>4304</v>
      </c>
      <c r="CCC1" s="888" t="s">
        <v>4305</v>
      </c>
      <c r="CCD1" s="888" t="s">
        <v>4306</v>
      </c>
      <c r="CCE1" s="888" t="s">
        <v>4307</v>
      </c>
      <c r="CCF1" s="888" t="s">
        <v>4308</v>
      </c>
      <c r="CCG1" s="888" t="s">
        <v>4309</v>
      </c>
      <c r="CCH1" s="888" t="s">
        <v>4310</v>
      </c>
      <c r="CCI1" s="888" t="s">
        <v>4311</v>
      </c>
      <c r="CCJ1" s="888" t="s">
        <v>4312</v>
      </c>
      <c r="CCK1" s="888" t="s">
        <v>4313</v>
      </c>
      <c r="CCL1" s="888" t="s">
        <v>4314</v>
      </c>
      <c r="CCM1" s="888" t="s">
        <v>4315</v>
      </c>
      <c r="CCN1" s="888" t="s">
        <v>4316</v>
      </c>
      <c r="CCO1" s="888" t="s">
        <v>4317</v>
      </c>
      <c r="CCP1" s="888" t="s">
        <v>4318</v>
      </c>
      <c r="CCQ1" s="888" t="s">
        <v>4319</v>
      </c>
      <c r="CCR1" s="888" t="s">
        <v>4320</v>
      </c>
      <c r="CCS1" s="888" t="s">
        <v>4321</v>
      </c>
      <c r="CCT1" s="888" t="s">
        <v>4322</v>
      </c>
      <c r="CCU1" s="888" t="s">
        <v>4323</v>
      </c>
      <c r="CCV1" s="888" t="s">
        <v>4324</v>
      </c>
      <c r="CCW1" s="888" t="s">
        <v>4325</v>
      </c>
      <c r="CCX1" s="888" t="s">
        <v>4326</v>
      </c>
      <c r="CCY1" s="888" t="s">
        <v>4327</v>
      </c>
      <c r="CCZ1" s="888" t="s">
        <v>4328</v>
      </c>
      <c r="CDA1" s="888" t="s">
        <v>4329</v>
      </c>
      <c r="CDB1" s="888" t="s">
        <v>4330</v>
      </c>
      <c r="CDC1" s="888" t="s">
        <v>4331</v>
      </c>
      <c r="CDD1" s="888" t="s">
        <v>4332</v>
      </c>
      <c r="CDE1" s="888" t="s">
        <v>4333</v>
      </c>
      <c r="CDF1" s="888" t="s">
        <v>4334</v>
      </c>
      <c r="CDG1" s="888" t="s">
        <v>4335</v>
      </c>
      <c r="CDH1" s="888" t="s">
        <v>4336</v>
      </c>
      <c r="CDI1" s="888" t="s">
        <v>4337</v>
      </c>
      <c r="CDJ1" s="888" t="s">
        <v>4338</v>
      </c>
      <c r="CDK1" s="888" t="s">
        <v>4339</v>
      </c>
      <c r="CDL1" s="888" t="s">
        <v>4340</v>
      </c>
      <c r="CDM1" s="888" t="s">
        <v>4341</v>
      </c>
      <c r="CDN1" s="888" t="s">
        <v>4342</v>
      </c>
      <c r="CDO1" s="888" t="s">
        <v>4343</v>
      </c>
      <c r="CDP1" s="888" t="s">
        <v>4344</v>
      </c>
      <c r="CDQ1" s="888" t="s">
        <v>4345</v>
      </c>
      <c r="CDR1" s="888" t="s">
        <v>4346</v>
      </c>
      <c r="CDS1" s="888" t="s">
        <v>4347</v>
      </c>
      <c r="CDT1" s="888" t="s">
        <v>4348</v>
      </c>
      <c r="CDU1" s="888" t="s">
        <v>4349</v>
      </c>
      <c r="CDV1" s="888" t="s">
        <v>4350</v>
      </c>
      <c r="CDW1" s="888" t="s">
        <v>4351</v>
      </c>
      <c r="CDX1" s="888" t="s">
        <v>4352</v>
      </c>
      <c r="CDY1" s="888" t="s">
        <v>4353</v>
      </c>
      <c r="CDZ1" s="888" t="s">
        <v>4354</v>
      </c>
      <c r="CEA1" s="888" t="s">
        <v>4355</v>
      </c>
      <c r="CEB1" s="888" t="s">
        <v>4356</v>
      </c>
      <c r="CEC1" s="888" t="s">
        <v>4357</v>
      </c>
      <c r="CED1" s="888" t="s">
        <v>4358</v>
      </c>
      <c r="CEE1" s="888" t="s">
        <v>4359</v>
      </c>
      <c r="CEF1" s="888" t="s">
        <v>4360</v>
      </c>
      <c r="CEG1" s="888" t="s">
        <v>4361</v>
      </c>
      <c r="CEH1" s="888" t="s">
        <v>4362</v>
      </c>
      <c r="CEI1" s="888" t="s">
        <v>4363</v>
      </c>
      <c r="CEJ1" s="888" t="s">
        <v>4364</v>
      </c>
      <c r="CEK1" s="888" t="s">
        <v>4365</v>
      </c>
      <c r="CEL1" s="888" t="s">
        <v>4366</v>
      </c>
      <c r="CEM1" s="888" t="s">
        <v>4367</v>
      </c>
      <c r="CEN1" s="888" t="s">
        <v>4368</v>
      </c>
      <c r="CEO1" s="888" t="s">
        <v>4369</v>
      </c>
      <c r="CEP1" s="888" t="s">
        <v>4370</v>
      </c>
      <c r="CEQ1" s="888" t="s">
        <v>4371</v>
      </c>
      <c r="CER1" s="888" t="s">
        <v>4372</v>
      </c>
      <c r="CES1" s="888" t="s">
        <v>4373</v>
      </c>
      <c r="CET1" s="888" t="s">
        <v>4374</v>
      </c>
      <c r="CEU1" s="888" t="s">
        <v>4375</v>
      </c>
      <c r="CEV1" s="888" t="s">
        <v>4376</v>
      </c>
      <c r="CEW1" s="888" t="s">
        <v>4377</v>
      </c>
      <c r="CEX1" s="888" t="s">
        <v>4378</v>
      </c>
      <c r="CEY1" s="888" t="s">
        <v>4379</v>
      </c>
      <c r="CEZ1" s="888" t="s">
        <v>4380</v>
      </c>
      <c r="CFA1" s="888" t="s">
        <v>4381</v>
      </c>
      <c r="CFB1" s="888" t="s">
        <v>4382</v>
      </c>
      <c r="CFC1" s="888" t="s">
        <v>4383</v>
      </c>
      <c r="CFD1" s="888" t="s">
        <v>4384</v>
      </c>
      <c r="CFE1" s="888" t="s">
        <v>4385</v>
      </c>
      <c r="CFF1" s="888" t="s">
        <v>4386</v>
      </c>
      <c r="CFG1" s="888" t="s">
        <v>4387</v>
      </c>
      <c r="CFH1" s="888" t="s">
        <v>4388</v>
      </c>
      <c r="CFI1" s="888" t="s">
        <v>4389</v>
      </c>
      <c r="CFJ1" s="888" t="s">
        <v>4390</v>
      </c>
      <c r="CFK1" s="888" t="s">
        <v>4391</v>
      </c>
      <c r="CFL1" s="888" t="s">
        <v>4392</v>
      </c>
      <c r="CFM1" s="888" t="s">
        <v>4393</v>
      </c>
      <c r="CFN1" s="888" t="s">
        <v>4394</v>
      </c>
      <c r="CFO1" s="888" t="s">
        <v>4395</v>
      </c>
      <c r="CFP1" s="888" t="s">
        <v>4396</v>
      </c>
      <c r="CFQ1" s="888" t="s">
        <v>4397</v>
      </c>
      <c r="CFR1" s="888" t="s">
        <v>4398</v>
      </c>
      <c r="CFS1" s="888" t="s">
        <v>4399</v>
      </c>
      <c r="CFT1" s="888" t="s">
        <v>4400</v>
      </c>
      <c r="CFU1" s="888" t="s">
        <v>4401</v>
      </c>
      <c r="CFV1" s="888" t="s">
        <v>4402</v>
      </c>
      <c r="CFW1" s="888" t="s">
        <v>4403</v>
      </c>
      <c r="CFX1" s="888" t="s">
        <v>4404</v>
      </c>
      <c r="CFY1" s="888" t="s">
        <v>4405</v>
      </c>
      <c r="CFZ1" s="888" t="s">
        <v>4406</v>
      </c>
      <c r="CGA1" s="888" t="s">
        <v>4407</v>
      </c>
      <c r="CGB1" s="888" t="s">
        <v>4408</v>
      </c>
      <c r="CGC1" s="888" t="s">
        <v>4409</v>
      </c>
      <c r="CGD1" s="888" t="s">
        <v>4410</v>
      </c>
      <c r="CGE1" s="888" t="s">
        <v>4411</v>
      </c>
      <c r="CGF1" s="888" t="s">
        <v>4412</v>
      </c>
      <c r="CGG1" s="888" t="s">
        <v>4413</v>
      </c>
      <c r="CGH1" s="888" t="s">
        <v>4414</v>
      </c>
      <c r="CGI1" s="888" t="s">
        <v>4415</v>
      </c>
      <c r="CGJ1" s="888" t="s">
        <v>4416</v>
      </c>
      <c r="CGK1" s="888" t="s">
        <v>4417</v>
      </c>
      <c r="CGL1" s="888" t="s">
        <v>4418</v>
      </c>
      <c r="CGM1" s="888" t="s">
        <v>4419</v>
      </c>
      <c r="CGN1" s="888" t="s">
        <v>4420</v>
      </c>
      <c r="CGO1" s="888" t="s">
        <v>4421</v>
      </c>
      <c r="CGP1" s="888" t="s">
        <v>4422</v>
      </c>
      <c r="CGQ1" s="888" t="s">
        <v>4423</v>
      </c>
      <c r="CGR1" s="888" t="s">
        <v>4424</v>
      </c>
      <c r="CGS1" s="888" t="s">
        <v>4425</v>
      </c>
      <c r="CGT1" s="888" t="s">
        <v>4426</v>
      </c>
      <c r="CGU1" s="888" t="s">
        <v>4427</v>
      </c>
      <c r="CGV1" s="888" t="s">
        <v>4428</v>
      </c>
      <c r="CGW1" s="888" t="s">
        <v>4429</v>
      </c>
      <c r="CGX1" s="888" t="s">
        <v>4430</v>
      </c>
      <c r="CGY1" s="888" t="s">
        <v>4431</v>
      </c>
      <c r="CGZ1" s="888" t="s">
        <v>4432</v>
      </c>
      <c r="CHA1" s="888" t="s">
        <v>4433</v>
      </c>
      <c r="CHB1" s="888" t="s">
        <v>4434</v>
      </c>
      <c r="CHC1" s="888" t="s">
        <v>4435</v>
      </c>
      <c r="CHD1" s="888" t="s">
        <v>4436</v>
      </c>
      <c r="CHE1" s="888" t="s">
        <v>4437</v>
      </c>
      <c r="CHF1" s="888" t="s">
        <v>4438</v>
      </c>
      <c r="CHG1" s="888" t="s">
        <v>4439</v>
      </c>
      <c r="CHH1" s="888" t="s">
        <v>4440</v>
      </c>
      <c r="CHI1" s="888" t="s">
        <v>4441</v>
      </c>
      <c r="CHJ1" s="888" t="s">
        <v>4442</v>
      </c>
      <c r="CHK1" s="888" t="s">
        <v>4443</v>
      </c>
      <c r="CHL1" s="888" t="s">
        <v>4444</v>
      </c>
      <c r="CHM1" s="888" t="s">
        <v>4445</v>
      </c>
      <c r="CHN1" s="888" t="s">
        <v>4446</v>
      </c>
      <c r="CHO1" s="888" t="s">
        <v>4447</v>
      </c>
      <c r="CHP1" s="888" t="s">
        <v>4448</v>
      </c>
      <c r="CHQ1" s="888" t="s">
        <v>4449</v>
      </c>
      <c r="CHR1" s="888" t="s">
        <v>4450</v>
      </c>
      <c r="CHS1" s="888" t="s">
        <v>4451</v>
      </c>
      <c r="CHT1" s="888" t="s">
        <v>4452</v>
      </c>
      <c r="CHU1" s="888" t="s">
        <v>4453</v>
      </c>
      <c r="CHV1" s="888" t="s">
        <v>4454</v>
      </c>
      <c r="CHW1" s="888" t="s">
        <v>4455</v>
      </c>
      <c r="CHX1" s="888" t="s">
        <v>4456</v>
      </c>
      <c r="CHY1" s="888" t="s">
        <v>4457</v>
      </c>
      <c r="CHZ1" s="888" t="s">
        <v>4458</v>
      </c>
      <c r="CIA1" s="888" t="s">
        <v>4459</v>
      </c>
      <c r="CIB1" s="888" t="s">
        <v>4460</v>
      </c>
      <c r="CIC1" s="888" t="s">
        <v>4461</v>
      </c>
      <c r="CID1" s="888" t="s">
        <v>4462</v>
      </c>
      <c r="CIE1" s="888" t="s">
        <v>4463</v>
      </c>
      <c r="CIF1" s="888" t="s">
        <v>4464</v>
      </c>
      <c r="CIG1" s="888" t="s">
        <v>4465</v>
      </c>
      <c r="CIH1" s="888" t="s">
        <v>4466</v>
      </c>
      <c r="CII1" s="888" t="s">
        <v>4467</v>
      </c>
      <c r="CIJ1" s="888" t="s">
        <v>4468</v>
      </c>
      <c r="CIK1" s="888" t="s">
        <v>4469</v>
      </c>
      <c r="CIL1" s="888" t="s">
        <v>4470</v>
      </c>
      <c r="CIM1" s="888" t="s">
        <v>4471</v>
      </c>
      <c r="CIN1" s="888" t="s">
        <v>4472</v>
      </c>
      <c r="CIO1" s="888" t="s">
        <v>4473</v>
      </c>
      <c r="CIP1" s="888" t="s">
        <v>4474</v>
      </c>
      <c r="CIQ1" s="888" t="s">
        <v>4475</v>
      </c>
      <c r="CIR1" s="888" t="s">
        <v>4476</v>
      </c>
      <c r="CIS1" s="888" t="s">
        <v>4477</v>
      </c>
      <c r="CIT1" s="888" t="s">
        <v>4478</v>
      </c>
      <c r="CIU1" s="888" t="s">
        <v>4479</v>
      </c>
      <c r="CIV1" s="888" t="s">
        <v>4480</v>
      </c>
      <c r="CIW1" s="888" t="s">
        <v>4481</v>
      </c>
      <c r="CIX1" s="888" t="s">
        <v>4482</v>
      </c>
      <c r="CIY1" s="888" t="s">
        <v>4483</v>
      </c>
      <c r="CIZ1" s="888" t="s">
        <v>4484</v>
      </c>
      <c r="CJA1" s="888" t="s">
        <v>4485</v>
      </c>
      <c r="CJB1" s="888" t="s">
        <v>4486</v>
      </c>
      <c r="CJC1" s="888" t="s">
        <v>4487</v>
      </c>
      <c r="CJD1" s="888" t="s">
        <v>4488</v>
      </c>
      <c r="CJE1" s="888" t="s">
        <v>4489</v>
      </c>
      <c r="CJF1" s="888" t="s">
        <v>4490</v>
      </c>
      <c r="CJG1" s="888" t="s">
        <v>4491</v>
      </c>
      <c r="CJH1" s="888" t="s">
        <v>4492</v>
      </c>
      <c r="CJI1" s="888" t="s">
        <v>4493</v>
      </c>
      <c r="CJJ1" s="888" t="s">
        <v>4494</v>
      </c>
      <c r="CJK1" s="888" t="s">
        <v>4495</v>
      </c>
      <c r="CJL1" s="888" t="s">
        <v>4496</v>
      </c>
      <c r="CJM1" s="888" t="s">
        <v>4497</v>
      </c>
      <c r="CJN1" s="888" t="s">
        <v>4498</v>
      </c>
      <c r="CJO1" s="888" t="s">
        <v>4499</v>
      </c>
      <c r="CJP1" s="888" t="s">
        <v>4500</v>
      </c>
      <c r="CJQ1" s="888" t="s">
        <v>4501</v>
      </c>
      <c r="CJR1" s="888" t="s">
        <v>4502</v>
      </c>
      <c r="CJS1" s="888" t="s">
        <v>4503</v>
      </c>
      <c r="CJT1" s="888" t="s">
        <v>4504</v>
      </c>
      <c r="CJU1" s="888" t="s">
        <v>4505</v>
      </c>
      <c r="CJV1" s="888" t="s">
        <v>4506</v>
      </c>
      <c r="CJW1" s="888" t="s">
        <v>4507</v>
      </c>
      <c r="CJX1" s="888" t="s">
        <v>4508</v>
      </c>
      <c r="CJY1" s="888" t="s">
        <v>4509</v>
      </c>
      <c r="CJZ1" s="888" t="s">
        <v>4510</v>
      </c>
      <c r="CKA1" s="888" t="s">
        <v>4511</v>
      </c>
      <c r="CKB1" s="888" t="s">
        <v>4512</v>
      </c>
      <c r="CKC1" s="888" t="s">
        <v>4513</v>
      </c>
      <c r="CKD1" s="888" t="s">
        <v>4514</v>
      </c>
      <c r="CKE1" s="888" t="s">
        <v>4515</v>
      </c>
      <c r="CKF1" s="888" t="s">
        <v>4516</v>
      </c>
      <c r="CKG1" s="888" t="s">
        <v>4517</v>
      </c>
      <c r="CKH1" s="888" t="s">
        <v>4518</v>
      </c>
      <c r="CKI1" s="888" t="s">
        <v>4519</v>
      </c>
      <c r="CKJ1" s="888" t="s">
        <v>4520</v>
      </c>
      <c r="CKK1" s="888" t="s">
        <v>4521</v>
      </c>
      <c r="CKL1" s="888" t="s">
        <v>4522</v>
      </c>
      <c r="CKM1" s="888" t="s">
        <v>4523</v>
      </c>
      <c r="CKN1" s="888" t="s">
        <v>4524</v>
      </c>
      <c r="CKO1" s="888" t="s">
        <v>4525</v>
      </c>
      <c r="CKP1" s="888" t="s">
        <v>4526</v>
      </c>
      <c r="CKQ1" s="888" t="s">
        <v>4527</v>
      </c>
      <c r="CKR1" s="888" t="s">
        <v>4528</v>
      </c>
      <c r="CKS1" s="888" t="s">
        <v>4529</v>
      </c>
      <c r="CKT1" s="888" t="s">
        <v>4530</v>
      </c>
      <c r="CKU1" s="888" t="s">
        <v>4531</v>
      </c>
      <c r="CKV1" s="888" t="s">
        <v>4532</v>
      </c>
      <c r="CKW1" s="888" t="s">
        <v>4533</v>
      </c>
      <c r="CKX1" s="888" t="s">
        <v>4534</v>
      </c>
      <c r="CKY1" s="888" t="s">
        <v>4535</v>
      </c>
      <c r="CKZ1" s="888" t="s">
        <v>4536</v>
      </c>
      <c r="CLA1" s="888" t="s">
        <v>4537</v>
      </c>
      <c r="CLB1" s="888" t="s">
        <v>4538</v>
      </c>
      <c r="CLC1" s="888" t="s">
        <v>4539</v>
      </c>
      <c r="CLD1" s="888" t="s">
        <v>4540</v>
      </c>
      <c r="CLE1" s="888" t="s">
        <v>4541</v>
      </c>
      <c r="CLF1" s="888" t="s">
        <v>4542</v>
      </c>
      <c r="CLG1" s="888" t="s">
        <v>4543</v>
      </c>
      <c r="CLH1" s="888" t="s">
        <v>4544</v>
      </c>
      <c r="CLI1" s="888" t="s">
        <v>4545</v>
      </c>
      <c r="CLJ1" s="888" t="s">
        <v>4546</v>
      </c>
      <c r="CLK1" s="888" t="s">
        <v>4547</v>
      </c>
      <c r="CLL1" s="888" t="s">
        <v>4548</v>
      </c>
      <c r="CLM1" s="888" t="s">
        <v>4549</v>
      </c>
      <c r="CLN1" s="888" t="s">
        <v>4550</v>
      </c>
      <c r="CLO1" s="888" t="s">
        <v>4551</v>
      </c>
      <c r="CLP1" s="888" t="s">
        <v>4552</v>
      </c>
      <c r="CLQ1" s="888" t="s">
        <v>4553</v>
      </c>
      <c r="CLR1" s="888" t="s">
        <v>4554</v>
      </c>
      <c r="CLS1" s="888" t="s">
        <v>4555</v>
      </c>
      <c r="CLT1" s="888" t="s">
        <v>4556</v>
      </c>
      <c r="CLU1" s="888" t="s">
        <v>4557</v>
      </c>
      <c r="CLV1" s="888" t="s">
        <v>4558</v>
      </c>
      <c r="CLW1" s="888" t="s">
        <v>4559</v>
      </c>
      <c r="CLX1" s="888" t="s">
        <v>4560</v>
      </c>
      <c r="CLY1" s="888" t="s">
        <v>4561</v>
      </c>
      <c r="CLZ1" s="888" t="s">
        <v>4562</v>
      </c>
      <c r="CMA1" s="888" t="s">
        <v>4563</v>
      </c>
      <c r="CMB1" s="888" t="s">
        <v>4564</v>
      </c>
      <c r="CMC1" s="888" t="s">
        <v>4565</v>
      </c>
      <c r="CMD1" s="888" t="s">
        <v>4566</v>
      </c>
      <c r="CME1" s="888" t="s">
        <v>4567</v>
      </c>
      <c r="CMF1" s="888" t="s">
        <v>4568</v>
      </c>
      <c r="CMG1" s="888" t="s">
        <v>4569</v>
      </c>
      <c r="CMH1" s="888" t="s">
        <v>4570</v>
      </c>
      <c r="CMI1" s="888" t="s">
        <v>4571</v>
      </c>
      <c r="CMJ1" s="888" t="s">
        <v>4572</v>
      </c>
      <c r="CMK1" s="888" t="s">
        <v>4573</v>
      </c>
      <c r="CML1" s="888" t="s">
        <v>4574</v>
      </c>
      <c r="CMM1" s="888" t="s">
        <v>4575</v>
      </c>
      <c r="CMN1" s="888" t="s">
        <v>4576</v>
      </c>
      <c r="CMO1" s="888" t="s">
        <v>4577</v>
      </c>
      <c r="CMP1" s="888" t="s">
        <v>4578</v>
      </c>
      <c r="CMQ1" s="888" t="s">
        <v>4579</v>
      </c>
      <c r="CMR1" s="888" t="s">
        <v>4580</v>
      </c>
      <c r="CMS1" s="888" t="s">
        <v>4581</v>
      </c>
      <c r="CMT1" s="888" t="s">
        <v>4582</v>
      </c>
      <c r="CMU1" s="888" t="s">
        <v>4583</v>
      </c>
      <c r="CMV1" s="888" t="s">
        <v>4584</v>
      </c>
      <c r="CMW1" s="888" t="s">
        <v>4585</v>
      </c>
      <c r="CMX1" s="888" t="s">
        <v>4586</v>
      </c>
      <c r="CMY1" s="888" t="s">
        <v>4587</v>
      </c>
      <c r="CMZ1" s="888" t="s">
        <v>4588</v>
      </c>
      <c r="CNA1" s="888" t="s">
        <v>4589</v>
      </c>
      <c r="CNB1" s="888" t="s">
        <v>4590</v>
      </c>
      <c r="CNC1" s="888" t="s">
        <v>4591</v>
      </c>
      <c r="CND1" s="888" t="s">
        <v>4592</v>
      </c>
      <c r="CNE1" s="888" t="s">
        <v>4593</v>
      </c>
      <c r="CNF1" s="888" t="s">
        <v>4594</v>
      </c>
      <c r="CNG1" s="888" t="s">
        <v>4595</v>
      </c>
      <c r="CNH1" s="888" t="s">
        <v>4596</v>
      </c>
      <c r="CNI1" s="888" t="s">
        <v>4597</v>
      </c>
      <c r="CNJ1" s="888" t="s">
        <v>4598</v>
      </c>
      <c r="CNK1" s="888" t="s">
        <v>4599</v>
      </c>
      <c r="CNL1" s="888" t="s">
        <v>4600</v>
      </c>
      <c r="CNM1" s="888" t="s">
        <v>4601</v>
      </c>
      <c r="CNN1" s="888" t="s">
        <v>4602</v>
      </c>
      <c r="CNO1" s="888" t="s">
        <v>4603</v>
      </c>
      <c r="CNP1" s="888" t="s">
        <v>4604</v>
      </c>
      <c r="CNQ1" s="888" t="s">
        <v>4605</v>
      </c>
      <c r="CNR1" s="888" t="s">
        <v>4606</v>
      </c>
      <c r="CNS1" s="888" t="s">
        <v>4607</v>
      </c>
      <c r="CNT1" s="888" t="s">
        <v>4608</v>
      </c>
      <c r="CNU1" s="888" t="s">
        <v>4609</v>
      </c>
      <c r="CNV1" s="888" t="s">
        <v>4610</v>
      </c>
      <c r="CNW1" s="888" t="s">
        <v>4611</v>
      </c>
      <c r="CNX1" s="888" t="s">
        <v>4612</v>
      </c>
      <c r="CNY1" s="888" t="s">
        <v>4613</v>
      </c>
      <c r="CNZ1" s="888" t="s">
        <v>4614</v>
      </c>
      <c r="COA1" s="888" t="s">
        <v>4615</v>
      </c>
      <c r="COB1" s="888" t="s">
        <v>4616</v>
      </c>
      <c r="COC1" s="888" t="s">
        <v>4617</v>
      </c>
      <c r="COD1" s="888" t="s">
        <v>4618</v>
      </c>
      <c r="COE1" s="888" t="s">
        <v>4619</v>
      </c>
      <c r="COF1" s="888" t="s">
        <v>4620</v>
      </c>
      <c r="COG1" s="888" t="s">
        <v>4621</v>
      </c>
      <c r="COH1" s="888" t="s">
        <v>4622</v>
      </c>
      <c r="COI1" s="888" t="s">
        <v>4623</v>
      </c>
      <c r="COJ1" s="888" t="s">
        <v>4624</v>
      </c>
      <c r="COK1" s="888" t="s">
        <v>4625</v>
      </c>
      <c r="COL1" s="888" t="s">
        <v>4626</v>
      </c>
      <c r="COM1" s="888" t="s">
        <v>4627</v>
      </c>
      <c r="CON1" s="888" t="s">
        <v>4628</v>
      </c>
      <c r="COO1" s="888" t="s">
        <v>4629</v>
      </c>
      <c r="COP1" s="888" t="s">
        <v>4630</v>
      </c>
      <c r="COQ1" s="888" t="s">
        <v>4631</v>
      </c>
      <c r="COR1" s="888" t="s">
        <v>4632</v>
      </c>
      <c r="COS1" s="888" t="s">
        <v>4633</v>
      </c>
      <c r="COT1" s="888" t="s">
        <v>4634</v>
      </c>
      <c r="COU1" s="888" t="s">
        <v>4635</v>
      </c>
      <c r="COV1" s="888" t="s">
        <v>4636</v>
      </c>
      <c r="COW1" s="888" t="s">
        <v>4637</v>
      </c>
      <c r="COX1" s="888" t="s">
        <v>4638</v>
      </c>
      <c r="COY1" s="888" t="s">
        <v>4639</v>
      </c>
      <c r="COZ1" s="888" t="s">
        <v>4640</v>
      </c>
      <c r="CPA1" s="888" t="s">
        <v>4641</v>
      </c>
      <c r="CPB1" s="888" t="s">
        <v>4642</v>
      </c>
      <c r="CPC1" s="888" t="s">
        <v>4643</v>
      </c>
      <c r="CPD1" s="888" t="s">
        <v>4644</v>
      </c>
      <c r="CPE1" s="888" t="s">
        <v>4645</v>
      </c>
      <c r="CPF1" s="888" t="s">
        <v>4646</v>
      </c>
      <c r="CPG1" s="888" t="s">
        <v>4647</v>
      </c>
      <c r="CPH1" s="888" t="s">
        <v>4648</v>
      </c>
      <c r="CPI1" s="888" t="s">
        <v>4649</v>
      </c>
      <c r="CPJ1" s="888" t="s">
        <v>4650</v>
      </c>
      <c r="CPK1" s="888" t="s">
        <v>4651</v>
      </c>
      <c r="CPL1" s="888" t="s">
        <v>4652</v>
      </c>
      <c r="CPM1" s="888" t="s">
        <v>4653</v>
      </c>
      <c r="CPN1" s="888" t="s">
        <v>4654</v>
      </c>
      <c r="CPO1" s="888" t="s">
        <v>4655</v>
      </c>
      <c r="CPP1" s="888" t="s">
        <v>4656</v>
      </c>
      <c r="CPQ1" s="888" t="s">
        <v>4657</v>
      </c>
      <c r="CPR1" s="888" t="s">
        <v>4658</v>
      </c>
      <c r="CPS1" s="888" t="s">
        <v>4659</v>
      </c>
      <c r="CPT1" s="888" t="s">
        <v>4660</v>
      </c>
      <c r="CPU1" s="888" t="s">
        <v>4661</v>
      </c>
      <c r="CPV1" s="888" t="s">
        <v>4662</v>
      </c>
      <c r="CPW1" s="888" t="s">
        <v>4663</v>
      </c>
      <c r="CPX1" s="888" t="s">
        <v>4664</v>
      </c>
      <c r="CPY1" s="888" t="s">
        <v>4665</v>
      </c>
      <c r="CPZ1" s="888" t="s">
        <v>4666</v>
      </c>
      <c r="CQA1" s="888" t="s">
        <v>4667</v>
      </c>
      <c r="CQB1" s="888" t="s">
        <v>4668</v>
      </c>
      <c r="CQC1" s="888" t="s">
        <v>4669</v>
      </c>
      <c r="CQD1" s="888" t="s">
        <v>4670</v>
      </c>
      <c r="CQE1" s="888" t="s">
        <v>4671</v>
      </c>
      <c r="CQF1" s="888" t="s">
        <v>4672</v>
      </c>
      <c r="CQG1" s="888" t="s">
        <v>4673</v>
      </c>
      <c r="CQH1" s="888" t="s">
        <v>4674</v>
      </c>
      <c r="CQI1" s="888" t="s">
        <v>4675</v>
      </c>
      <c r="CQJ1" s="888" t="s">
        <v>4676</v>
      </c>
      <c r="CQK1" s="888" t="s">
        <v>4677</v>
      </c>
      <c r="CQL1" s="888" t="s">
        <v>4678</v>
      </c>
      <c r="CQM1" s="888" t="s">
        <v>4679</v>
      </c>
      <c r="CQN1" s="888" t="s">
        <v>4680</v>
      </c>
      <c r="CQO1" s="888" t="s">
        <v>4681</v>
      </c>
      <c r="CQP1" s="888" t="s">
        <v>4682</v>
      </c>
      <c r="CQQ1" s="888" t="s">
        <v>4683</v>
      </c>
      <c r="CQR1" s="888" t="s">
        <v>4684</v>
      </c>
      <c r="CQS1" s="888" t="s">
        <v>4685</v>
      </c>
      <c r="CQT1" s="888" t="s">
        <v>4686</v>
      </c>
      <c r="CQU1" s="888" t="s">
        <v>4687</v>
      </c>
      <c r="CQV1" s="888" t="s">
        <v>4688</v>
      </c>
      <c r="CQW1" s="888" t="s">
        <v>4689</v>
      </c>
      <c r="CQX1" s="888" t="s">
        <v>4690</v>
      </c>
      <c r="CQY1" s="888" t="s">
        <v>4691</v>
      </c>
      <c r="CQZ1" s="888" t="s">
        <v>4692</v>
      </c>
      <c r="CRA1" s="888" t="s">
        <v>4693</v>
      </c>
      <c r="CRB1" s="888" t="s">
        <v>4694</v>
      </c>
      <c r="CRC1" s="888" t="s">
        <v>4695</v>
      </c>
      <c r="CRD1" s="888" t="s">
        <v>4696</v>
      </c>
      <c r="CRE1" s="888" t="s">
        <v>4697</v>
      </c>
      <c r="CRF1" s="888" t="s">
        <v>4698</v>
      </c>
      <c r="CRG1" s="888" t="s">
        <v>4699</v>
      </c>
      <c r="CRH1" s="888" t="s">
        <v>4700</v>
      </c>
      <c r="CRI1" s="888" t="s">
        <v>4701</v>
      </c>
      <c r="CRJ1" s="888" t="s">
        <v>4702</v>
      </c>
      <c r="CRK1" s="888" t="s">
        <v>4703</v>
      </c>
      <c r="CRL1" s="888" t="s">
        <v>4704</v>
      </c>
      <c r="CRM1" s="888" t="s">
        <v>4705</v>
      </c>
      <c r="CRN1" s="888" t="s">
        <v>4706</v>
      </c>
      <c r="CRO1" s="888" t="s">
        <v>4707</v>
      </c>
      <c r="CRP1" s="888" t="s">
        <v>4708</v>
      </c>
      <c r="CRQ1" s="888" t="s">
        <v>4709</v>
      </c>
      <c r="CRR1" s="888" t="s">
        <v>4710</v>
      </c>
      <c r="CRS1" s="888" t="s">
        <v>4711</v>
      </c>
      <c r="CRT1" s="888" t="s">
        <v>4712</v>
      </c>
      <c r="CRU1" s="888" t="s">
        <v>4713</v>
      </c>
      <c r="CRV1" s="888" t="s">
        <v>4714</v>
      </c>
      <c r="CRW1" s="888" t="s">
        <v>4715</v>
      </c>
      <c r="CRX1" s="888" t="s">
        <v>4716</v>
      </c>
      <c r="CRY1" s="888" t="s">
        <v>4717</v>
      </c>
      <c r="CRZ1" s="888" t="s">
        <v>4718</v>
      </c>
      <c r="CSA1" s="888" t="s">
        <v>4719</v>
      </c>
      <c r="CSB1" s="888" t="s">
        <v>4720</v>
      </c>
      <c r="CSC1" s="888" t="s">
        <v>4721</v>
      </c>
      <c r="CSD1" s="888" t="s">
        <v>4722</v>
      </c>
      <c r="CSE1" s="888" t="s">
        <v>4723</v>
      </c>
      <c r="CSF1" s="888" t="s">
        <v>4724</v>
      </c>
      <c r="CSG1" s="888" t="s">
        <v>4725</v>
      </c>
      <c r="CSH1" s="888" t="s">
        <v>4726</v>
      </c>
      <c r="CSI1" s="888" t="s">
        <v>4727</v>
      </c>
      <c r="CSJ1" s="888" t="s">
        <v>4728</v>
      </c>
      <c r="CSK1" s="888" t="s">
        <v>4729</v>
      </c>
      <c r="CSL1" s="888" t="s">
        <v>4730</v>
      </c>
      <c r="CSM1" s="888" t="s">
        <v>4731</v>
      </c>
      <c r="CSN1" s="888" t="s">
        <v>4732</v>
      </c>
      <c r="CSO1" s="888" t="s">
        <v>4733</v>
      </c>
      <c r="CSP1" s="888" t="s">
        <v>4734</v>
      </c>
      <c r="CSQ1" s="888" t="s">
        <v>4735</v>
      </c>
      <c r="CSR1" s="888" t="s">
        <v>4736</v>
      </c>
      <c r="CSS1" s="888" t="s">
        <v>4737</v>
      </c>
      <c r="CST1" s="888" t="s">
        <v>4738</v>
      </c>
      <c r="CSU1" s="888" t="s">
        <v>4739</v>
      </c>
      <c r="CSV1" s="888" t="s">
        <v>4740</v>
      </c>
      <c r="CSW1" s="888" t="s">
        <v>4741</v>
      </c>
      <c r="CSX1" s="888" t="s">
        <v>4742</v>
      </c>
      <c r="CSY1" s="888" t="s">
        <v>4743</v>
      </c>
      <c r="CSZ1" s="888" t="s">
        <v>4744</v>
      </c>
      <c r="CTA1" s="888" t="s">
        <v>4745</v>
      </c>
      <c r="CTB1" s="888" t="s">
        <v>4746</v>
      </c>
      <c r="CTC1" s="888" t="s">
        <v>4747</v>
      </c>
      <c r="CTD1" s="888" t="s">
        <v>4748</v>
      </c>
      <c r="CTE1" s="888" t="s">
        <v>4749</v>
      </c>
      <c r="CTF1" s="888" t="s">
        <v>4750</v>
      </c>
      <c r="CTG1" s="888" t="s">
        <v>4751</v>
      </c>
      <c r="CTH1" s="888" t="s">
        <v>4752</v>
      </c>
      <c r="CTI1" s="888" t="s">
        <v>4753</v>
      </c>
      <c r="CTJ1" s="888" t="s">
        <v>4754</v>
      </c>
      <c r="CTK1" s="888" t="s">
        <v>4755</v>
      </c>
      <c r="CTL1" s="888" t="s">
        <v>4756</v>
      </c>
      <c r="CTM1" s="888" t="s">
        <v>4757</v>
      </c>
      <c r="CTN1" s="888" t="s">
        <v>4758</v>
      </c>
      <c r="CTO1" s="888" t="s">
        <v>4759</v>
      </c>
      <c r="CTP1" s="888" t="s">
        <v>4760</v>
      </c>
      <c r="CTQ1" s="888" t="s">
        <v>4761</v>
      </c>
      <c r="CTR1" s="888" t="s">
        <v>4762</v>
      </c>
      <c r="CTS1" s="888" t="s">
        <v>4763</v>
      </c>
      <c r="CTT1" s="888" t="s">
        <v>4764</v>
      </c>
      <c r="CTU1" s="888" t="s">
        <v>4765</v>
      </c>
      <c r="CTV1" s="888" t="s">
        <v>4766</v>
      </c>
      <c r="CTW1" s="888" t="s">
        <v>4767</v>
      </c>
      <c r="CTX1" s="888" t="s">
        <v>4768</v>
      </c>
      <c r="CTY1" s="888" t="s">
        <v>4769</v>
      </c>
      <c r="CTZ1" s="888" t="s">
        <v>4770</v>
      </c>
      <c r="CUA1" s="888" t="s">
        <v>4771</v>
      </c>
      <c r="CUB1" s="888" t="s">
        <v>4772</v>
      </c>
      <c r="CUC1" s="888" t="s">
        <v>4773</v>
      </c>
      <c r="CUD1" s="888" t="s">
        <v>4774</v>
      </c>
      <c r="CUE1" s="888" t="s">
        <v>4775</v>
      </c>
      <c r="CUF1" s="888" t="s">
        <v>4776</v>
      </c>
      <c r="CUG1" s="888" t="s">
        <v>4777</v>
      </c>
      <c r="CUH1" s="888" t="s">
        <v>4778</v>
      </c>
      <c r="CUI1" s="888" t="s">
        <v>4779</v>
      </c>
      <c r="CUJ1" s="888" t="s">
        <v>4780</v>
      </c>
      <c r="CUK1" s="888" t="s">
        <v>4781</v>
      </c>
      <c r="CUL1" s="888" t="s">
        <v>4782</v>
      </c>
      <c r="CUM1" s="888" t="s">
        <v>4783</v>
      </c>
      <c r="CUN1" s="888" t="s">
        <v>4784</v>
      </c>
      <c r="CUO1" s="888" t="s">
        <v>4785</v>
      </c>
      <c r="CUP1" s="888" t="s">
        <v>4786</v>
      </c>
      <c r="CUQ1" s="888" t="s">
        <v>4787</v>
      </c>
      <c r="CUR1" s="888" t="s">
        <v>4788</v>
      </c>
      <c r="CUS1" s="888" t="s">
        <v>4789</v>
      </c>
      <c r="CUT1" s="888" t="s">
        <v>4790</v>
      </c>
      <c r="CUU1" s="888" t="s">
        <v>4791</v>
      </c>
      <c r="CUV1" s="888" t="s">
        <v>4792</v>
      </c>
      <c r="CUW1" s="888" t="s">
        <v>4793</v>
      </c>
      <c r="CUX1" s="888" t="s">
        <v>4794</v>
      </c>
      <c r="CUY1" s="888" t="s">
        <v>4795</v>
      </c>
      <c r="CUZ1" s="888" t="s">
        <v>4796</v>
      </c>
      <c r="CVA1" s="888" t="s">
        <v>4797</v>
      </c>
      <c r="CVB1" s="888" t="s">
        <v>4798</v>
      </c>
      <c r="CVC1" s="888" t="s">
        <v>4799</v>
      </c>
      <c r="CVD1" s="888" t="s">
        <v>4800</v>
      </c>
      <c r="CVE1" s="888" t="s">
        <v>4801</v>
      </c>
      <c r="CVF1" s="888" t="s">
        <v>4802</v>
      </c>
      <c r="CVG1" s="888" t="s">
        <v>4803</v>
      </c>
      <c r="CVH1" s="888" t="s">
        <v>4804</v>
      </c>
      <c r="CVI1" s="888" t="s">
        <v>4805</v>
      </c>
      <c r="CVJ1" s="888" t="s">
        <v>4806</v>
      </c>
      <c r="CVK1" s="888" t="s">
        <v>4807</v>
      </c>
      <c r="CVL1" s="888" t="s">
        <v>4808</v>
      </c>
      <c r="CVM1" s="888" t="s">
        <v>4809</v>
      </c>
      <c r="CVN1" s="888" t="s">
        <v>4810</v>
      </c>
      <c r="CVO1" s="888" t="s">
        <v>4811</v>
      </c>
      <c r="CVP1" s="888" t="s">
        <v>4812</v>
      </c>
      <c r="CVQ1" s="888" t="s">
        <v>4813</v>
      </c>
      <c r="CVR1" s="888" t="s">
        <v>4814</v>
      </c>
      <c r="CVS1" s="888" t="s">
        <v>4815</v>
      </c>
      <c r="CVT1" s="888" t="s">
        <v>4816</v>
      </c>
      <c r="CVU1" s="888" t="s">
        <v>4817</v>
      </c>
      <c r="CVV1" s="888" t="s">
        <v>4818</v>
      </c>
      <c r="CVW1" s="888" t="s">
        <v>4819</v>
      </c>
      <c r="CVX1" s="888" t="s">
        <v>4820</v>
      </c>
      <c r="CVY1" s="888" t="s">
        <v>4821</v>
      </c>
      <c r="CVZ1" s="888" t="s">
        <v>4822</v>
      </c>
      <c r="CWA1" s="888" t="s">
        <v>4823</v>
      </c>
      <c r="CWB1" s="888" t="s">
        <v>4824</v>
      </c>
      <c r="CWC1" s="888" t="s">
        <v>4825</v>
      </c>
      <c r="CWD1" s="888" t="s">
        <v>4826</v>
      </c>
      <c r="CWE1" s="888" t="s">
        <v>4827</v>
      </c>
      <c r="CWF1" s="888" t="s">
        <v>4828</v>
      </c>
      <c r="CWG1" s="888" t="s">
        <v>4829</v>
      </c>
      <c r="CWH1" s="888" t="s">
        <v>4830</v>
      </c>
      <c r="CWI1" s="888" t="s">
        <v>4831</v>
      </c>
      <c r="CWJ1" s="888" t="s">
        <v>4832</v>
      </c>
      <c r="CWK1" s="888" t="s">
        <v>4833</v>
      </c>
      <c r="CWL1" s="888" t="s">
        <v>4834</v>
      </c>
      <c r="CWM1" s="888" t="s">
        <v>4835</v>
      </c>
      <c r="CWN1" s="888" t="s">
        <v>4836</v>
      </c>
      <c r="CWO1" s="888" t="s">
        <v>4837</v>
      </c>
      <c r="CWP1" s="888" t="s">
        <v>4838</v>
      </c>
      <c r="CWQ1" s="888" t="s">
        <v>4839</v>
      </c>
      <c r="CWR1" s="888" t="s">
        <v>4840</v>
      </c>
      <c r="CWS1" s="888" t="s">
        <v>4841</v>
      </c>
      <c r="CWT1" s="888" t="s">
        <v>4842</v>
      </c>
      <c r="CWU1" s="888" t="s">
        <v>4843</v>
      </c>
      <c r="CWV1" s="888" t="s">
        <v>4844</v>
      </c>
      <c r="CWW1" s="888" t="s">
        <v>4845</v>
      </c>
      <c r="CWX1" s="888" t="s">
        <v>4846</v>
      </c>
      <c r="CWY1" s="888" t="s">
        <v>4847</v>
      </c>
      <c r="CWZ1" s="888" t="s">
        <v>4848</v>
      </c>
      <c r="CXA1" s="888" t="s">
        <v>4849</v>
      </c>
      <c r="CXB1" s="888" t="s">
        <v>4850</v>
      </c>
      <c r="CXC1" s="888" t="s">
        <v>4851</v>
      </c>
      <c r="CXD1" s="888" t="s">
        <v>4852</v>
      </c>
      <c r="CXE1" s="888" t="s">
        <v>4853</v>
      </c>
      <c r="CXF1" s="888" t="s">
        <v>4854</v>
      </c>
      <c r="CXG1" s="888" t="s">
        <v>4855</v>
      </c>
      <c r="CXH1" s="888" t="s">
        <v>4856</v>
      </c>
      <c r="CXI1" s="888" t="s">
        <v>4857</v>
      </c>
      <c r="CXJ1" s="888" t="s">
        <v>4858</v>
      </c>
      <c r="CXK1" s="888" t="s">
        <v>4859</v>
      </c>
      <c r="CXL1" s="888" t="s">
        <v>4860</v>
      </c>
      <c r="CXM1" s="888" t="s">
        <v>4861</v>
      </c>
      <c r="CXN1" s="888" t="s">
        <v>4862</v>
      </c>
      <c r="CXO1" s="888" t="s">
        <v>4863</v>
      </c>
      <c r="CXP1" s="888" t="s">
        <v>4864</v>
      </c>
      <c r="CXQ1" s="888" t="s">
        <v>4865</v>
      </c>
      <c r="CXR1" s="888" t="s">
        <v>4866</v>
      </c>
      <c r="CXS1" s="888" t="s">
        <v>4867</v>
      </c>
      <c r="CXT1" s="888" t="s">
        <v>4868</v>
      </c>
      <c r="CXU1" s="888" t="s">
        <v>4869</v>
      </c>
      <c r="CXV1" s="888" t="s">
        <v>4870</v>
      </c>
      <c r="CXW1" s="888" t="s">
        <v>4871</v>
      </c>
      <c r="CXX1" s="888" t="s">
        <v>4872</v>
      </c>
      <c r="CXY1" s="888" t="s">
        <v>4873</v>
      </c>
      <c r="CXZ1" s="888" t="s">
        <v>4874</v>
      </c>
      <c r="CYA1" s="888" t="s">
        <v>4875</v>
      </c>
      <c r="CYB1" s="888" t="s">
        <v>4876</v>
      </c>
      <c r="CYC1" s="888" t="s">
        <v>4877</v>
      </c>
      <c r="CYD1" s="888" t="s">
        <v>4878</v>
      </c>
      <c r="CYE1" s="888" t="s">
        <v>4879</v>
      </c>
      <c r="CYF1" s="888" t="s">
        <v>4880</v>
      </c>
      <c r="CYG1" s="888" t="s">
        <v>4881</v>
      </c>
      <c r="CYH1" s="888" t="s">
        <v>4882</v>
      </c>
      <c r="CYI1" s="888" t="s">
        <v>4883</v>
      </c>
      <c r="CYJ1" s="888" t="s">
        <v>4884</v>
      </c>
      <c r="CYK1" s="888" t="s">
        <v>4885</v>
      </c>
      <c r="CYL1" s="888" t="s">
        <v>4886</v>
      </c>
      <c r="CYM1" s="888" t="s">
        <v>4887</v>
      </c>
      <c r="CYN1" s="888" t="s">
        <v>4888</v>
      </c>
      <c r="CYO1" s="888" t="s">
        <v>4889</v>
      </c>
      <c r="CYP1" s="888" t="s">
        <v>4890</v>
      </c>
      <c r="CYQ1" s="888" t="s">
        <v>4891</v>
      </c>
      <c r="CYR1" s="888" t="s">
        <v>4892</v>
      </c>
      <c r="CYS1" s="888" t="s">
        <v>4893</v>
      </c>
      <c r="CYT1" s="888" t="s">
        <v>4894</v>
      </c>
      <c r="CYU1" s="888" t="s">
        <v>4895</v>
      </c>
      <c r="CYV1" s="888" t="s">
        <v>4896</v>
      </c>
      <c r="CYW1" s="888" t="s">
        <v>4897</v>
      </c>
      <c r="CYX1" s="888" t="s">
        <v>4898</v>
      </c>
      <c r="CYY1" s="888" t="s">
        <v>4899</v>
      </c>
      <c r="CYZ1" s="888" t="s">
        <v>4900</v>
      </c>
      <c r="CZA1" s="888" t="s">
        <v>4901</v>
      </c>
      <c r="CZB1" s="888" t="s">
        <v>4902</v>
      </c>
      <c r="CZC1" s="888" t="s">
        <v>4903</v>
      </c>
      <c r="CZD1" s="888" t="s">
        <v>4904</v>
      </c>
      <c r="CZE1" s="888" t="s">
        <v>4905</v>
      </c>
      <c r="CZF1" s="888" t="s">
        <v>4906</v>
      </c>
      <c r="CZG1" s="888" t="s">
        <v>4907</v>
      </c>
      <c r="CZH1" s="888" t="s">
        <v>4908</v>
      </c>
      <c r="CZI1" s="888" t="s">
        <v>4909</v>
      </c>
      <c r="CZJ1" s="888" t="s">
        <v>4910</v>
      </c>
      <c r="CZK1" s="888" t="s">
        <v>4911</v>
      </c>
      <c r="CZL1" s="888" t="s">
        <v>4912</v>
      </c>
      <c r="CZM1" s="888" t="s">
        <v>4913</v>
      </c>
      <c r="CZN1" s="888" t="s">
        <v>4914</v>
      </c>
      <c r="CZO1" s="888" t="s">
        <v>4915</v>
      </c>
      <c r="CZP1" s="888" t="s">
        <v>4916</v>
      </c>
      <c r="CZQ1" s="888" t="s">
        <v>4917</v>
      </c>
      <c r="CZR1" s="888" t="s">
        <v>4918</v>
      </c>
      <c r="CZS1" s="888" t="s">
        <v>4919</v>
      </c>
      <c r="CZT1" s="888" t="s">
        <v>4920</v>
      </c>
      <c r="CZU1" s="888" t="s">
        <v>4921</v>
      </c>
      <c r="CZV1" s="888" t="s">
        <v>4922</v>
      </c>
      <c r="CZW1" s="888" t="s">
        <v>4923</v>
      </c>
      <c r="CZX1" s="888" t="s">
        <v>4924</v>
      </c>
      <c r="CZY1" s="888" t="s">
        <v>4925</v>
      </c>
      <c r="CZZ1" s="888" t="s">
        <v>4926</v>
      </c>
      <c r="DAA1" s="888" t="s">
        <v>4927</v>
      </c>
      <c r="DAB1" s="888" t="s">
        <v>4928</v>
      </c>
      <c r="DAC1" s="888" t="s">
        <v>4929</v>
      </c>
      <c r="DAD1" s="888" t="s">
        <v>4930</v>
      </c>
      <c r="DAE1" s="888" t="s">
        <v>4931</v>
      </c>
      <c r="DAF1" s="888" t="s">
        <v>4932</v>
      </c>
      <c r="DAG1" s="888" t="s">
        <v>4933</v>
      </c>
      <c r="DAH1" s="888" t="s">
        <v>4934</v>
      </c>
      <c r="DAI1" s="888" t="s">
        <v>4935</v>
      </c>
      <c r="DAJ1" s="888" t="s">
        <v>4936</v>
      </c>
      <c r="DAK1" s="888" t="s">
        <v>4937</v>
      </c>
      <c r="DAL1" s="888" t="s">
        <v>4938</v>
      </c>
      <c r="DAM1" s="888" t="s">
        <v>4939</v>
      </c>
      <c r="DAN1" s="888" t="s">
        <v>4940</v>
      </c>
      <c r="DAO1" s="888" t="s">
        <v>4941</v>
      </c>
      <c r="DAP1" s="888" t="s">
        <v>4942</v>
      </c>
      <c r="DAQ1" s="888" t="s">
        <v>4943</v>
      </c>
      <c r="DAR1" s="888" t="s">
        <v>4944</v>
      </c>
      <c r="DAS1" s="888" t="s">
        <v>4945</v>
      </c>
      <c r="DAT1" s="888" t="s">
        <v>4946</v>
      </c>
      <c r="DAU1" s="888" t="s">
        <v>4947</v>
      </c>
      <c r="DAV1" s="888" t="s">
        <v>4948</v>
      </c>
      <c r="DAW1" s="888" t="s">
        <v>4949</v>
      </c>
      <c r="DAX1" s="888" t="s">
        <v>4950</v>
      </c>
      <c r="DAY1" s="888" t="s">
        <v>4951</v>
      </c>
      <c r="DAZ1" s="888" t="s">
        <v>4952</v>
      </c>
      <c r="DBA1" s="888" t="s">
        <v>4953</v>
      </c>
      <c r="DBB1" s="888" t="s">
        <v>4954</v>
      </c>
      <c r="DBC1" s="888" t="s">
        <v>4955</v>
      </c>
      <c r="DBD1" s="888" t="s">
        <v>4956</v>
      </c>
      <c r="DBE1" s="888" t="s">
        <v>4957</v>
      </c>
      <c r="DBF1" s="888" t="s">
        <v>4958</v>
      </c>
      <c r="DBG1" s="888" t="s">
        <v>4959</v>
      </c>
      <c r="DBH1" s="888" t="s">
        <v>4960</v>
      </c>
      <c r="DBI1" s="888" t="s">
        <v>4961</v>
      </c>
      <c r="DBJ1" s="888" t="s">
        <v>4962</v>
      </c>
      <c r="DBK1" s="888" t="s">
        <v>4963</v>
      </c>
      <c r="DBL1" s="888" t="s">
        <v>4964</v>
      </c>
      <c r="DBM1" s="888" t="s">
        <v>4965</v>
      </c>
      <c r="DBN1" s="888" t="s">
        <v>4966</v>
      </c>
      <c r="DBO1" s="888" t="s">
        <v>4967</v>
      </c>
      <c r="DBP1" s="888" t="s">
        <v>4968</v>
      </c>
      <c r="DBQ1" s="888" t="s">
        <v>4969</v>
      </c>
      <c r="DBR1" s="888" t="s">
        <v>4970</v>
      </c>
      <c r="DBS1" s="888" t="s">
        <v>4971</v>
      </c>
      <c r="DBT1" s="888" t="s">
        <v>4972</v>
      </c>
      <c r="DBU1" s="888" t="s">
        <v>4973</v>
      </c>
      <c r="DBV1" s="888" t="s">
        <v>4974</v>
      </c>
      <c r="DBW1" s="888" t="s">
        <v>4975</v>
      </c>
      <c r="DBX1" s="888" t="s">
        <v>4976</v>
      </c>
      <c r="DBY1" s="888" t="s">
        <v>4977</v>
      </c>
      <c r="DBZ1" s="888" t="s">
        <v>4978</v>
      </c>
      <c r="DCA1" s="888" t="s">
        <v>4979</v>
      </c>
      <c r="DCB1" s="888" t="s">
        <v>4980</v>
      </c>
      <c r="DCC1" s="888" t="s">
        <v>4981</v>
      </c>
      <c r="DCD1" s="888" t="s">
        <v>4982</v>
      </c>
      <c r="DCE1" s="888" t="s">
        <v>4983</v>
      </c>
      <c r="DCF1" s="888" t="s">
        <v>4984</v>
      </c>
      <c r="DCG1" s="888" t="s">
        <v>4985</v>
      </c>
      <c r="DCH1" s="888" t="s">
        <v>4986</v>
      </c>
      <c r="DCI1" s="888" t="s">
        <v>4987</v>
      </c>
      <c r="DCJ1" s="888" t="s">
        <v>4988</v>
      </c>
      <c r="DCK1" s="888" t="s">
        <v>4989</v>
      </c>
      <c r="DCL1" s="888" t="s">
        <v>4990</v>
      </c>
      <c r="DCM1" s="888" t="s">
        <v>4991</v>
      </c>
      <c r="DCN1" s="888" t="s">
        <v>4992</v>
      </c>
      <c r="DCO1" s="888" t="s">
        <v>4993</v>
      </c>
      <c r="DCP1" s="888" t="s">
        <v>4994</v>
      </c>
      <c r="DCQ1" s="888" t="s">
        <v>4995</v>
      </c>
      <c r="DCR1" s="888" t="s">
        <v>4996</v>
      </c>
      <c r="DCS1" s="888" t="s">
        <v>4997</v>
      </c>
      <c r="DCT1" s="888" t="s">
        <v>4998</v>
      </c>
      <c r="DCU1" s="888" t="s">
        <v>4999</v>
      </c>
      <c r="DCV1" s="888" t="s">
        <v>5000</v>
      </c>
      <c r="DCW1" s="888" t="s">
        <v>5001</v>
      </c>
      <c r="DCX1" s="888" t="s">
        <v>5002</v>
      </c>
      <c r="DCY1" s="888" t="s">
        <v>5003</v>
      </c>
      <c r="DCZ1" s="888" t="s">
        <v>5004</v>
      </c>
      <c r="DDA1" s="888" t="s">
        <v>5005</v>
      </c>
      <c r="DDB1" s="888" t="s">
        <v>5006</v>
      </c>
      <c r="DDC1" s="888" t="s">
        <v>5007</v>
      </c>
      <c r="DDD1" s="888" t="s">
        <v>5008</v>
      </c>
      <c r="DDE1" s="888" t="s">
        <v>5009</v>
      </c>
      <c r="DDF1" s="888" t="s">
        <v>5010</v>
      </c>
      <c r="DDG1" s="888" t="s">
        <v>5011</v>
      </c>
      <c r="DDH1" s="888" t="s">
        <v>5012</v>
      </c>
      <c r="DDI1" s="888" t="s">
        <v>5013</v>
      </c>
      <c r="DDJ1" s="888" t="s">
        <v>5014</v>
      </c>
      <c r="DDK1" s="888" t="s">
        <v>5015</v>
      </c>
      <c r="DDL1" s="888" t="s">
        <v>5016</v>
      </c>
      <c r="DDM1" s="888" t="s">
        <v>5017</v>
      </c>
      <c r="DDN1" s="888" t="s">
        <v>5018</v>
      </c>
      <c r="DDO1" s="888" t="s">
        <v>5019</v>
      </c>
      <c r="DDP1" s="888" t="s">
        <v>5020</v>
      </c>
      <c r="DDQ1" s="888" t="s">
        <v>5021</v>
      </c>
      <c r="DDR1" s="888" t="s">
        <v>5022</v>
      </c>
      <c r="DDS1" s="888" t="s">
        <v>5023</v>
      </c>
      <c r="DDT1" s="888" t="s">
        <v>5024</v>
      </c>
      <c r="DDU1" s="888" t="s">
        <v>5025</v>
      </c>
      <c r="DDV1" s="888" t="s">
        <v>5026</v>
      </c>
      <c r="DDW1" s="888" t="s">
        <v>5027</v>
      </c>
      <c r="DDX1" s="888" t="s">
        <v>5028</v>
      </c>
      <c r="DDY1" s="888" t="s">
        <v>5029</v>
      </c>
      <c r="DDZ1" s="888" t="s">
        <v>5030</v>
      </c>
      <c r="DEA1" s="888" t="s">
        <v>5031</v>
      </c>
      <c r="DEB1" s="888" t="s">
        <v>5032</v>
      </c>
      <c r="DEC1" s="888" t="s">
        <v>5033</v>
      </c>
      <c r="DED1" s="888" t="s">
        <v>5034</v>
      </c>
      <c r="DEE1" s="888" t="s">
        <v>5035</v>
      </c>
      <c r="DEF1" s="888" t="s">
        <v>5036</v>
      </c>
      <c r="DEG1" s="888" t="s">
        <v>5037</v>
      </c>
      <c r="DEH1" s="888" t="s">
        <v>5038</v>
      </c>
      <c r="DEI1" s="888" t="s">
        <v>5039</v>
      </c>
      <c r="DEJ1" s="888" t="s">
        <v>5040</v>
      </c>
      <c r="DEK1" s="888" t="s">
        <v>5041</v>
      </c>
      <c r="DEL1" s="888" t="s">
        <v>5042</v>
      </c>
      <c r="DEM1" s="888" t="s">
        <v>5043</v>
      </c>
      <c r="DEN1" s="888" t="s">
        <v>5044</v>
      </c>
      <c r="DEO1" s="888" t="s">
        <v>5045</v>
      </c>
      <c r="DEP1" s="888" t="s">
        <v>5046</v>
      </c>
      <c r="DEQ1" s="888" t="s">
        <v>5047</v>
      </c>
      <c r="DER1" s="888" t="s">
        <v>5048</v>
      </c>
      <c r="DES1" s="888" t="s">
        <v>5049</v>
      </c>
      <c r="DET1" s="888" t="s">
        <v>5050</v>
      </c>
      <c r="DEU1" s="888" t="s">
        <v>5051</v>
      </c>
      <c r="DEV1" s="888" t="s">
        <v>5052</v>
      </c>
      <c r="DEW1" s="888" t="s">
        <v>5053</v>
      </c>
      <c r="DEX1" s="888" t="s">
        <v>5054</v>
      </c>
      <c r="DEY1" s="888" t="s">
        <v>5055</v>
      </c>
      <c r="DEZ1" s="888" t="s">
        <v>5056</v>
      </c>
      <c r="DFA1" s="888" t="s">
        <v>5057</v>
      </c>
      <c r="DFB1" s="888" t="s">
        <v>5058</v>
      </c>
      <c r="DFC1" s="888" t="s">
        <v>5059</v>
      </c>
      <c r="DFD1" s="888" t="s">
        <v>5060</v>
      </c>
      <c r="DFE1" s="888" t="s">
        <v>5061</v>
      </c>
      <c r="DFF1" s="888" t="s">
        <v>5062</v>
      </c>
      <c r="DFG1" s="888" t="s">
        <v>5063</v>
      </c>
      <c r="DFH1" s="888" t="s">
        <v>5064</v>
      </c>
      <c r="DFI1" s="888" t="s">
        <v>5065</v>
      </c>
      <c r="DFJ1" s="888" t="s">
        <v>5066</v>
      </c>
      <c r="DFK1" s="888" t="s">
        <v>5067</v>
      </c>
      <c r="DFL1" s="888" t="s">
        <v>5068</v>
      </c>
      <c r="DFM1" s="888" t="s">
        <v>5069</v>
      </c>
      <c r="DFN1" s="888" t="s">
        <v>5070</v>
      </c>
      <c r="DFO1" s="888" t="s">
        <v>5071</v>
      </c>
      <c r="DFP1" s="888" t="s">
        <v>5072</v>
      </c>
      <c r="DFQ1" s="888" t="s">
        <v>5073</v>
      </c>
      <c r="DFR1" s="888" t="s">
        <v>5074</v>
      </c>
      <c r="DFS1" s="888" t="s">
        <v>5075</v>
      </c>
      <c r="DFT1" s="888" t="s">
        <v>5076</v>
      </c>
      <c r="DFU1" s="888" t="s">
        <v>5077</v>
      </c>
      <c r="DFV1" s="888" t="s">
        <v>5078</v>
      </c>
      <c r="DFW1" s="888" t="s">
        <v>5079</v>
      </c>
      <c r="DFX1" s="888" t="s">
        <v>5080</v>
      </c>
      <c r="DFY1" s="888" t="s">
        <v>5081</v>
      </c>
      <c r="DFZ1" s="888" t="s">
        <v>5082</v>
      </c>
      <c r="DGA1" s="888" t="s">
        <v>5083</v>
      </c>
      <c r="DGB1" s="888" t="s">
        <v>5084</v>
      </c>
      <c r="DGC1" s="888" t="s">
        <v>5085</v>
      </c>
      <c r="DGD1" s="888" t="s">
        <v>5086</v>
      </c>
      <c r="DGE1" s="888" t="s">
        <v>5087</v>
      </c>
      <c r="DGF1" s="888" t="s">
        <v>5088</v>
      </c>
      <c r="DGG1" s="888" t="s">
        <v>5089</v>
      </c>
      <c r="DGH1" s="888" t="s">
        <v>5090</v>
      </c>
      <c r="DGI1" s="888" t="s">
        <v>5091</v>
      </c>
      <c r="DGJ1" s="888" t="s">
        <v>5092</v>
      </c>
      <c r="DGK1" s="888" t="s">
        <v>5093</v>
      </c>
      <c r="DGL1" s="888" t="s">
        <v>5094</v>
      </c>
      <c r="DGM1" s="888" t="s">
        <v>5095</v>
      </c>
      <c r="DGN1" s="888" t="s">
        <v>5096</v>
      </c>
      <c r="DGO1" s="888" t="s">
        <v>5097</v>
      </c>
      <c r="DGP1" s="888" t="s">
        <v>5098</v>
      </c>
      <c r="DGQ1" s="888" t="s">
        <v>5099</v>
      </c>
      <c r="DGR1" s="888" t="s">
        <v>5100</v>
      </c>
      <c r="DGS1" s="888" t="s">
        <v>5101</v>
      </c>
      <c r="DGT1" s="888" t="s">
        <v>5102</v>
      </c>
      <c r="DGU1" s="888" t="s">
        <v>5103</v>
      </c>
      <c r="DGV1" s="888" t="s">
        <v>5104</v>
      </c>
      <c r="DGW1" s="888" t="s">
        <v>5105</v>
      </c>
      <c r="DGX1" s="888" t="s">
        <v>5106</v>
      </c>
      <c r="DGY1" s="888" t="s">
        <v>5107</v>
      </c>
      <c r="DGZ1" s="888" t="s">
        <v>5108</v>
      </c>
      <c r="DHA1" s="888" t="s">
        <v>5109</v>
      </c>
      <c r="DHB1" s="888" t="s">
        <v>5110</v>
      </c>
      <c r="DHC1" s="888" t="s">
        <v>5111</v>
      </c>
      <c r="DHD1" s="888" t="s">
        <v>5112</v>
      </c>
      <c r="DHE1" s="888" t="s">
        <v>5113</v>
      </c>
      <c r="DHF1" s="888" t="s">
        <v>5114</v>
      </c>
      <c r="DHG1" s="888" t="s">
        <v>5115</v>
      </c>
      <c r="DHH1" s="888" t="s">
        <v>5116</v>
      </c>
      <c r="DHI1" s="888" t="s">
        <v>5117</v>
      </c>
      <c r="DHJ1" s="888" t="s">
        <v>5118</v>
      </c>
      <c r="DHK1" s="888" t="s">
        <v>5119</v>
      </c>
      <c r="DHL1" s="888" t="s">
        <v>5120</v>
      </c>
      <c r="DHM1" s="888" t="s">
        <v>5121</v>
      </c>
      <c r="DHN1" s="888" t="s">
        <v>5122</v>
      </c>
      <c r="DHO1" s="888" t="s">
        <v>5123</v>
      </c>
      <c r="DHP1" s="888" t="s">
        <v>5124</v>
      </c>
      <c r="DHQ1" s="888" t="s">
        <v>5125</v>
      </c>
      <c r="DHR1" s="888" t="s">
        <v>5126</v>
      </c>
      <c r="DHS1" s="888" t="s">
        <v>5127</v>
      </c>
      <c r="DHT1" s="888" t="s">
        <v>5128</v>
      </c>
      <c r="DHU1" s="888" t="s">
        <v>5129</v>
      </c>
      <c r="DHV1" s="888" t="s">
        <v>5130</v>
      </c>
      <c r="DHW1" s="888" t="s">
        <v>5131</v>
      </c>
      <c r="DHX1" s="888" t="s">
        <v>5132</v>
      </c>
      <c r="DHY1" s="888" t="s">
        <v>5133</v>
      </c>
      <c r="DHZ1" s="888" t="s">
        <v>5134</v>
      </c>
      <c r="DIA1" s="888" t="s">
        <v>5135</v>
      </c>
      <c r="DIB1" s="888" t="s">
        <v>5136</v>
      </c>
      <c r="DIC1" s="888" t="s">
        <v>5137</v>
      </c>
      <c r="DID1" s="888" t="s">
        <v>5138</v>
      </c>
      <c r="DIE1" s="888" t="s">
        <v>5139</v>
      </c>
      <c r="DIF1" s="888" t="s">
        <v>5140</v>
      </c>
      <c r="DIG1" s="888" t="s">
        <v>5141</v>
      </c>
      <c r="DIH1" s="888" t="s">
        <v>5142</v>
      </c>
      <c r="DII1" s="888" t="s">
        <v>5143</v>
      </c>
      <c r="DIJ1" s="888" t="s">
        <v>5144</v>
      </c>
      <c r="DIK1" s="888" t="s">
        <v>5145</v>
      </c>
      <c r="DIL1" s="888" t="s">
        <v>5146</v>
      </c>
      <c r="DIM1" s="888" t="s">
        <v>5147</v>
      </c>
      <c r="DIN1" s="888" t="s">
        <v>5148</v>
      </c>
      <c r="DIO1" s="888" t="s">
        <v>5149</v>
      </c>
      <c r="DIP1" s="888" t="s">
        <v>5150</v>
      </c>
      <c r="DIQ1" s="888" t="s">
        <v>5151</v>
      </c>
      <c r="DIR1" s="888" t="s">
        <v>5152</v>
      </c>
      <c r="DIS1" s="888" t="s">
        <v>5153</v>
      </c>
      <c r="DIT1" s="888" t="s">
        <v>5154</v>
      </c>
      <c r="DIU1" s="888" t="s">
        <v>5155</v>
      </c>
      <c r="DIV1" s="888" t="s">
        <v>5156</v>
      </c>
      <c r="DIW1" s="888" t="s">
        <v>5157</v>
      </c>
      <c r="DIX1" s="888" t="s">
        <v>5158</v>
      </c>
      <c r="DIY1" s="888" t="s">
        <v>5159</v>
      </c>
      <c r="DIZ1" s="888" t="s">
        <v>5160</v>
      </c>
      <c r="DJA1" s="888" t="s">
        <v>5161</v>
      </c>
      <c r="DJB1" s="888" t="s">
        <v>5162</v>
      </c>
      <c r="DJC1" s="888" t="s">
        <v>5163</v>
      </c>
      <c r="DJD1" s="888" t="s">
        <v>5164</v>
      </c>
      <c r="DJE1" s="888" t="s">
        <v>5165</v>
      </c>
      <c r="DJF1" s="888" t="s">
        <v>5166</v>
      </c>
      <c r="DJG1" s="888" t="s">
        <v>5167</v>
      </c>
      <c r="DJH1" s="888" t="s">
        <v>5168</v>
      </c>
      <c r="DJI1" s="888" t="s">
        <v>5169</v>
      </c>
      <c r="DJJ1" s="888" t="s">
        <v>5170</v>
      </c>
      <c r="DJK1" s="888" t="s">
        <v>5171</v>
      </c>
      <c r="DJL1" s="888" t="s">
        <v>5172</v>
      </c>
      <c r="DJM1" s="888" t="s">
        <v>5173</v>
      </c>
      <c r="DJN1" s="888" t="s">
        <v>5174</v>
      </c>
      <c r="DJO1" s="888" t="s">
        <v>5175</v>
      </c>
      <c r="DJP1" s="888" t="s">
        <v>5176</v>
      </c>
      <c r="DJQ1" s="888" t="s">
        <v>5177</v>
      </c>
      <c r="DJR1" s="888" t="s">
        <v>5178</v>
      </c>
      <c r="DJS1" s="888" t="s">
        <v>5179</v>
      </c>
      <c r="DJT1" s="888" t="s">
        <v>5180</v>
      </c>
      <c r="DJU1" s="888" t="s">
        <v>5181</v>
      </c>
      <c r="DJV1" s="888" t="s">
        <v>5182</v>
      </c>
      <c r="DJW1" s="888" t="s">
        <v>5183</v>
      </c>
      <c r="DJX1" s="888" t="s">
        <v>5184</v>
      </c>
      <c r="DJY1" s="888" t="s">
        <v>5185</v>
      </c>
      <c r="DJZ1" s="888" t="s">
        <v>5186</v>
      </c>
      <c r="DKA1" s="888" t="s">
        <v>5187</v>
      </c>
      <c r="DKB1" s="888" t="s">
        <v>5188</v>
      </c>
      <c r="DKC1" s="888" t="s">
        <v>5189</v>
      </c>
      <c r="DKD1" s="888" t="s">
        <v>5190</v>
      </c>
      <c r="DKE1" s="888" t="s">
        <v>5191</v>
      </c>
      <c r="DKF1" s="888" t="s">
        <v>5192</v>
      </c>
      <c r="DKG1" s="888" t="s">
        <v>5193</v>
      </c>
      <c r="DKH1" s="888" t="s">
        <v>5194</v>
      </c>
      <c r="DKI1" s="888" t="s">
        <v>5195</v>
      </c>
      <c r="DKJ1" s="888" t="s">
        <v>5196</v>
      </c>
      <c r="DKK1" s="888" t="s">
        <v>5197</v>
      </c>
      <c r="DKL1" s="888" t="s">
        <v>5198</v>
      </c>
      <c r="DKM1" s="888" t="s">
        <v>5199</v>
      </c>
      <c r="DKN1" s="888" t="s">
        <v>5200</v>
      </c>
      <c r="DKO1" s="888" t="s">
        <v>5201</v>
      </c>
      <c r="DKP1" s="888" t="s">
        <v>5202</v>
      </c>
      <c r="DKQ1" s="888" t="s">
        <v>5203</v>
      </c>
      <c r="DKR1" s="888" t="s">
        <v>5204</v>
      </c>
      <c r="DKS1" s="888" t="s">
        <v>5205</v>
      </c>
      <c r="DKT1" s="888" t="s">
        <v>5206</v>
      </c>
      <c r="DKU1" s="888" t="s">
        <v>5207</v>
      </c>
      <c r="DKV1" s="888" t="s">
        <v>5208</v>
      </c>
      <c r="DKW1" s="888" t="s">
        <v>5209</v>
      </c>
      <c r="DKX1" s="888" t="s">
        <v>5210</v>
      </c>
      <c r="DKY1" s="888" t="s">
        <v>5211</v>
      </c>
      <c r="DKZ1" s="888" t="s">
        <v>5212</v>
      </c>
      <c r="DLA1" s="888" t="s">
        <v>5213</v>
      </c>
      <c r="DLB1" s="888" t="s">
        <v>5214</v>
      </c>
      <c r="DLC1" s="888" t="s">
        <v>5215</v>
      </c>
      <c r="DLD1" s="888" t="s">
        <v>5216</v>
      </c>
      <c r="DLE1" s="888" t="s">
        <v>5217</v>
      </c>
      <c r="DLF1" s="888" t="s">
        <v>5218</v>
      </c>
      <c r="DLG1" s="888" t="s">
        <v>5219</v>
      </c>
      <c r="DLH1" s="888" t="s">
        <v>5220</v>
      </c>
      <c r="DLI1" s="888" t="s">
        <v>5221</v>
      </c>
      <c r="DLJ1" s="888" t="s">
        <v>5222</v>
      </c>
      <c r="DLK1" s="888" t="s">
        <v>5223</v>
      </c>
      <c r="DLL1" s="888" t="s">
        <v>5224</v>
      </c>
      <c r="DLM1" s="888" t="s">
        <v>5225</v>
      </c>
      <c r="DLN1" s="888" t="s">
        <v>5226</v>
      </c>
      <c r="DLO1" s="888" t="s">
        <v>5227</v>
      </c>
      <c r="DLP1" s="888" t="s">
        <v>5228</v>
      </c>
      <c r="DLQ1" s="888" t="s">
        <v>5229</v>
      </c>
      <c r="DLR1" s="888" t="s">
        <v>5230</v>
      </c>
      <c r="DLS1" s="888" t="s">
        <v>5231</v>
      </c>
      <c r="DLT1" s="888" t="s">
        <v>5232</v>
      </c>
      <c r="DLU1" s="888" t="s">
        <v>5233</v>
      </c>
      <c r="DLV1" s="888" t="s">
        <v>5234</v>
      </c>
      <c r="DLW1" s="888" t="s">
        <v>5235</v>
      </c>
      <c r="DLX1" s="888" t="s">
        <v>5236</v>
      </c>
      <c r="DLY1" s="888" t="s">
        <v>5237</v>
      </c>
      <c r="DLZ1" s="888" t="s">
        <v>5238</v>
      </c>
      <c r="DMA1" s="888" t="s">
        <v>5239</v>
      </c>
      <c r="DMB1" s="888" t="s">
        <v>5240</v>
      </c>
      <c r="DMC1" s="888" t="s">
        <v>5241</v>
      </c>
      <c r="DMD1" s="888" t="s">
        <v>5242</v>
      </c>
      <c r="DME1" s="888" t="s">
        <v>5243</v>
      </c>
      <c r="DMF1" s="888" t="s">
        <v>5244</v>
      </c>
      <c r="DMG1" s="888" t="s">
        <v>5245</v>
      </c>
      <c r="DMH1" s="888" t="s">
        <v>5246</v>
      </c>
      <c r="DMI1" s="888" t="s">
        <v>5247</v>
      </c>
      <c r="DMJ1" s="888" t="s">
        <v>5248</v>
      </c>
      <c r="DMK1" s="888" t="s">
        <v>5249</v>
      </c>
      <c r="DML1" s="888" t="s">
        <v>5250</v>
      </c>
      <c r="DMM1" s="888" t="s">
        <v>5251</v>
      </c>
      <c r="DMN1" s="888" t="s">
        <v>5252</v>
      </c>
      <c r="DMO1" s="888" t="s">
        <v>5253</v>
      </c>
      <c r="DMP1" s="888" t="s">
        <v>5254</v>
      </c>
      <c r="DMQ1" s="888" t="s">
        <v>5255</v>
      </c>
      <c r="DMR1" s="888" t="s">
        <v>5256</v>
      </c>
      <c r="DMS1" s="888" t="s">
        <v>5257</v>
      </c>
      <c r="DMT1" s="888" t="s">
        <v>5258</v>
      </c>
      <c r="DMU1" s="888" t="s">
        <v>5259</v>
      </c>
      <c r="DMV1" s="888" t="s">
        <v>5260</v>
      </c>
      <c r="DMW1" s="888" t="s">
        <v>5261</v>
      </c>
      <c r="DMX1" s="888" t="s">
        <v>5262</v>
      </c>
      <c r="DMY1" s="888" t="s">
        <v>5263</v>
      </c>
      <c r="DMZ1" s="888" t="s">
        <v>5264</v>
      </c>
      <c r="DNA1" s="888" t="s">
        <v>5265</v>
      </c>
      <c r="DNB1" s="888" t="s">
        <v>5266</v>
      </c>
      <c r="DNC1" s="888" t="s">
        <v>5267</v>
      </c>
      <c r="DND1" s="888" t="s">
        <v>5268</v>
      </c>
      <c r="DNE1" s="888" t="s">
        <v>5269</v>
      </c>
      <c r="DNF1" s="888" t="s">
        <v>5270</v>
      </c>
      <c r="DNG1" s="888" t="s">
        <v>5271</v>
      </c>
      <c r="DNH1" s="888" t="s">
        <v>5272</v>
      </c>
      <c r="DNI1" s="888" t="s">
        <v>5273</v>
      </c>
      <c r="DNJ1" s="888" t="s">
        <v>5274</v>
      </c>
      <c r="DNK1" s="888" t="s">
        <v>5275</v>
      </c>
      <c r="DNL1" s="888" t="s">
        <v>5276</v>
      </c>
      <c r="DNM1" s="888" t="s">
        <v>5277</v>
      </c>
      <c r="DNN1" s="888" t="s">
        <v>5278</v>
      </c>
      <c r="DNO1" s="888" t="s">
        <v>5279</v>
      </c>
      <c r="DNP1" s="888" t="s">
        <v>5280</v>
      </c>
      <c r="DNQ1" s="888" t="s">
        <v>5281</v>
      </c>
      <c r="DNR1" s="888" t="s">
        <v>5282</v>
      </c>
      <c r="DNS1" s="888" t="s">
        <v>5283</v>
      </c>
      <c r="DNT1" s="888" t="s">
        <v>5284</v>
      </c>
      <c r="DNU1" s="888" t="s">
        <v>5285</v>
      </c>
      <c r="DNV1" s="888" t="s">
        <v>5286</v>
      </c>
      <c r="DNW1" s="888" t="s">
        <v>5287</v>
      </c>
      <c r="DNX1" s="888" t="s">
        <v>5288</v>
      </c>
      <c r="DNY1" s="888" t="s">
        <v>5289</v>
      </c>
      <c r="DNZ1" s="888" t="s">
        <v>5290</v>
      </c>
      <c r="DOA1" s="888" t="s">
        <v>5291</v>
      </c>
      <c r="DOB1" s="888" t="s">
        <v>5292</v>
      </c>
      <c r="DOC1" s="888" t="s">
        <v>5293</v>
      </c>
      <c r="DOD1" s="888" t="s">
        <v>5294</v>
      </c>
      <c r="DOE1" s="888" t="s">
        <v>5295</v>
      </c>
      <c r="DOF1" s="888" t="s">
        <v>5296</v>
      </c>
      <c r="DOG1" s="888" t="s">
        <v>5297</v>
      </c>
      <c r="DOH1" s="888" t="s">
        <v>5298</v>
      </c>
      <c r="DOI1" s="888" t="s">
        <v>5299</v>
      </c>
      <c r="DOJ1" s="888" t="s">
        <v>5300</v>
      </c>
      <c r="DOK1" s="888" t="s">
        <v>5301</v>
      </c>
      <c r="DOL1" s="888" t="s">
        <v>5302</v>
      </c>
      <c r="DOM1" s="888" t="s">
        <v>5303</v>
      </c>
      <c r="DON1" s="888" t="s">
        <v>5304</v>
      </c>
      <c r="DOO1" s="888" t="s">
        <v>5305</v>
      </c>
      <c r="DOP1" s="888" t="s">
        <v>5306</v>
      </c>
      <c r="DOQ1" s="888" t="s">
        <v>5307</v>
      </c>
      <c r="DOR1" s="888" t="s">
        <v>5308</v>
      </c>
      <c r="DOS1" s="888" t="s">
        <v>5309</v>
      </c>
      <c r="DOT1" s="888" t="s">
        <v>5310</v>
      </c>
      <c r="DOU1" s="888" t="s">
        <v>5311</v>
      </c>
      <c r="DOV1" s="888" t="s">
        <v>5312</v>
      </c>
      <c r="DOW1" s="888" t="s">
        <v>5313</v>
      </c>
      <c r="DOX1" s="888" t="s">
        <v>5314</v>
      </c>
      <c r="DOY1" s="888" t="s">
        <v>5315</v>
      </c>
      <c r="DOZ1" s="888" t="s">
        <v>5316</v>
      </c>
      <c r="DPA1" s="888" t="s">
        <v>5317</v>
      </c>
      <c r="DPB1" s="888" t="s">
        <v>5318</v>
      </c>
      <c r="DPC1" s="888" t="s">
        <v>5319</v>
      </c>
      <c r="DPD1" s="888" t="s">
        <v>5320</v>
      </c>
      <c r="DPE1" s="888" t="s">
        <v>5321</v>
      </c>
      <c r="DPF1" s="888" t="s">
        <v>5322</v>
      </c>
      <c r="DPG1" s="888" t="s">
        <v>5323</v>
      </c>
      <c r="DPH1" s="888" t="s">
        <v>5324</v>
      </c>
      <c r="DPI1" s="888" t="s">
        <v>5325</v>
      </c>
      <c r="DPJ1" s="888" t="s">
        <v>5326</v>
      </c>
      <c r="DPK1" s="888" t="s">
        <v>5327</v>
      </c>
      <c r="DPL1" s="888" t="s">
        <v>5328</v>
      </c>
      <c r="DPM1" s="888" t="s">
        <v>5329</v>
      </c>
      <c r="DPN1" s="888" t="s">
        <v>5330</v>
      </c>
      <c r="DPO1" s="888" t="s">
        <v>5331</v>
      </c>
      <c r="DPP1" s="888" t="s">
        <v>5332</v>
      </c>
      <c r="DPQ1" s="888" t="s">
        <v>5333</v>
      </c>
      <c r="DPR1" s="888" t="s">
        <v>5334</v>
      </c>
      <c r="DPS1" s="888" t="s">
        <v>5335</v>
      </c>
      <c r="DPT1" s="888" t="s">
        <v>5336</v>
      </c>
      <c r="DPU1" s="888" t="s">
        <v>5337</v>
      </c>
      <c r="DPV1" s="888" t="s">
        <v>5338</v>
      </c>
      <c r="DPW1" s="888" t="s">
        <v>5339</v>
      </c>
      <c r="DPX1" s="888" t="s">
        <v>5340</v>
      </c>
      <c r="DPY1" s="888" t="s">
        <v>5341</v>
      </c>
      <c r="DPZ1" s="888" t="s">
        <v>5342</v>
      </c>
      <c r="DQA1" s="888" t="s">
        <v>5343</v>
      </c>
      <c r="DQB1" s="888" t="s">
        <v>5344</v>
      </c>
      <c r="DQC1" s="888" t="s">
        <v>5345</v>
      </c>
      <c r="DQD1" s="888" t="s">
        <v>5346</v>
      </c>
      <c r="DQE1" s="888" t="s">
        <v>5347</v>
      </c>
      <c r="DQF1" s="888" t="s">
        <v>5348</v>
      </c>
      <c r="DQG1" s="888" t="s">
        <v>5349</v>
      </c>
      <c r="DQH1" s="888" t="s">
        <v>5350</v>
      </c>
      <c r="DQI1" s="888" t="s">
        <v>5351</v>
      </c>
      <c r="DQJ1" s="888" t="s">
        <v>5352</v>
      </c>
      <c r="DQK1" s="888" t="s">
        <v>5353</v>
      </c>
      <c r="DQL1" s="888" t="s">
        <v>5354</v>
      </c>
      <c r="DQM1" s="888" t="s">
        <v>5355</v>
      </c>
      <c r="DQN1" s="888" t="s">
        <v>5356</v>
      </c>
      <c r="DQO1" s="888" t="s">
        <v>5357</v>
      </c>
      <c r="DQP1" s="888" t="s">
        <v>5358</v>
      </c>
      <c r="DQQ1" s="888" t="s">
        <v>5359</v>
      </c>
      <c r="DQR1" s="888" t="s">
        <v>5360</v>
      </c>
      <c r="DQS1" s="888" t="s">
        <v>5361</v>
      </c>
      <c r="DQT1" s="888" t="s">
        <v>5362</v>
      </c>
      <c r="DQU1" s="888" t="s">
        <v>5363</v>
      </c>
      <c r="DQV1" s="888" t="s">
        <v>5364</v>
      </c>
      <c r="DQW1" s="888" t="s">
        <v>5365</v>
      </c>
      <c r="DQX1" s="888" t="s">
        <v>5366</v>
      </c>
      <c r="DQY1" s="888" t="s">
        <v>5367</v>
      </c>
      <c r="DQZ1" s="888" t="s">
        <v>5368</v>
      </c>
      <c r="DRA1" s="888" t="s">
        <v>5369</v>
      </c>
      <c r="DRB1" s="888" t="s">
        <v>5370</v>
      </c>
      <c r="DRC1" s="888" t="s">
        <v>5371</v>
      </c>
      <c r="DRD1" s="888" t="s">
        <v>5372</v>
      </c>
      <c r="DRE1" s="888" t="s">
        <v>5373</v>
      </c>
      <c r="DRF1" s="888" t="s">
        <v>5374</v>
      </c>
      <c r="DRG1" s="888" t="s">
        <v>5375</v>
      </c>
      <c r="DRH1" s="888" t="s">
        <v>5376</v>
      </c>
      <c r="DRI1" s="888" t="s">
        <v>5377</v>
      </c>
      <c r="DRJ1" s="888" t="s">
        <v>5378</v>
      </c>
      <c r="DRK1" s="888" t="s">
        <v>5379</v>
      </c>
      <c r="DRL1" s="888" t="s">
        <v>5380</v>
      </c>
      <c r="DRM1" s="888" t="s">
        <v>5381</v>
      </c>
      <c r="DRN1" s="888" t="s">
        <v>5382</v>
      </c>
      <c r="DRO1" s="888" t="s">
        <v>5383</v>
      </c>
      <c r="DRP1" s="888" t="s">
        <v>5384</v>
      </c>
      <c r="DRQ1" s="888" t="s">
        <v>5385</v>
      </c>
      <c r="DRR1" s="888" t="s">
        <v>5386</v>
      </c>
      <c r="DRS1" s="888" t="s">
        <v>5387</v>
      </c>
      <c r="DRT1" s="888" t="s">
        <v>5388</v>
      </c>
      <c r="DRU1" s="888" t="s">
        <v>5389</v>
      </c>
      <c r="DRV1" s="888" t="s">
        <v>5390</v>
      </c>
      <c r="DRW1" s="888" t="s">
        <v>5391</v>
      </c>
      <c r="DRX1" s="888" t="s">
        <v>5392</v>
      </c>
      <c r="DRY1" s="888" t="s">
        <v>5393</v>
      </c>
      <c r="DRZ1" s="888" t="s">
        <v>5394</v>
      </c>
      <c r="DSA1" s="888" t="s">
        <v>5395</v>
      </c>
      <c r="DSB1" s="888" t="s">
        <v>5396</v>
      </c>
      <c r="DSC1" s="888" t="s">
        <v>5397</v>
      </c>
      <c r="DSD1" s="888" t="s">
        <v>5398</v>
      </c>
      <c r="DSE1" s="888" t="s">
        <v>5399</v>
      </c>
      <c r="DSF1" s="888" t="s">
        <v>5400</v>
      </c>
      <c r="DSG1" s="888" t="s">
        <v>5401</v>
      </c>
      <c r="DSH1" s="888" t="s">
        <v>5402</v>
      </c>
      <c r="DSI1" s="888" t="s">
        <v>5403</v>
      </c>
      <c r="DSJ1" s="888" t="s">
        <v>5404</v>
      </c>
      <c r="DSK1" s="888" t="s">
        <v>5405</v>
      </c>
      <c r="DSL1" s="888" t="s">
        <v>5406</v>
      </c>
      <c r="DSM1" s="888" t="s">
        <v>5407</v>
      </c>
      <c r="DSN1" s="888" t="s">
        <v>5408</v>
      </c>
      <c r="DSO1" s="888" t="s">
        <v>5409</v>
      </c>
      <c r="DSP1" s="888" t="s">
        <v>5410</v>
      </c>
      <c r="DSQ1" s="888" t="s">
        <v>5411</v>
      </c>
      <c r="DSR1" s="888" t="s">
        <v>5412</v>
      </c>
      <c r="DSS1" s="888" t="s">
        <v>5413</v>
      </c>
      <c r="DST1" s="888" t="s">
        <v>5414</v>
      </c>
      <c r="DSU1" s="888" t="s">
        <v>5415</v>
      </c>
      <c r="DSV1" s="888" t="s">
        <v>5416</v>
      </c>
      <c r="DSW1" s="888" t="s">
        <v>5417</v>
      </c>
      <c r="DSX1" s="888" t="s">
        <v>5418</v>
      </c>
      <c r="DSY1" s="888" t="s">
        <v>5419</v>
      </c>
      <c r="DSZ1" s="888" t="s">
        <v>5420</v>
      </c>
      <c r="DTA1" s="888" t="s">
        <v>5421</v>
      </c>
      <c r="DTB1" s="888" t="s">
        <v>5422</v>
      </c>
      <c r="DTC1" s="888" t="s">
        <v>5423</v>
      </c>
      <c r="DTD1" s="888" t="s">
        <v>5424</v>
      </c>
      <c r="DTE1" s="888" t="s">
        <v>5425</v>
      </c>
      <c r="DTF1" s="888" t="s">
        <v>5426</v>
      </c>
      <c r="DTG1" s="888" t="s">
        <v>5427</v>
      </c>
      <c r="DTH1" s="888" t="s">
        <v>5428</v>
      </c>
      <c r="DTI1" s="888" t="s">
        <v>5429</v>
      </c>
      <c r="DTJ1" s="888" t="s">
        <v>5430</v>
      </c>
      <c r="DTK1" s="888" t="s">
        <v>5431</v>
      </c>
      <c r="DTL1" s="888" t="s">
        <v>5432</v>
      </c>
      <c r="DTM1" s="888" t="s">
        <v>5433</v>
      </c>
      <c r="DTN1" s="888" t="s">
        <v>5434</v>
      </c>
      <c r="DTO1" s="888" t="s">
        <v>5435</v>
      </c>
      <c r="DTP1" s="888" t="s">
        <v>5436</v>
      </c>
      <c r="DTQ1" s="888" t="s">
        <v>5437</v>
      </c>
      <c r="DTR1" s="888" t="s">
        <v>5438</v>
      </c>
      <c r="DTS1" s="888" t="s">
        <v>5439</v>
      </c>
      <c r="DTT1" s="888" t="s">
        <v>5440</v>
      </c>
      <c r="DTU1" s="888" t="s">
        <v>5441</v>
      </c>
      <c r="DTV1" s="888" t="s">
        <v>5442</v>
      </c>
      <c r="DTW1" s="888" t="s">
        <v>5443</v>
      </c>
      <c r="DTX1" s="888" t="s">
        <v>5444</v>
      </c>
      <c r="DTY1" s="888" t="s">
        <v>5445</v>
      </c>
      <c r="DTZ1" s="888" t="s">
        <v>5446</v>
      </c>
      <c r="DUA1" s="888" t="s">
        <v>5447</v>
      </c>
      <c r="DUB1" s="888" t="s">
        <v>5448</v>
      </c>
      <c r="DUC1" s="888" t="s">
        <v>5449</v>
      </c>
      <c r="DUD1" s="888" t="s">
        <v>5450</v>
      </c>
      <c r="DUE1" s="888" t="s">
        <v>5451</v>
      </c>
      <c r="DUF1" s="888" t="s">
        <v>5452</v>
      </c>
      <c r="DUG1" s="888" t="s">
        <v>5453</v>
      </c>
      <c r="DUH1" s="888" t="s">
        <v>5454</v>
      </c>
      <c r="DUI1" s="888" t="s">
        <v>5455</v>
      </c>
      <c r="DUJ1" s="888" t="s">
        <v>5456</v>
      </c>
      <c r="DUK1" s="888" t="s">
        <v>5457</v>
      </c>
      <c r="DUL1" s="888" t="s">
        <v>5458</v>
      </c>
      <c r="DUM1" s="888" t="s">
        <v>5459</v>
      </c>
      <c r="DUN1" s="888" t="s">
        <v>5460</v>
      </c>
      <c r="DUO1" s="888" t="s">
        <v>5461</v>
      </c>
      <c r="DUP1" s="888" t="s">
        <v>5462</v>
      </c>
      <c r="DUQ1" s="888" t="s">
        <v>5463</v>
      </c>
      <c r="DUR1" s="888" t="s">
        <v>5464</v>
      </c>
      <c r="DUS1" s="888" t="s">
        <v>5465</v>
      </c>
      <c r="DUT1" s="888" t="s">
        <v>5466</v>
      </c>
      <c r="DUU1" s="888" t="s">
        <v>5467</v>
      </c>
      <c r="DUV1" s="888" t="s">
        <v>5468</v>
      </c>
      <c r="DUW1" s="888" t="s">
        <v>5469</v>
      </c>
      <c r="DUX1" s="888" t="s">
        <v>5470</v>
      </c>
      <c r="DUY1" s="888" t="s">
        <v>5471</v>
      </c>
      <c r="DUZ1" s="888" t="s">
        <v>5472</v>
      </c>
      <c r="DVA1" s="888" t="s">
        <v>5473</v>
      </c>
      <c r="DVB1" s="888" t="s">
        <v>5474</v>
      </c>
      <c r="DVC1" s="888" t="s">
        <v>5475</v>
      </c>
      <c r="DVD1" s="888" t="s">
        <v>5476</v>
      </c>
      <c r="DVE1" s="888" t="s">
        <v>5477</v>
      </c>
      <c r="DVF1" s="888" t="s">
        <v>5478</v>
      </c>
      <c r="DVG1" s="888" t="s">
        <v>5479</v>
      </c>
      <c r="DVH1" s="888" t="s">
        <v>5480</v>
      </c>
      <c r="DVI1" s="888" t="s">
        <v>5481</v>
      </c>
      <c r="DVJ1" s="888" t="s">
        <v>5482</v>
      </c>
      <c r="DVK1" s="888" t="s">
        <v>5483</v>
      </c>
      <c r="DVL1" s="888" t="s">
        <v>5484</v>
      </c>
      <c r="DVM1" s="888" t="s">
        <v>5485</v>
      </c>
      <c r="DVN1" s="888" t="s">
        <v>5486</v>
      </c>
      <c r="DVO1" s="888" t="s">
        <v>5487</v>
      </c>
      <c r="DVP1" s="888" t="s">
        <v>5488</v>
      </c>
      <c r="DVQ1" s="888" t="s">
        <v>5489</v>
      </c>
      <c r="DVR1" s="888" t="s">
        <v>5490</v>
      </c>
      <c r="DVS1" s="888" t="s">
        <v>5491</v>
      </c>
      <c r="DVT1" s="888" t="s">
        <v>5492</v>
      </c>
      <c r="DVU1" s="888" t="s">
        <v>5493</v>
      </c>
      <c r="DVV1" s="888" t="s">
        <v>5494</v>
      </c>
      <c r="DVW1" s="888" t="s">
        <v>5495</v>
      </c>
      <c r="DVX1" s="888" t="s">
        <v>5496</v>
      </c>
      <c r="DVY1" s="888" t="s">
        <v>5497</v>
      </c>
      <c r="DVZ1" s="888" t="s">
        <v>5498</v>
      </c>
      <c r="DWA1" s="888" t="s">
        <v>5499</v>
      </c>
      <c r="DWB1" s="888" t="s">
        <v>5500</v>
      </c>
      <c r="DWC1" s="888" t="s">
        <v>5501</v>
      </c>
      <c r="DWD1" s="888" t="s">
        <v>5502</v>
      </c>
      <c r="DWE1" s="888" t="s">
        <v>5503</v>
      </c>
      <c r="DWF1" s="888" t="s">
        <v>5504</v>
      </c>
      <c r="DWG1" s="888" t="s">
        <v>5505</v>
      </c>
      <c r="DWH1" s="888" t="s">
        <v>5506</v>
      </c>
      <c r="DWI1" s="888" t="s">
        <v>5507</v>
      </c>
      <c r="DWJ1" s="888" t="s">
        <v>5508</v>
      </c>
      <c r="DWK1" s="888" t="s">
        <v>5509</v>
      </c>
      <c r="DWL1" s="888" t="s">
        <v>5510</v>
      </c>
      <c r="DWM1" s="888" t="s">
        <v>5511</v>
      </c>
      <c r="DWN1" s="888" t="s">
        <v>5512</v>
      </c>
      <c r="DWO1" s="888" t="s">
        <v>5513</v>
      </c>
      <c r="DWP1" s="888" t="s">
        <v>5514</v>
      </c>
      <c r="DWQ1" s="888" t="s">
        <v>5515</v>
      </c>
      <c r="DWR1" s="888" t="s">
        <v>5516</v>
      </c>
      <c r="DWS1" s="888" t="s">
        <v>5517</v>
      </c>
      <c r="DWT1" s="888" t="s">
        <v>5518</v>
      </c>
      <c r="DWU1" s="888" t="s">
        <v>5519</v>
      </c>
      <c r="DWV1" s="888" t="s">
        <v>5520</v>
      </c>
      <c r="DWW1" s="888" t="s">
        <v>5521</v>
      </c>
      <c r="DWX1" s="888" t="s">
        <v>5522</v>
      </c>
      <c r="DWY1" s="888" t="s">
        <v>5523</v>
      </c>
      <c r="DWZ1" s="888" t="s">
        <v>5524</v>
      </c>
      <c r="DXA1" s="888" t="s">
        <v>5525</v>
      </c>
      <c r="DXB1" s="888" t="s">
        <v>5526</v>
      </c>
      <c r="DXC1" s="888" t="s">
        <v>5527</v>
      </c>
      <c r="DXD1" s="888" t="s">
        <v>5528</v>
      </c>
      <c r="DXE1" s="888" t="s">
        <v>5529</v>
      </c>
      <c r="DXF1" s="888" t="s">
        <v>5530</v>
      </c>
      <c r="DXG1" s="888" t="s">
        <v>5531</v>
      </c>
      <c r="DXH1" s="888" t="s">
        <v>5532</v>
      </c>
      <c r="DXI1" s="888" t="s">
        <v>5533</v>
      </c>
      <c r="DXJ1" s="888" t="s">
        <v>5534</v>
      </c>
      <c r="DXK1" s="888" t="s">
        <v>5535</v>
      </c>
      <c r="DXL1" s="888" t="s">
        <v>5536</v>
      </c>
      <c r="DXM1" s="888" t="s">
        <v>5537</v>
      </c>
      <c r="DXN1" s="888" t="s">
        <v>5538</v>
      </c>
      <c r="DXO1" s="888" t="s">
        <v>5539</v>
      </c>
      <c r="DXP1" s="888" t="s">
        <v>5540</v>
      </c>
      <c r="DXQ1" s="888" t="s">
        <v>5541</v>
      </c>
      <c r="DXR1" s="888" t="s">
        <v>5542</v>
      </c>
      <c r="DXS1" s="888" t="s">
        <v>5543</v>
      </c>
      <c r="DXT1" s="888" t="s">
        <v>5544</v>
      </c>
      <c r="DXU1" s="888" t="s">
        <v>5545</v>
      </c>
      <c r="DXV1" s="888" t="s">
        <v>5546</v>
      </c>
      <c r="DXW1" s="888" t="s">
        <v>5547</v>
      </c>
      <c r="DXX1" s="888" t="s">
        <v>5548</v>
      </c>
      <c r="DXY1" s="888" t="s">
        <v>5549</v>
      </c>
      <c r="DXZ1" s="888" t="s">
        <v>5550</v>
      </c>
      <c r="DYA1" s="888" t="s">
        <v>5551</v>
      </c>
      <c r="DYB1" s="888" t="s">
        <v>5552</v>
      </c>
      <c r="DYC1" s="888" t="s">
        <v>5553</v>
      </c>
      <c r="DYD1" s="888" t="s">
        <v>5554</v>
      </c>
      <c r="DYE1" s="888" t="s">
        <v>5555</v>
      </c>
      <c r="DYF1" s="888" t="s">
        <v>5556</v>
      </c>
      <c r="DYG1" s="888" t="s">
        <v>5557</v>
      </c>
      <c r="DYH1" s="888" t="s">
        <v>5558</v>
      </c>
      <c r="DYI1" s="888" t="s">
        <v>5559</v>
      </c>
      <c r="DYJ1" s="888" t="s">
        <v>5560</v>
      </c>
      <c r="DYK1" s="888" t="s">
        <v>5561</v>
      </c>
      <c r="DYL1" s="888" t="s">
        <v>5562</v>
      </c>
      <c r="DYM1" s="888" t="s">
        <v>5563</v>
      </c>
      <c r="DYN1" s="888" t="s">
        <v>5564</v>
      </c>
      <c r="DYO1" s="888" t="s">
        <v>5565</v>
      </c>
      <c r="DYP1" s="888" t="s">
        <v>5566</v>
      </c>
      <c r="DYQ1" s="888" t="s">
        <v>5567</v>
      </c>
      <c r="DYR1" s="888" t="s">
        <v>5568</v>
      </c>
      <c r="DYS1" s="888" t="s">
        <v>5569</v>
      </c>
      <c r="DYT1" s="888" t="s">
        <v>5570</v>
      </c>
      <c r="DYU1" s="888" t="s">
        <v>5571</v>
      </c>
      <c r="DYV1" s="888" t="s">
        <v>5572</v>
      </c>
      <c r="DYW1" s="888" t="s">
        <v>5573</v>
      </c>
      <c r="DYX1" s="888" t="s">
        <v>5574</v>
      </c>
      <c r="DYY1" s="888" t="s">
        <v>5575</v>
      </c>
      <c r="DYZ1" s="888" t="s">
        <v>5576</v>
      </c>
      <c r="DZA1" s="888" t="s">
        <v>5577</v>
      </c>
      <c r="DZB1" s="888" t="s">
        <v>5578</v>
      </c>
      <c r="DZC1" s="888" t="s">
        <v>5579</v>
      </c>
      <c r="DZD1" s="888" t="s">
        <v>5580</v>
      </c>
      <c r="DZE1" s="888" t="s">
        <v>5581</v>
      </c>
      <c r="DZF1" s="888" t="s">
        <v>5582</v>
      </c>
      <c r="DZG1" s="888" t="s">
        <v>5583</v>
      </c>
      <c r="DZH1" s="888" t="s">
        <v>5584</v>
      </c>
      <c r="DZI1" s="888" t="s">
        <v>5585</v>
      </c>
      <c r="DZJ1" s="888" t="s">
        <v>5586</v>
      </c>
      <c r="DZK1" s="888" t="s">
        <v>5587</v>
      </c>
      <c r="DZL1" s="888" t="s">
        <v>5588</v>
      </c>
      <c r="DZM1" s="888" t="s">
        <v>5589</v>
      </c>
      <c r="DZN1" s="888" t="s">
        <v>5590</v>
      </c>
      <c r="DZO1" s="888" t="s">
        <v>5591</v>
      </c>
      <c r="DZP1" s="888" t="s">
        <v>5592</v>
      </c>
      <c r="DZQ1" s="888" t="s">
        <v>5593</v>
      </c>
      <c r="DZR1" s="888" t="s">
        <v>5594</v>
      </c>
      <c r="DZS1" s="888" t="s">
        <v>5595</v>
      </c>
      <c r="DZT1" s="888" t="s">
        <v>5596</v>
      </c>
      <c r="DZU1" s="888" t="s">
        <v>5597</v>
      </c>
      <c r="DZV1" s="888" t="s">
        <v>5598</v>
      </c>
      <c r="DZW1" s="888" t="s">
        <v>5599</v>
      </c>
      <c r="DZX1" s="888" t="s">
        <v>5600</v>
      </c>
      <c r="DZY1" s="888" t="s">
        <v>5601</v>
      </c>
      <c r="DZZ1" s="888" t="s">
        <v>5602</v>
      </c>
      <c r="EAA1" s="888" t="s">
        <v>5603</v>
      </c>
      <c r="EAB1" s="888" t="s">
        <v>5604</v>
      </c>
      <c r="EAC1" s="888" t="s">
        <v>5605</v>
      </c>
      <c r="EAD1" s="888" t="s">
        <v>5606</v>
      </c>
      <c r="EAE1" s="888" t="s">
        <v>5607</v>
      </c>
      <c r="EAF1" s="888" t="s">
        <v>5608</v>
      </c>
      <c r="EAG1" s="888" t="s">
        <v>5609</v>
      </c>
      <c r="EAH1" s="888" t="s">
        <v>5610</v>
      </c>
      <c r="EAI1" s="888" t="s">
        <v>5611</v>
      </c>
      <c r="EAJ1" s="888" t="s">
        <v>5612</v>
      </c>
      <c r="EAK1" s="888" t="s">
        <v>5613</v>
      </c>
      <c r="EAL1" s="888" t="s">
        <v>5614</v>
      </c>
      <c r="EAM1" s="888" t="s">
        <v>5615</v>
      </c>
      <c r="EAN1" s="888" t="s">
        <v>5616</v>
      </c>
      <c r="EAO1" s="888" t="s">
        <v>5617</v>
      </c>
      <c r="EAP1" s="888" t="s">
        <v>5618</v>
      </c>
      <c r="EAQ1" s="888" t="s">
        <v>5619</v>
      </c>
      <c r="EAR1" s="888" t="s">
        <v>5620</v>
      </c>
      <c r="EAS1" s="888" t="s">
        <v>5621</v>
      </c>
      <c r="EAT1" s="888" t="s">
        <v>5622</v>
      </c>
      <c r="EAU1" s="888" t="s">
        <v>5623</v>
      </c>
      <c r="EAV1" s="888" t="s">
        <v>5624</v>
      </c>
      <c r="EAW1" s="888" t="s">
        <v>5625</v>
      </c>
      <c r="EAX1" s="888" t="s">
        <v>5626</v>
      </c>
      <c r="EAY1" s="888" t="s">
        <v>5627</v>
      </c>
      <c r="EAZ1" s="888" t="s">
        <v>5628</v>
      </c>
      <c r="EBA1" s="888" t="s">
        <v>5629</v>
      </c>
      <c r="EBB1" s="888" t="s">
        <v>5630</v>
      </c>
      <c r="EBC1" s="888" t="s">
        <v>5631</v>
      </c>
      <c r="EBD1" s="888" t="s">
        <v>5632</v>
      </c>
      <c r="EBE1" s="888" t="s">
        <v>5633</v>
      </c>
      <c r="EBF1" s="888" t="s">
        <v>5634</v>
      </c>
      <c r="EBG1" s="888" t="s">
        <v>5635</v>
      </c>
      <c r="EBH1" s="888" t="s">
        <v>5636</v>
      </c>
      <c r="EBI1" s="888" t="s">
        <v>5637</v>
      </c>
      <c r="EBJ1" s="888" t="s">
        <v>5638</v>
      </c>
      <c r="EBK1" s="888" t="s">
        <v>5639</v>
      </c>
      <c r="EBL1" s="888" t="s">
        <v>5640</v>
      </c>
      <c r="EBM1" s="888" t="s">
        <v>5641</v>
      </c>
      <c r="EBN1" s="888" t="s">
        <v>5642</v>
      </c>
      <c r="EBO1" s="888" t="s">
        <v>5643</v>
      </c>
      <c r="EBP1" s="888" t="s">
        <v>5644</v>
      </c>
      <c r="EBQ1" s="888" t="s">
        <v>5645</v>
      </c>
      <c r="EBR1" s="888" t="s">
        <v>5646</v>
      </c>
      <c r="EBS1" s="888" t="s">
        <v>5647</v>
      </c>
      <c r="EBT1" s="888" t="s">
        <v>5648</v>
      </c>
      <c r="EBU1" s="888" t="s">
        <v>5649</v>
      </c>
      <c r="EBV1" s="888" t="s">
        <v>5650</v>
      </c>
      <c r="EBW1" s="888" t="s">
        <v>5651</v>
      </c>
      <c r="EBX1" s="888" t="s">
        <v>5652</v>
      </c>
      <c r="EBY1" s="888" t="s">
        <v>5653</v>
      </c>
      <c r="EBZ1" s="888" t="s">
        <v>5654</v>
      </c>
      <c r="ECA1" s="888" t="s">
        <v>5655</v>
      </c>
      <c r="ECB1" s="888" t="s">
        <v>5656</v>
      </c>
      <c r="ECC1" s="888" t="s">
        <v>5657</v>
      </c>
      <c r="ECD1" s="888" t="s">
        <v>5658</v>
      </c>
      <c r="ECE1" s="888" t="s">
        <v>5659</v>
      </c>
      <c r="ECF1" s="888" t="s">
        <v>5660</v>
      </c>
      <c r="ECG1" s="888" t="s">
        <v>5661</v>
      </c>
      <c r="ECH1" s="888" t="s">
        <v>5662</v>
      </c>
      <c r="ECI1" s="888" t="s">
        <v>5663</v>
      </c>
      <c r="ECJ1" s="888" t="s">
        <v>5664</v>
      </c>
      <c r="ECK1" s="888" t="s">
        <v>5665</v>
      </c>
      <c r="ECL1" s="888" t="s">
        <v>5666</v>
      </c>
      <c r="ECM1" s="888" t="s">
        <v>5667</v>
      </c>
      <c r="ECN1" s="888" t="s">
        <v>5668</v>
      </c>
      <c r="ECO1" s="888" t="s">
        <v>5669</v>
      </c>
      <c r="ECP1" s="888" t="s">
        <v>5670</v>
      </c>
      <c r="ECQ1" s="888" t="s">
        <v>5671</v>
      </c>
      <c r="ECR1" s="888" t="s">
        <v>5672</v>
      </c>
      <c r="ECS1" s="888" t="s">
        <v>5673</v>
      </c>
      <c r="ECT1" s="888" t="s">
        <v>5674</v>
      </c>
      <c r="ECU1" s="888" t="s">
        <v>5675</v>
      </c>
      <c r="ECV1" s="888" t="s">
        <v>5676</v>
      </c>
      <c r="ECW1" s="888" t="s">
        <v>5677</v>
      </c>
      <c r="ECX1" s="888" t="s">
        <v>5678</v>
      </c>
      <c r="ECY1" s="888" t="s">
        <v>5679</v>
      </c>
      <c r="ECZ1" s="888" t="s">
        <v>5680</v>
      </c>
      <c r="EDA1" s="888" t="s">
        <v>5681</v>
      </c>
      <c r="EDB1" s="888" t="s">
        <v>5682</v>
      </c>
      <c r="EDC1" s="888" t="s">
        <v>5683</v>
      </c>
      <c r="EDD1" s="888" t="s">
        <v>5684</v>
      </c>
      <c r="EDE1" s="888" t="s">
        <v>5685</v>
      </c>
      <c r="EDF1" s="888" t="s">
        <v>5686</v>
      </c>
      <c r="EDG1" s="888" t="s">
        <v>5687</v>
      </c>
      <c r="EDH1" s="888" t="s">
        <v>5688</v>
      </c>
      <c r="EDI1" s="888" t="s">
        <v>5689</v>
      </c>
      <c r="EDJ1" s="888" t="s">
        <v>5690</v>
      </c>
      <c r="EDK1" s="888" t="s">
        <v>5691</v>
      </c>
      <c r="EDL1" s="888" t="s">
        <v>5692</v>
      </c>
      <c r="EDM1" s="888" t="s">
        <v>5693</v>
      </c>
      <c r="EDN1" s="888" t="s">
        <v>5694</v>
      </c>
      <c r="EDO1" s="888" t="s">
        <v>5695</v>
      </c>
      <c r="EDP1" s="888" t="s">
        <v>5696</v>
      </c>
      <c r="EDQ1" s="888" t="s">
        <v>5697</v>
      </c>
      <c r="EDR1" s="888" t="s">
        <v>5698</v>
      </c>
      <c r="EDS1" s="888" t="s">
        <v>5699</v>
      </c>
      <c r="EDT1" s="888" t="s">
        <v>5700</v>
      </c>
      <c r="EDU1" s="888" t="s">
        <v>5701</v>
      </c>
      <c r="EDV1" s="888" t="s">
        <v>5702</v>
      </c>
      <c r="EDW1" s="888" t="s">
        <v>5703</v>
      </c>
      <c r="EDX1" s="888" t="s">
        <v>5704</v>
      </c>
      <c r="EDY1" s="888" t="s">
        <v>5705</v>
      </c>
      <c r="EDZ1" s="888" t="s">
        <v>5706</v>
      </c>
      <c r="EEA1" s="888" t="s">
        <v>5707</v>
      </c>
      <c r="EEB1" s="888" t="s">
        <v>5708</v>
      </c>
      <c r="EEC1" s="888" t="s">
        <v>5709</v>
      </c>
      <c r="EED1" s="888" t="s">
        <v>5710</v>
      </c>
      <c r="EEE1" s="888" t="s">
        <v>5711</v>
      </c>
      <c r="EEF1" s="888" t="s">
        <v>5712</v>
      </c>
      <c r="EEG1" s="888" t="s">
        <v>5713</v>
      </c>
      <c r="EEH1" s="888" t="s">
        <v>5714</v>
      </c>
      <c r="EEI1" s="888" t="s">
        <v>5715</v>
      </c>
      <c r="EEJ1" s="888" t="s">
        <v>5716</v>
      </c>
      <c r="EEK1" s="888" t="s">
        <v>5717</v>
      </c>
      <c r="EEL1" s="888" t="s">
        <v>5718</v>
      </c>
      <c r="EEM1" s="888" t="s">
        <v>5719</v>
      </c>
      <c r="EEN1" s="888" t="s">
        <v>5720</v>
      </c>
      <c r="EEO1" s="888" t="s">
        <v>5721</v>
      </c>
      <c r="EEP1" s="888" t="s">
        <v>5722</v>
      </c>
      <c r="EEQ1" s="888" t="s">
        <v>5723</v>
      </c>
      <c r="EER1" s="888" t="s">
        <v>5724</v>
      </c>
      <c r="EES1" s="888" t="s">
        <v>5725</v>
      </c>
      <c r="EET1" s="888" t="s">
        <v>5726</v>
      </c>
      <c r="EEU1" s="888" t="s">
        <v>5727</v>
      </c>
      <c r="EEV1" s="888" t="s">
        <v>5728</v>
      </c>
      <c r="EEW1" s="888" t="s">
        <v>5729</v>
      </c>
      <c r="EEX1" s="888" t="s">
        <v>5730</v>
      </c>
      <c r="EEY1" s="888" t="s">
        <v>5731</v>
      </c>
      <c r="EEZ1" s="888" t="s">
        <v>5732</v>
      </c>
      <c r="EFA1" s="888" t="s">
        <v>5733</v>
      </c>
      <c r="EFB1" s="888" t="s">
        <v>5734</v>
      </c>
      <c r="EFC1" s="888" t="s">
        <v>5735</v>
      </c>
      <c r="EFD1" s="888" t="s">
        <v>5736</v>
      </c>
      <c r="EFE1" s="888" t="s">
        <v>5737</v>
      </c>
      <c r="EFF1" s="888" t="s">
        <v>5738</v>
      </c>
      <c r="EFG1" s="888" t="s">
        <v>5739</v>
      </c>
      <c r="EFH1" s="888" t="s">
        <v>5740</v>
      </c>
      <c r="EFI1" s="888" t="s">
        <v>5741</v>
      </c>
      <c r="EFJ1" s="888" t="s">
        <v>5742</v>
      </c>
      <c r="EFK1" s="888" t="s">
        <v>5743</v>
      </c>
      <c r="EFL1" s="888" t="s">
        <v>5744</v>
      </c>
      <c r="EFM1" s="888" t="s">
        <v>5745</v>
      </c>
      <c r="EFN1" s="888" t="s">
        <v>5746</v>
      </c>
      <c r="EFO1" s="888" t="s">
        <v>5747</v>
      </c>
      <c r="EFP1" s="888" t="s">
        <v>5748</v>
      </c>
      <c r="EFQ1" s="888" t="s">
        <v>5749</v>
      </c>
      <c r="EFR1" s="888" t="s">
        <v>5750</v>
      </c>
      <c r="EFS1" s="888" t="s">
        <v>5751</v>
      </c>
      <c r="EFT1" s="888" t="s">
        <v>5752</v>
      </c>
      <c r="EFU1" s="888" t="s">
        <v>5753</v>
      </c>
      <c r="EFV1" s="888" t="s">
        <v>5754</v>
      </c>
      <c r="EFW1" s="888" t="s">
        <v>5755</v>
      </c>
      <c r="EFX1" s="888" t="s">
        <v>5756</v>
      </c>
      <c r="EFY1" s="888" t="s">
        <v>5757</v>
      </c>
      <c r="EFZ1" s="888" t="s">
        <v>5758</v>
      </c>
      <c r="EGA1" s="888" t="s">
        <v>5759</v>
      </c>
      <c r="EGB1" s="888" t="s">
        <v>5760</v>
      </c>
      <c r="EGC1" s="888" t="s">
        <v>5761</v>
      </c>
      <c r="EGD1" s="888" t="s">
        <v>5762</v>
      </c>
      <c r="EGE1" s="888" t="s">
        <v>5763</v>
      </c>
      <c r="EGF1" s="888" t="s">
        <v>5764</v>
      </c>
      <c r="EGG1" s="888" t="s">
        <v>5765</v>
      </c>
      <c r="EGH1" s="888" t="s">
        <v>5766</v>
      </c>
      <c r="EGI1" s="888" t="s">
        <v>5767</v>
      </c>
      <c r="EGJ1" s="888" t="s">
        <v>5768</v>
      </c>
      <c r="EGK1" s="888" t="s">
        <v>5769</v>
      </c>
      <c r="EGL1" s="888" t="s">
        <v>5770</v>
      </c>
      <c r="EGM1" s="888" t="s">
        <v>5771</v>
      </c>
      <c r="EGN1" s="888" t="s">
        <v>5772</v>
      </c>
      <c r="EGO1" s="888" t="s">
        <v>5773</v>
      </c>
      <c r="EGP1" s="888" t="s">
        <v>5774</v>
      </c>
      <c r="EGQ1" s="888" t="s">
        <v>5775</v>
      </c>
      <c r="EGR1" s="888" t="s">
        <v>5776</v>
      </c>
      <c r="EGS1" s="888" t="s">
        <v>5777</v>
      </c>
      <c r="EGT1" s="888" t="s">
        <v>5778</v>
      </c>
      <c r="EGU1" s="888" t="s">
        <v>5779</v>
      </c>
      <c r="EGV1" s="888" t="s">
        <v>5780</v>
      </c>
      <c r="EGW1" s="888" t="s">
        <v>5781</v>
      </c>
      <c r="EGX1" s="888" t="s">
        <v>5782</v>
      </c>
      <c r="EGY1" s="888" t="s">
        <v>5783</v>
      </c>
      <c r="EGZ1" s="888" t="s">
        <v>5784</v>
      </c>
      <c r="EHA1" s="888" t="s">
        <v>5785</v>
      </c>
      <c r="EHB1" s="888" t="s">
        <v>5786</v>
      </c>
      <c r="EHC1" s="888" t="s">
        <v>5787</v>
      </c>
      <c r="EHD1" s="888" t="s">
        <v>5788</v>
      </c>
      <c r="EHE1" s="888" t="s">
        <v>5789</v>
      </c>
      <c r="EHF1" s="888" t="s">
        <v>5790</v>
      </c>
      <c r="EHG1" s="888" t="s">
        <v>5791</v>
      </c>
      <c r="EHH1" s="888" t="s">
        <v>5792</v>
      </c>
      <c r="EHI1" s="888" t="s">
        <v>5793</v>
      </c>
      <c r="EHJ1" s="888" t="s">
        <v>5794</v>
      </c>
      <c r="EHK1" s="888" t="s">
        <v>5795</v>
      </c>
      <c r="EHL1" s="888" t="s">
        <v>5796</v>
      </c>
      <c r="EHM1" s="888" t="s">
        <v>5797</v>
      </c>
      <c r="EHN1" s="888" t="s">
        <v>5798</v>
      </c>
      <c r="EHO1" s="888" t="s">
        <v>5799</v>
      </c>
      <c r="EHP1" s="888" t="s">
        <v>5800</v>
      </c>
      <c r="EHQ1" s="888" t="s">
        <v>5801</v>
      </c>
      <c r="EHR1" s="888" t="s">
        <v>5802</v>
      </c>
      <c r="EHS1" s="888" t="s">
        <v>5803</v>
      </c>
      <c r="EHT1" s="888" t="s">
        <v>5804</v>
      </c>
      <c r="EHU1" s="888" t="s">
        <v>5805</v>
      </c>
      <c r="EHV1" s="888" t="s">
        <v>5806</v>
      </c>
      <c r="EHW1" s="888" t="s">
        <v>5807</v>
      </c>
      <c r="EHX1" s="888" t="s">
        <v>5808</v>
      </c>
      <c r="EHY1" s="888" t="s">
        <v>5809</v>
      </c>
      <c r="EHZ1" s="888" t="s">
        <v>5810</v>
      </c>
      <c r="EIA1" s="888" t="s">
        <v>5811</v>
      </c>
      <c r="EIB1" s="888" t="s">
        <v>5812</v>
      </c>
      <c r="EIC1" s="888" t="s">
        <v>5813</v>
      </c>
      <c r="EID1" s="888" t="s">
        <v>5814</v>
      </c>
      <c r="EIE1" s="888" t="s">
        <v>5815</v>
      </c>
      <c r="EIF1" s="888" t="s">
        <v>5816</v>
      </c>
      <c r="EIG1" s="888" t="s">
        <v>5817</v>
      </c>
      <c r="EIH1" s="888" t="s">
        <v>5818</v>
      </c>
      <c r="EII1" s="888" t="s">
        <v>5819</v>
      </c>
      <c r="EIJ1" s="888" t="s">
        <v>5820</v>
      </c>
      <c r="EIK1" s="888" t="s">
        <v>5821</v>
      </c>
      <c r="EIL1" s="888" t="s">
        <v>5822</v>
      </c>
      <c r="EIM1" s="888" t="s">
        <v>5823</v>
      </c>
      <c r="EIN1" s="888" t="s">
        <v>5824</v>
      </c>
      <c r="EIO1" s="888" t="s">
        <v>5825</v>
      </c>
      <c r="EIP1" s="888" t="s">
        <v>5826</v>
      </c>
      <c r="EIQ1" s="888" t="s">
        <v>5827</v>
      </c>
      <c r="EIR1" s="888" t="s">
        <v>5828</v>
      </c>
      <c r="EIS1" s="888" t="s">
        <v>5829</v>
      </c>
      <c r="EIT1" s="888" t="s">
        <v>5830</v>
      </c>
      <c r="EIU1" s="888" t="s">
        <v>5831</v>
      </c>
      <c r="EIV1" s="888" t="s">
        <v>5832</v>
      </c>
      <c r="EIW1" s="888" t="s">
        <v>5833</v>
      </c>
      <c r="EIX1" s="888" t="s">
        <v>5834</v>
      </c>
      <c r="EIY1" s="888" t="s">
        <v>5835</v>
      </c>
      <c r="EIZ1" s="888" t="s">
        <v>5836</v>
      </c>
      <c r="EJA1" s="888" t="s">
        <v>5837</v>
      </c>
      <c r="EJB1" s="888" t="s">
        <v>5838</v>
      </c>
      <c r="EJC1" s="888" t="s">
        <v>5839</v>
      </c>
      <c r="EJD1" s="888" t="s">
        <v>5840</v>
      </c>
      <c r="EJE1" s="888" t="s">
        <v>5841</v>
      </c>
      <c r="EJF1" s="888" t="s">
        <v>5842</v>
      </c>
      <c r="EJG1" s="888" t="s">
        <v>5843</v>
      </c>
      <c r="EJH1" s="888" t="s">
        <v>5844</v>
      </c>
      <c r="EJI1" s="888" t="s">
        <v>5845</v>
      </c>
      <c r="EJJ1" s="888" t="s">
        <v>5846</v>
      </c>
      <c r="EJK1" s="888" t="s">
        <v>5847</v>
      </c>
      <c r="EJL1" s="888" t="s">
        <v>5848</v>
      </c>
      <c r="EJM1" s="888" t="s">
        <v>5849</v>
      </c>
      <c r="EJN1" s="888" t="s">
        <v>5850</v>
      </c>
      <c r="EJO1" s="888" t="s">
        <v>5851</v>
      </c>
      <c r="EJP1" s="888" t="s">
        <v>5852</v>
      </c>
      <c r="EJQ1" s="888" t="s">
        <v>5853</v>
      </c>
      <c r="EJR1" s="888" t="s">
        <v>5854</v>
      </c>
      <c r="EJS1" s="888" t="s">
        <v>5855</v>
      </c>
      <c r="EJT1" s="888" t="s">
        <v>5856</v>
      </c>
      <c r="EJU1" s="888" t="s">
        <v>5857</v>
      </c>
      <c r="EJV1" s="888" t="s">
        <v>5858</v>
      </c>
      <c r="EJW1" s="888" t="s">
        <v>5859</v>
      </c>
      <c r="EJX1" s="888" t="s">
        <v>5860</v>
      </c>
      <c r="EJY1" s="888" t="s">
        <v>5861</v>
      </c>
      <c r="EJZ1" s="888" t="s">
        <v>5862</v>
      </c>
      <c r="EKA1" s="888" t="s">
        <v>5863</v>
      </c>
      <c r="EKB1" s="888" t="s">
        <v>5864</v>
      </c>
      <c r="EKC1" s="888" t="s">
        <v>5865</v>
      </c>
      <c r="EKD1" s="888" t="s">
        <v>5866</v>
      </c>
      <c r="EKE1" s="888" t="s">
        <v>5867</v>
      </c>
      <c r="EKF1" s="888" t="s">
        <v>5868</v>
      </c>
      <c r="EKG1" s="888" t="s">
        <v>5869</v>
      </c>
      <c r="EKH1" s="888" t="s">
        <v>5870</v>
      </c>
      <c r="EKI1" s="888" t="s">
        <v>5871</v>
      </c>
      <c r="EKJ1" s="888" t="s">
        <v>5872</v>
      </c>
      <c r="EKK1" s="888" t="s">
        <v>5873</v>
      </c>
      <c r="EKL1" s="888" t="s">
        <v>5874</v>
      </c>
      <c r="EKM1" s="888" t="s">
        <v>5875</v>
      </c>
      <c r="EKN1" s="888" t="s">
        <v>5876</v>
      </c>
      <c r="EKO1" s="888" t="s">
        <v>5877</v>
      </c>
      <c r="EKP1" s="888" t="s">
        <v>5878</v>
      </c>
      <c r="EKQ1" s="888" t="s">
        <v>5879</v>
      </c>
      <c r="EKR1" s="888" t="s">
        <v>5880</v>
      </c>
      <c r="EKS1" s="888" t="s">
        <v>5881</v>
      </c>
      <c r="EKT1" s="888" t="s">
        <v>5882</v>
      </c>
      <c r="EKU1" s="888" t="s">
        <v>5883</v>
      </c>
      <c r="EKV1" s="888" t="s">
        <v>5884</v>
      </c>
      <c r="EKW1" s="888" t="s">
        <v>5885</v>
      </c>
      <c r="EKX1" s="888" t="s">
        <v>5886</v>
      </c>
      <c r="EKY1" s="888" t="s">
        <v>5887</v>
      </c>
      <c r="EKZ1" s="888" t="s">
        <v>5888</v>
      </c>
      <c r="ELA1" s="888" t="s">
        <v>5889</v>
      </c>
      <c r="ELB1" s="888" t="s">
        <v>5890</v>
      </c>
      <c r="ELC1" s="888" t="s">
        <v>5891</v>
      </c>
      <c r="ELD1" s="888" t="s">
        <v>5892</v>
      </c>
      <c r="ELE1" s="888" t="s">
        <v>5893</v>
      </c>
      <c r="ELF1" s="888" t="s">
        <v>5894</v>
      </c>
      <c r="ELG1" s="888" t="s">
        <v>5895</v>
      </c>
      <c r="ELH1" s="888" t="s">
        <v>5896</v>
      </c>
      <c r="ELI1" s="888" t="s">
        <v>5897</v>
      </c>
      <c r="ELJ1" s="888" t="s">
        <v>5898</v>
      </c>
      <c r="ELK1" s="888" t="s">
        <v>5899</v>
      </c>
      <c r="ELL1" s="888" t="s">
        <v>5900</v>
      </c>
      <c r="ELM1" s="888" t="s">
        <v>5901</v>
      </c>
      <c r="ELN1" s="888" t="s">
        <v>5902</v>
      </c>
      <c r="ELO1" s="888" t="s">
        <v>5903</v>
      </c>
      <c r="ELP1" s="888" t="s">
        <v>5904</v>
      </c>
      <c r="ELQ1" s="888" t="s">
        <v>5905</v>
      </c>
      <c r="ELR1" s="888" t="s">
        <v>5906</v>
      </c>
      <c r="ELS1" s="888" t="s">
        <v>5907</v>
      </c>
      <c r="ELT1" s="888" t="s">
        <v>5908</v>
      </c>
      <c r="ELU1" s="888" t="s">
        <v>5909</v>
      </c>
      <c r="ELV1" s="888" t="s">
        <v>5910</v>
      </c>
      <c r="ELW1" s="888" t="s">
        <v>5911</v>
      </c>
      <c r="ELX1" s="888" t="s">
        <v>5912</v>
      </c>
      <c r="ELY1" s="888" t="s">
        <v>5913</v>
      </c>
      <c r="ELZ1" s="888" t="s">
        <v>5914</v>
      </c>
      <c r="EMA1" s="888" t="s">
        <v>5915</v>
      </c>
      <c r="EMB1" s="888" t="s">
        <v>5916</v>
      </c>
      <c r="EMC1" s="888" t="s">
        <v>5917</v>
      </c>
      <c r="EMD1" s="888" t="s">
        <v>5918</v>
      </c>
      <c r="EME1" s="888" t="s">
        <v>5919</v>
      </c>
      <c r="EMF1" s="888" t="s">
        <v>5920</v>
      </c>
      <c r="EMG1" s="888" t="s">
        <v>5921</v>
      </c>
      <c r="EMH1" s="888" t="s">
        <v>5922</v>
      </c>
      <c r="EMI1" s="888" t="s">
        <v>5923</v>
      </c>
      <c r="EMJ1" s="888" t="s">
        <v>5924</v>
      </c>
      <c r="EMK1" s="888" t="s">
        <v>5925</v>
      </c>
      <c r="EML1" s="888" t="s">
        <v>5926</v>
      </c>
      <c r="EMM1" s="888" t="s">
        <v>5927</v>
      </c>
      <c r="EMN1" s="888" t="s">
        <v>5928</v>
      </c>
      <c r="EMO1" s="888" t="s">
        <v>5929</v>
      </c>
      <c r="EMP1" s="888" t="s">
        <v>5930</v>
      </c>
      <c r="EMQ1" s="888" t="s">
        <v>5931</v>
      </c>
      <c r="EMR1" s="888" t="s">
        <v>5932</v>
      </c>
      <c r="EMS1" s="888" t="s">
        <v>5933</v>
      </c>
      <c r="EMT1" s="888" t="s">
        <v>5934</v>
      </c>
      <c r="EMU1" s="888" t="s">
        <v>5935</v>
      </c>
      <c r="EMV1" s="888" t="s">
        <v>5936</v>
      </c>
      <c r="EMW1" s="888" t="s">
        <v>5937</v>
      </c>
      <c r="EMX1" s="888" t="s">
        <v>5938</v>
      </c>
      <c r="EMY1" s="888" t="s">
        <v>5939</v>
      </c>
      <c r="EMZ1" s="888" t="s">
        <v>5940</v>
      </c>
      <c r="ENA1" s="888" t="s">
        <v>5941</v>
      </c>
      <c r="ENB1" s="888" t="s">
        <v>5942</v>
      </c>
      <c r="ENC1" s="888" t="s">
        <v>5943</v>
      </c>
      <c r="END1" s="888" t="s">
        <v>5944</v>
      </c>
      <c r="ENE1" s="888" t="s">
        <v>5945</v>
      </c>
      <c r="ENF1" s="888" t="s">
        <v>5946</v>
      </c>
      <c r="ENG1" s="888" t="s">
        <v>5947</v>
      </c>
      <c r="ENH1" s="888" t="s">
        <v>5948</v>
      </c>
      <c r="ENI1" s="888" t="s">
        <v>5949</v>
      </c>
      <c r="ENJ1" s="888" t="s">
        <v>5950</v>
      </c>
      <c r="ENK1" s="888" t="s">
        <v>5951</v>
      </c>
      <c r="ENL1" s="888" t="s">
        <v>5952</v>
      </c>
      <c r="ENM1" s="888" t="s">
        <v>5953</v>
      </c>
      <c r="ENN1" s="888" t="s">
        <v>5954</v>
      </c>
      <c r="ENO1" s="888" t="s">
        <v>5955</v>
      </c>
      <c r="ENP1" s="888" t="s">
        <v>5956</v>
      </c>
      <c r="ENQ1" s="888" t="s">
        <v>5957</v>
      </c>
      <c r="ENR1" s="888" t="s">
        <v>5958</v>
      </c>
      <c r="ENS1" s="888" t="s">
        <v>5959</v>
      </c>
      <c r="ENT1" s="888" t="s">
        <v>5960</v>
      </c>
      <c r="ENU1" s="888" t="s">
        <v>5961</v>
      </c>
      <c r="ENV1" s="888" t="s">
        <v>5962</v>
      </c>
      <c r="ENW1" s="888" t="s">
        <v>5963</v>
      </c>
      <c r="ENX1" s="888" t="s">
        <v>5964</v>
      </c>
      <c r="ENY1" s="888" t="s">
        <v>5965</v>
      </c>
      <c r="ENZ1" s="888" t="s">
        <v>5966</v>
      </c>
      <c r="EOA1" s="888" t="s">
        <v>5967</v>
      </c>
      <c r="EOB1" s="888" t="s">
        <v>5968</v>
      </c>
      <c r="EOC1" s="888" t="s">
        <v>5969</v>
      </c>
      <c r="EOD1" s="888" t="s">
        <v>5970</v>
      </c>
      <c r="EOE1" s="888" t="s">
        <v>5971</v>
      </c>
      <c r="EOF1" s="888" t="s">
        <v>5972</v>
      </c>
      <c r="EOG1" s="888" t="s">
        <v>5973</v>
      </c>
      <c r="EOH1" s="888" t="s">
        <v>5974</v>
      </c>
      <c r="EOI1" s="888" t="s">
        <v>5975</v>
      </c>
      <c r="EOJ1" s="888" t="s">
        <v>5976</v>
      </c>
      <c r="EOK1" s="888" t="s">
        <v>5977</v>
      </c>
      <c r="EOL1" s="888" t="s">
        <v>5978</v>
      </c>
      <c r="EOM1" s="888" t="s">
        <v>5979</v>
      </c>
      <c r="EON1" s="888" t="s">
        <v>5980</v>
      </c>
      <c r="EOO1" s="888" t="s">
        <v>5981</v>
      </c>
      <c r="EOP1" s="888" t="s">
        <v>5982</v>
      </c>
      <c r="EOQ1" s="888" t="s">
        <v>5983</v>
      </c>
      <c r="EOR1" s="888" t="s">
        <v>5984</v>
      </c>
      <c r="EOS1" s="888" t="s">
        <v>5985</v>
      </c>
      <c r="EOT1" s="888" t="s">
        <v>5986</v>
      </c>
      <c r="EOU1" s="888" t="s">
        <v>5987</v>
      </c>
      <c r="EOV1" s="888" t="s">
        <v>5988</v>
      </c>
      <c r="EOW1" s="888" t="s">
        <v>5989</v>
      </c>
      <c r="EOX1" s="888" t="s">
        <v>5990</v>
      </c>
      <c r="EOY1" s="888" t="s">
        <v>5991</v>
      </c>
      <c r="EOZ1" s="888" t="s">
        <v>5992</v>
      </c>
      <c r="EPA1" s="888" t="s">
        <v>5993</v>
      </c>
      <c r="EPB1" s="888" t="s">
        <v>5994</v>
      </c>
      <c r="EPC1" s="888" t="s">
        <v>5995</v>
      </c>
      <c r="EPD1" s="888" t="s">
        <v>5996</v>
      </c>
      <c r="EPE1" s="888" t="s">
        <v>5997</v>
      </c>
      <c r="EPF1" s="888" t="s">
        <v>5998</v>
      </c>
      <c r="EPG1" s="888" t="s">
        <v>5999</v>
      </c>
      <c r="EPH1" s="888" t="s">
        <v>6000</v>
      </c>
      <c r="EPI1" s="888" t="s">
        <v>6001</v>
      </c>
      <c r="EPJ1" s="888" t="s">
        <v>6002</v>
      </c>
      <c r="EPK1" s="888" t="s">
        <v>6003</v>
      </c>
      <c r="EPL1" s="888" t="s">
        <v>6004</v>
      </c>
      <c r="EPM1" s="888" t="s">
        <v>6005</v>
      </c>
      <c r="EPN1" s="888" t="s">
        <v>6006</v>
      </c>
      <c r="EPO1" s="888" t="s">
        <v>6007</v>
      </c>
      <c r="EPP1" s="888" t="s">
        <v>6008</v>
      </c>
      <c r="EPQ1" s="888" t="s">
        <v>6009</v>
      </c>
      <c r="EPR1" s="888" t="s">
        <v>6010</v>
      </c>
      <c r="EPS1" s="888" t="s">
        <v>6011</v>
      </c>
      <c r="EPT1" s="888" t="s">
        <v>6012</v>
      </c>
      <c r="EPU1" s="888" t="s">
        <v>6013</v>
      </c>
      <c r="EPV1" s="888" t="s">
        <v>6014</v>
      </c>
      <c r="EPW1" s="888" t="s">
        <v>6015</v>
      </c>
      <c r="EPX1" s="888" t="s">
        <v>6016</v>
      </c>
      <c r="EPY1" s="888" t="s">
        <v>6017</v>
      </c>
      <c r="EPZ1" s="888" t="s">
        <v>6018</v>
      </c>
      <c r="EQA1" s="888" t="s">
        <v>6019</v>
      </c>
      <c r="EQB1" s="888" t="s">
        <v>6020</v>
      </c>
      <c r="EQC1" s="888" t="s">
        <v>6021</v>
      </c>
      <c r="EQD1" s="888" t="s">
        <v>6022</v>
      </c>
      <c r="EQE1" s="888" t="s">
        <v>6023</v>
      </c>
      <c r="EQF1" s="888" t="s">
        <v>6024</v>
      </c>
      <c r="EQG1" s="888" t="s">
        <v>6025</v>
      </c>
      <c r="EQH1" s="888" t="s">
        <v>6026</v>
      </c>
      <c r="EQI1" s="888" t="s">
        <v>6027</v>
      </c>
      <c r="EQJ1" s="888" t="s">
        <v>6028</v>
      </c>
      <c r="EQK1" s="888" t="s">
        <v>6029</v>
      </c>
      <c r="EQL1" s="888" t="s">
        <v>6030</v>
      </c>
      <c r="EQM1" s="888" t="s">
        <v>6031</v>
      </c>
      <c r="EQN1" s="888" t="s">
        <v>6032</v>
      </c>
      <c r="EQO1" s="888" t="s">
        <v>6033</v>
      </c>
      <c r="EQP1" s="888" t="s">
        <v>6034</v>
      </c>
      <c r="EQQ1" s="888" t="s">
        <v>6035</v>
      </c>
      <c r="EQR1" s="888" t="s">
        <v>6036</v>
      </c>
      <c r="EQS1" s="888" t="s">
        <v>6037</v>
      </c>
      <c r="EQT1" s="888" t="s">
        <v>6038</v>
      </c>
      <c r="EQU1" s="888" t="s">
        <v>6039</v>
      </c>
      <c r="EQV1" s="888" t="s">
        <v>6040</v>
      </c>
      <c r="EQW1" s="888" t="s">
        <v>6041</v>
      </c>
      <c r="EQX1" s="888" t="s">
        <v>6042</v>
      </c>
      <c r="EQY1" s="888" t="s">
        <v>6043</v>
      </c>
      <c r="EQZ1" s="888" t="s">
        <v>6044</v>
      </c>
      <c r="ERA1" s="888" t="s">
        <v>6045</v>
      </c>
      <c r="ERB1" s="888" t="s">
        <v>6046</v>
      </c>
      <c r="ERC1" s="888" t="s">
        <v>6047</v>
      </c>
      <c r="ERD1" s="888" t="s">
        <v>6048</v>
      </c>
      <c r="ERE1" s="888" t="s">
        <v>6049</v>
      </c>
      <c r="ERF1" s="888" t="s">
        <v>6050</v>
      </c>
      <c r="ERG1" s="888" t="s">
        <v>6051</v>
      </c>
      <c r="ERH1" s="888" t="s">
        <v>6052</v>
      </c>
      <c r="ERI1" s="888" t="s">
        <v>6053</v>
      </c>
      <c r="ERJ1" s="888" t="s">
        <v>6054</v>
      </c>
      <c r="ERK1" s="888" t="s">
        <v>6055</v>
      </c>
      <c r="ERL1" s="888" t="s">
        <v>6056</v>
      </c>
      <c r="ERM1" s="888" t="s">
        <v>6057</v>
      </c>
      <c r="ERN1" s="888" t="s">
        <v>6058</v>
      </c>
      <c r="ERO1" s="888" t="s">
        <v>6059</v>
      </c>
      <c r="ERP1" s="888" t="s">
        <v>6060</v>
      </c>
      <c r="ERQ1" s="888" t="s">
        <v>6061</v>
      </c>
      <c r="ERR1" s="888" t="s">
        <v>6062</v>
      </c>
      <c r="ERS1" s="888" t="s">
        <v>6063</v>
      </c>
      <c r="ERT1" s="888" t="s">
        <v>6064</v>
      </c>
      <c r="ERU1" s="888" t="s">
        <v>6065</v>
      </c>
      <c r="ERV1" s="888" t="s">
        <v>6066</v>
      </c>
      <c r="ERW1" s="888" t="s">
        <v>6067</v>
      </c>
      <c r="ERX1" s="888" t="s">
        <v>6068</v>
      </c>
      <c r="ERY1" s="888" t="s">
        <v>6069</v>
      </c>
      <c r="ERZ1" s="888" t="s">
        <v>6070</v>
      </c>
      <c r="ESA1" s="888" t="s">
        <v>6071</v>
      </c>
      <c r="ESB1" s="888" t="s">
        <v>6072</v>
      </c>
      <c r="ESC1" s="888" t="s">
        <v>6073</v>
      </c>
      <c r="ESD1" s="888" t="s">
        <v>6074</v>
      </c>
      <c r="ESE1" s="888" t="s">
        <v>6075</v>
      </c>
      <c r="ESF1" s="888" t="s">
        <v>6076</v>
      </c>
      <c r="ESG1" s="888" t="s">
        <v>6077</v>
      </c>
      <c r="ESH1" s="888" t="s">
        <v>6078</v>
      </c>
      <c r="ESI1" s="888" t="s">
        <v>6079</v>
      </c>
      <c r="ESJ1" s="888" t="s">
        <v>6080</v>
      </c>
      <c r="ESK1" s="888" t="s">
        <v>6081</v>
      </c>
      <c r="ESL1" s="888" t="s">
        <v>6082</v>
      </c>
      <c r="ESM1" s="888" t="s">
        <v>6083</v>
      </c>
      <c r="ESN1" s="888" t="s">
        <v>6084</v>
      </c>
      <c r="ESO1" s="888" t="s">
        <v>6085</v>
      </c>
      <c r="ESP1" s="888" t="s">
        <v>6086</v>
      </c>
      <c r="ESQ1" s="888" t="s">
        <v>6087</v>
      </c>
      <c r="ESR1" s="888" t="s">
        <v>6088</v>
      </c>
      <c r="ESS1" s="888" t="s">
        <v>6089</v>
      </c>
      <c r="EST1" s="888" t="s">
        <v>6090</v>
      </c>
      <c r="ESU1" s="888" t="s">
        <v>6091</v>
      </c>
      <c r="ESV1" s="888" t="s">
        <v>6092</v>
      </c>
      <c r="ESW1" s="888" t="s">
        <v>6093</v>
      </c>
      <c r="ESX1" s="888" t="s">
        <v>6094</v>
      </c>
      <c r="ESY1" s="888" t="s">
        <v>6095</v>
      </c>
      <c r="ESZ1" s="888" t="s">
        <v>6096</v>
      </c>
      <c r="ETA1" s="888" t="s">
        <v>6097</v>
      </c>
      <c r="ETB1" s="888" t="s">
        <v>6098</v>
      </c>
      <c r="ETC1" s="888" t="s">
        <v>6099</v>
      </c>
      <c r="ETD1" s="888" t="s">
        <v>6100</v>
      </c>
      <c r="ETE1" s="888" t="s">
        <v>6101</v>
      </c>
      <c r="ETF1" s="888" t="s">
        <v>6102</v>
      </c>
      <c r="ETG1" s="888" t="s">
        <v>6103</v>
      </c>
      <c r="ETH1" s="888" t="s">
        <v>6104</v>
      </c>
      <c r="ETI1" s="888" t="s">
        <v>6105</v>
      </c>
      <c r="ETJ1" s="888" t="s">
        <v>6106</v>
      </c>
      <c r="ETK1" s="888" t="s">
        <v>6107</v>
      </c>
      <c r="ETL1" s="888" t="s">
        <v>6108</v>
      </c>
      <c r="ETM1" s="888" t="s">
        <v>6109</v>
      </c>
      <c r="ETN1" s="888" t="s">
        <v>6110</v>
      </c>
      <c r="ETO1" s="888" t="s">
        <v>6111</v>
      </c>
      <c r="ETP1" s="888" t="s">
        <v>6112</v>
      </c>
      <c r="ETQ1" s="888" t="s">
        <v>6113</v>
      </c>
      <c r="ETR1" s="888" t="s">
        <v>6114</v>
      </c>
      <c r="ETS1" s="888" t="s">
        <v>6115</v>
      </c>
      <c r="ETT1" s="888" t="s">
        <v>6116</v>
      </c>
      <c r="ETU1" s="888" t="s">
        <v>6117</v>
      </c>
      <c r="ETV1" s="888" t="s">
        <v>6118</v>
      </c>
      <c r="ETW1" s="888" t="s">
        <v>6119</v>
      </c>
      <c r="ETX1" s="888" t="s">
        <v>6120</v>
      </c>
      <c r="ETY1" s="888" t="s">
        <v>6121</v>
      </c>
      <c r="ETZ1" s="888" t="s">
        <v>6122</v>
      </c>
      <c r="EUA1" s="888" t="s">
        <v>6123</v>
      </c>
      <c r="EUB1" s="888" t="s">
        <v>6124</v>
      </c>
      <c r="EUC1" s="888" t="s">
        <v>6125</v>
      </c>
      <c r="EUD1" s="888" t="s">
        <v>6126</v>
      </c>
      <c r="EUE1" s="888" t="s">
        <v>6127</v>
      </c>
      <c r="EUF1" s="888" t="s">
        <v>6128</v>
      </c>
      <c r="EUG1" s="888" t="s">
        <v>6129</v>
      </c>
      <c r="EUH1" s="888" t="s">
        <v>6130</v>
      </c>
      <c r="EUI1" s="888" t="s">
        <v>6131</v>
      </c>
      <c r="EUJ1" s="888" t="s">
        <v>6132</v>
      </c>
      <c r="EUK1" s="888" t="s">
        <v>6133</v>
      </c>
      <c r="EUL1" s="888" t="s">
        <v>6134</v>
      </c>
      <c r="EUM1" s="888" t="s">
        <v>6135</v>
      </c>
      <c r="EUN1" s="888" t="s">
        <v>6136</v>
      </c>
      <c r="EUO1" s="888" t="s">
        <v>6137</v>
      </c>
      <c r="EUP1" s="888" t="s">
        <v>6138</v>
      </c>
      <c r="EUQ1" s="888" t="s">
        <v>6139</v>
      </c>
      <c r="EUR1" s="888" t="s">
        <v>6140</v>
      </c>
      <c r="EUS1" s="888" t="s">
        <v>6141</v>
      </c>
      <c r="EUT1" s="888" t="s">
        <v>6142</v>
      </c>
      <c r="EUU1" s="888" t="s">
        <v>6143</v>
      </c>
      <c r="EUV1" s="888" t="s">
        <v>6144</v>
      </c>
      <c r="EUW1" s="888" t="s">
        <v>6145</v>
      </c>
      <c r="EUX1" s="888" t="s">
        <v>6146</v>
      </c>
      <c r="EUY1" s="888" t="s">
        <v>6147</v>
      </c>
      <c r="EUZ1" s="888" t="s">
        <v>6148</v>
      </c>
      <c r="EVA1" s="888" t="s">
        <v>6149</v>
      </c>
      <c r="EVB1" s="888" t="s">
        <v>6150</v>
      </c>
      <c r="EVC1" s="888" t="s">
        <v>6151</v>
      </c>
      <c r="EVD1" s="888" t="s">
        <v>6152</v>
      </c>
      <c r="EVE1" s="888" t="s">
        <v>6153</v>
      </c>
      <c r="EVF1" s="888" t="s">
        <v>6154</v>
      </c>
      <c r="EVG1" s="888" t="s">
        <v>6155</v>
      </c>
      <c r="EVH1" s="888" t="s">
        <v>6156</v>
      </c>
      <c r="EVI1" s="888" t="s">
        <v>6157</v>
      </c>
      <c r="EVJ1" s="888" t="s">
        <v>6158</v>
      </c>
      <c r="EVK1" s="888" t="s">
        <v>6159</v>
      </c>
      <c r="EVL1" s="888" t="s">
        <v>6160</v>
      </c>
      <c r="EVM1" s="888" t="s">
        <v>6161</v>
      </c>
      <c r="EVN1" s="888" t="s">
        <v>6162</v>
      </c>
      <c r="EVO1" s="888" t="s">
        <v>6163</v>
      </c>
      <c r="EVP1" s="888" t="s">
        <v>6164</v>
      </c>
      <c r="EVQ1" s="888" t="s">
        <v>6165</v>
      </c>
      <c r="EVR1" s="888" t="s">
        <v>6166</v>
      </c>
      <c r="EVS1" s="888" t="s">
        <v>6167</v>
      </c>
      <c r="EVT1" s="888" t="s">
        <v>6168</v>
      </c>
      <c r="EVU1" s="888" t="s">
        <v>6169</v>
      </c>
      <c r="EVV1" s="888" t="s">
        <v>6170</v>
      </c>
      <c r="EVW1" s="888" t="s">
        <v>6171</v>
      </c>
      <c r="EVX1" s="888" t="s">
        <v>6172</v>
      </c>
      <c r="EVY1" s="888" t="s">
        <v>6173</v>
      </c>
      <c r="EVZ1" s="888" t="s">
        <v>6174</v>
      </c>
      <c r="EWA1" s="888" t="s">
        <v>6175</v>
      </c>
      <c r="EWB1" s="888" t="s">
        <v>6176</v>
      </c>
      <c r="EWC1" s="888" t="s">
        <v>6177</v>
      </c>
      <c r="EWD1" s="888" t="s">
        <v>6178</v>
      </c>
      <c r="EWE1" s="888" t="s">
        <v>6179</v>
      </c>
      <c r="EWF1" s="888" t="s">
        <v>6180</v>
      </c>
      <c r="EWG1" s="888" t="s">
        <v>6181</v>
      </c>
      <c r="EWH1" s="888" t="s">
        <v>6182</v>
      </c>
      <c r="EWI1" s="888" t="s">
        <v>6183</v>
      </c>
      <c r="EWJ1" s="888" t="s">
        <v>6184</v>
      </c>
      <c r="EWK1" s="888" t="s">
        <v>6185</v>
      </c>
      <c r="EWL1" s="888" t="s">
        <v>6186</v>
      </c>
      <c r="EWM1" s="888" t="s">
        <v>6187</v>
      </c>
      <c r="EWN1" s="888" t="s">
        <v>6188</v>
      </c>
      <c r="EWO1" s="888" t="s">
        <v>6189</v>
      </c>
      <c r="EWP1" s="888" t="s">
        <v>6190</v>
      </c>
      <c r="EWQ1" s="888" t="s">
        <v>6191</v>
      </c>
      <c r="EWR1" s="888" t="s">
        <v>6192</v>
      </c>
      <c r="EWS1" s="888" t="s">
        <v>6193</v>
      </c>
      <c r="EWT1" s="888" t="s">
        <v>6194</v>
      </c>
      <c r="EWU1" s="888" t="s">
        <v>6195</v>
      </c>
      <c r="EWV1" s="888" t="s">
        <v>6196</v>
      </c>
      <c r="EWW1" s="888" t="s">
        <v>6197</v>
      </c>
      <c r="EWX1" s="888" t="s">
        <v>6198</v>
      </c>
      <c r="EWY1" s="888" t="s">
        <v>6199</v>
      </c>
      <c r="EWZ1" s="888" t="s">
        <v>6200</v>
      </c>
      <c r="EXA1" s="888" t="s">
        <v>6201</v>
      </c>
      <c r="EXB1" s="888" t="s">
        <v>6202</v>
      </c>
      <c r="EXC1" s="888" t="s">
        <v>6203</v>
      </c>
      <c r="EXD1" s="888" t="s">
        <v>6204</v>
      </c>
      <c r="EXE1" s="888" t="s">
        <v>6205</v>
      </c>
      <c r="EXF1" s="888" t="s">
        <v>6206</v>
      </c>
      <c r="EXG1" s="888" t="s">
        <v>6207</v>
      </c>
      <c r="EXH1" s="888" t="s">
        <v>6208</v>
      </c>
      <c r="EXI1" s="888" t="s">
        <v>6209</v>
      </c>
      <c r="EXJ1" s="888" t="s">
        <v>6210</v>
      </c>
      <c r="EXK1" s="888" t="s">
        <v>6211</v>
      </c>
      <c r="EXL1" s="888" t="s">
        <v>6212</v>
      </c>
      <c r="EXM1" s="888" t="s">
        <v>6213</v>
      </c>
      <c r="EXN1" s="888" t="s">
        <v>6214</v>
      </c>
      <c r="EXO1" s="888" t="s">
        <v>6215</v>
      </c>
      <c r="EXP1" s="888" t="s">
        <v>6216</v>
      </c>
      <c r="EXQ1" s="888" t="s">
        <v>6217</v>
      </c>
      <c r="EXR1" s="888" t="s">
        <v>6218</v>
      </c>
      <c r="EXS1" s="888" t="s">
        <v>6219</v>
      </c>
      <c r="EXT1" s="888" t="s">
        <v>6220</v>
      </c>
      <c r="EXU1" s="888" t="s">
        <v>6221</v>
      </c>
      <c r="EXV1" s="888" t="s">
        <v>6222</v>
      </c>
      <c r="EXW1" s="888" t="s">
        <v>6223</v>
      </c>
      <c r="EXX1" s="888" t="s">
        <v>6224</v>
      </c>
      <c r="EXY1" s="888" t="s">
        <v>6225</v>
      </c>
      <c r="EXZ1" s="888" t="s">
        <v>6226</v>
      </c>
      <c r="EYA1" s="888" t="s">
        <v>6227</v>
      </c>
      <c r="EYB1" s="888" t="s">
        <v>6228</v>
      </c>
      <c r="EYC1" s="888" t="s">
        <v>6229</v>
      </c>
      <c r="EYD1" s="888" t="s">
        <v>6230</v>
      </c>
      <c r="EYE1" s="888" t="s">
        <v>6231</v>
      </c>
      <c r="EYF1" s="888" t="s">
        <v>6232</v>
      </c>
      <c r="EYG1" s="888" t="s">
        <v>6233</v>
      </c>
      <c r="EYH1" s="888" t="s">
        <v>6234</v>
      </c>
      <c r="EYI1" s="888" t="s">
        <v>6235</v>
      </c>
      <c r="EYJ1" s="888" t="s">
        <v>6236</v>
      </c>
      <c r="EYK1" s="888" t="s">
        <v>6237</v>
      </c>
      <c r="EYL1" s="888" t="s">
        <v>6238</v>
      </c>
      <c r="EYM1" s="888" t="s">
        <v>6239</v>
      </c>
      <c r="EYN1" s="888" t="s">
        <v>6240</v>
      </c>
      <c r="EYO1" s="888" t="s">
        <v>6241</v>
      </c>
      <c r="EYP1" s="888" t="s">
        <v>6242</v>
      </c>
      <c r="EYQ1" s="888" t="s">
        <v>6243</v>
      </c>
      <c r="EYR1" s="888" t="s">
        <v>6244</v>
      </c>
      <c r="EYS1" s="888" t="s">
        <v>6245</v>
      </c>
      <c r="EYT1" s="888" t="s">
        <v>6246</v>
      </c>
      <c r="EYU1" s="888" t="s">
        <v>6247</v>
      </c>
      <c r="EYV1" s="888" t="s">
        <v>6248</v>
      </c>
      <c r="EYW1" s="888" t="s">
        <v>6249</v>
      </c>
      <c r="EYX1" s="888" t="s">
        <v>6250</v>
      </c>
      <c r="EYY1" s="888" t="s">
        <v>6251</v>
      </c>
      <c r="EYZ1" s="888" t="s">
        <v>6252</v>
      </c>
      <c r="EZA1" s="888" t="s">
        <v>6253</v>
      </c>
      <c r="EZB1" s="888" t="s">
        <v>6254</v>
      </c>
      <c r="EZC1" s="888" t="s">
        <v>6255</v>
      </c>
      <c r="EZD1" s="888" t="s">
        <v>6256</v>
      </c>
      <c r="EZE1" s="888" t="s">
        <v>6257</v>
      </c>
      <c r="EZF1" s="888" t="s">
        <v>6258</v>
      </c>
      <c r="EZG1" s="888" t="s">
        <v>6259</v>
      </c>
      <c r="EZH1" s="888" t="s">
        <v>6260</v>
      </c>
      <c r="EZI1" s="888" t="s">
        <v>6261</v>
      </c>
      <c r="EZJ1" s="888" t="s">
        <v>6262</v>
      </c>
      <c r="EZK1" s="888" t="s">
        <v>6263</v>
      </c>
      <c r="EZL1" s="888" t="s">
        <v>6264</v>
      </c>
      <c r="EZM1" s="888" t="s">
        <v>6265</v>
      </c>
      <c r="EZN1" s="888" t="s">
        <v>6266</v>
      </c>
      <c r="EZO1" s="888" t="s">
        <v>6267</v>
      </c>
      <c r="EZP1" s="888" t="s">
        <v>6268</v>
      </c>
      <c r="EZQ1" s="888" t="s">
        <v>6269</v>
      </c>
      <c r="EZR1" s="888" t="s">
        <v>6270</v>
      </c>
      <c r="EZS1" s="888" t="s">
        <v>6271</v>
      </c>
      <c r="EZT1" s="888" t="s">
        <v>6272</v>
      </c>
      <c r="EZU1" s="888" t="s">
        <v>6273</v>
      </c>
      <c r="EZV1" s="888" t="s">
        <v>6274</v>
      </c>
      <c r="EZW1" s="888" t="s">
        <v>6275</v>
      </c>
      <c r="EZX1" s="888" t="s">
        <v>6276</v>
      </c>
      <c r="EZY1" s="888" t="s">
        <v>6277</v>
      </c>
      <c r="EZZ1" s="888" t="s">
        <v>6278</v>
      </c>
      <c r="FAA1" s="888" t="s">
        <v>6279</v>
      </c>
      <c r="FAB1" s="888" t="s">
        <v>6280</v>
      </c>
      <c r="FAC1" s="888" t="s">
        <v>6281</v>
      </c>
      <c r="FAD1" s="888" t="s">
        <v>6282</v>
      </c>
      <c r="FAE1" s="888" t="s">
        <v>6283</v>
      </c>
      <c r="FAF1" s="888" t="s">
        <v>6284</v>
      </c>
      <c r="FAG1" s="888" t="s">
        <v>6285</v>
      </c>
      <c r="FAH1" s="888" t="s">
        <v>6286</v>
      </c>
      <c r="FAI1" s="888" t="s">
        <v>6287</v>
      </c>
      <c r="FAJ1" s="888" t="s">
        <v>6288</v>
      </c>
      <c r="FAK1" s="888" t="s">
        <v>6289</v>
      </c>
      <c r="FAL1" s="888" t="s">
        <v>6290</v>
      </c>
      <c r="FAM1" s="888" t="s">
        <v>6291</v>
      </c>
      <c r="FAN1" s="888" t="s">
        <v>6292</v>
      </c>
      <c r="FAO1" s="888" t="s">
        <v>6293</v>
      </c>
      <c r="FAP1" s="888" t="s">
        <v>6294</v>
      </c>
      <c r="FAQ1" s="888" t="s">
        <v>6295</v>
      </c>
      <c r="FAR1" s="888" t="s">
        <v>6296</v>
      </c>
      <c r="FAS1" s="888" t="s">
        <v>6297</v>
      </c>
      <c r="FAT1" s="888" t="s">
        <v>6298</v>
      </c>
      <c r="FAU1" s="888" t="s">
        <v>6299</v>
      </c>
      <c r="FAV1" s="888" t="s">
        <v>6300</v>
      </c>
      <c r="FAW1" s="888" t="s">
        <v>6301</v>
      </c>
      <c r="FAX1" s="888" t="s">
        <v>6302</v>
      </c>
      <c r="FAY1" s="888" t="s">
        <v>6303</v>
      </c>
      <c r="FAZ1" s="888" t="s">
        <v>6304</v>
      </c>
      <c r="FBA1" s="888" t="s">
        <v>6305</v>
      </c>
      <c r="FBB1" s="888" t="s">
        <v>6306</v>
      </c>
      <c r="FBC1" s="888" t="s">
        <v>6307</v>
      </c>
      <c r="FBD1" s="888" t="s">
        <v>6308</v>
      </c>
      <c r="FBE1" s="888" t="s">
        <v>6309</v>
      </c>
      <c r="FBF1" s="888" t="s">
        <v>6310</v>
      </c>
      <c r="FBG1" s="888" t="s">
        <v>6311</v>
      </c>
      <c r="FBH1" s="888" t="s">
        <v>6312</v>
      </c>
      <c r="FBI1" s="888" t="s">
        <v>6313</v>
      </c>
      <c r="FBJ1" s="888" t="s">
        <v>6314</v>
      </c>
      <c r="FBK1" s="888" t="s">
        <v>6315</v>
      </c>
      <c r="FBL1" s="888" t="s">
        <v>6316</v>
      </c>
      <c r="FBM1" s="888" t="s">
        <v>6317</v>
      </c>
      <c r="FBN1" s="888" t="s">
        <v>6318</v>
      </c>
      <c r="FBO1" s="888" t="s">
        <v>6319</v>
      </c>
      <c r="FBP1" s="888" t="s">
        <v>6320</v>
      </c>
      <c r="FBQ1" s="888" t="s">
        <v>6321</v>
      </c>
      <c r="FBR1" s="888" t="s">
        <v>6322</v>
      </c>
      <c r="FBS1" s="888" t="s">
        <v>6323</v>
      </c>
      <c r="FBT1" s="888" t="s">
        <v>6324</v>
      </c>
      <c r="FBU1" s="888" t="s">
        <v>6325</v>
      </c>
      <c r="FBV1" s="888" t="s">
        <v>6326</v>
      </c>
      <c r="FBW1" s="888" t="s">
        <v>6327</v>
      </c>
      <c r="FBX1" s="888" t="s">
        <v>6328</v>
      </c>
      <c r="FBY1" s="888" t="s">
        <v>6329</v>
      </c>
      <c r="FBZ1" s="888" t="s">
        <v>6330</v>
      </c>
      <c r="FCA1" s="888" t="s">
        <v>6331</v>
      </c>
      <c r="FCB1" s="888" t="s">
        <v>6332</v>
      </c>
      <c r="FCC1" s="888" t="s">
        <v>6333</v>
      </c>
      <c r="FCD1" s="888" t="s">
        <v>6334</v>
      </c>
      <c r="FCE1" s="888" t="s">
        <v>6335</v>
      </c>
      <c r="FCF1" s="888" t="s">
        <v>6336</v>
      </c>
      <c r="FCG1" s="888" t="s">
        <v>6337</v>
      </c>
      <c r="FCH1" s="888" t="s">
        <v>6338</v>
      </c>
      <c r="FCI1" s="888" t="s">
        <v>6339</v>
      </c>
      <c r="FCJ1" s="888" t="s">
        <v>6340</v>
      </c>
      <c r="FCK1" s="888" t="s">
        <v>6341</v>
      </c>
      <c r="FCL1" s="888" t="s">
        <v>6342</v>
      </c>
      <c r="FCM1" s="888" t="s">
        <v>6343</v>
      </c>
      <c r="FCN1" s="888" t="s">
        <v>6344</v>
      </c>
      <c r="FCO1" s="888" t="s">
        <v>6345</v>
      </c>
      <c r="FCP1" s="888" t="s">
        <v>6346</v>
      </c>
      <c r="FCQ1" s="888" t="s">
        <v>6347</v>
      </c>
      <c r="FCR1" s="888" t="s">
        <v>6348</v>
      </c>
      <c r="FCS1" s="888" t="s">
        <v>6349</v>
      </c>
      <c r="FCT1" s="888" t="s">
        <v>6350</v>
      </c>
      <c r="FCU1" s="888" t="s">
        <v>6351</v>
      </c>
      <c r="FCV1" s="888" t="s">
        <v>6352</v>
      </c>
      <c r="FCW1" s="888" t="s">
        <v>6353</v>
      </c>
      <c r="FCX1" s="888" t="s">
        <v>6354</v>
      </c>
      <c r="FCY1" s="888" t="s">
        <v>6355</v>
      </c>
      <c r="FCZ1" s="888" t="s">
        <v>6356</v>
      </c>
      <c r="FDA1" s="888" t="s">
        <v>6357</v>
      </c>
      <c r="FDB1" s="888" t="s">
        <v>6358</v>
      </c>
      <c r="FDC1" s="888" t="s">
        <v>6359</v>
      </c>
      <c r="FDD1" s="888" t="s">
        <v>6360</v>
      </c>
      <c r="FDE1" s="888" t="s">
        <v>6361</v>
      </c>
      <c r="FDF1" s="888" t="s">
        <v>6362</v>
      </c>
      <c r="FDG1" s="888" t="s">
        <v>6363</v>
      </c>
      <c r="FDH1" s="888" t="s">
        <v>6364</v>
      </c>
      <c r="FDI1" s="888" t="s">
        <v>6365</v>
      </c>
      <c r="FDJ1" s="888" t="s">
        <v>6366</v>
      </c>
      <c r="FDK1" s="888" t="s">
        <v>6367</v>
      </c>
      <c r="FDL1" s="888" t="s">
        <v>6368</v>
      </c>
      <c r="FDM1" s="888" t="s">
        <v>6369</v>
      </c>
      <c r="FDN1" s="888" t="s">
        <v>6370</v>
      </c>
      <c r="FDO1" s="888" t="s">
        <v>6371</v>
      </c>
      <c r="FDP1" s="888" t="s">
        <v>6372</v>
      </c>
      <c r="FDQ1" s="888" t="s">
        <v>6373</v>
      </c>
      <c r="FDR1" s="888" t="s">
        <v>6374</v>
      </c>
      <c r="FDS1" s="888" t="s">
        <v>6375</v>
      </c>
      <c r="FDT1" s="888" t="s">
        <v>6376</v>
      </c>
      <c r="FDU1" s="888" t="s">
        <v>6377</v>
      </c>
      <c r="FDV1" s="888" t="s">
        <v>6378</v>
      </c>
      <c r="FDW1" s="888" t="s">
        <v>6379</v>
      </c>
      <c r="FDX1" s="888" t="s">
        <v>6380</v>
      </c>
      <c r="FDY1" s="888" t="s">
        <v>6381</v>
      </c>
      <c r="FDZ1" s="888" t="s">
        <v>6382</v>
      </c>
      <c r="FEA1" s="888" t="s">
        <v>6383</v>
      </c>
      <c r="FEB1" s="888" t="s">
        <v>6384</v>
      </c>
      <c r="FEC1" s="888" t="s">
        <v>6385</v>
      </c>
      <c r="FED1" s="888" t="s">
        <v>6386</v>
      </c>
      <c r="FEE1" s="888" t="s">
        <v>6387</v>
      </c>
      <c r="FEF1" s="888" t="s">
        <v>6388</v>
      </c>
      <c r="FEG1" s="888" t="s">
        <v>6389</v>
      </c>
      <c r="FEH1" s="888" t="s">
        <v>6390</v>
      </c>
      <c r="FEI1" s="888" t="s">
        <v>6391</v>
      </c>
      <c r="FEJ1" s="888" t="s">
        <v>6392</v>
      </c>
      <c r="FEK1" s="888" t="s">
        <v>6393</v>
      </c>
      <c r="FEL1" s="888" t="s">
        <v>6394</v>
      </c>
      <c r="FEM1" s="888" t="s">
        <v>6395</v>
      </c>
      <c r="FEN1" s="888" t="s">
        <v>6396</v>
      </c>
      <c r="FEO1" s="888" t="s">
        <v>6397</v>
      </c>
      <c r="FEP1" s="888" t="s">
        <v>6398</v>
      </c>
      <c r="FEQ1" s="888" t="s">
        <v>6399</v>
      </c>
      <c r="FER1" s="888" t="s">
        <v>6400</v>
      </c>
      <c r="FES1" s="888" t="s">
        <v>6401</v>
      </c>
      <c r="FET1" s="888" t="s">
        <v>6402</v>
      </c>
      <c r="FEU1" s="888" t="s">
        <v>6403</v>
      </c>
      <c r="FEV1" s="888" t="s">
        <v>6404</v>
      </c>
      <c r="FEW1" s="888" t="s">
        <v>6405</v>
      </c>
      <c r="FEX1" s="888" t="s">
        <v>6406</v>
      </c>
      <c r="FEY1" s="888" t="s">
        <v>6407</v>
      </c>
      <c r="FEZ1" s="888" t="s">
        <v>6408</v>
      </c>
      <c r="FFA1" s="888" t="s">
        <v>6409</v>
      </c>
      <c r="FFB1" s="888" t="s">
        <v>6410</v>
      </c>
      <c r="FFC1" s="888" t="s">
        <v>6411</v>
      </c>
      <c r="FFD1" s="888" t="s">
        <v>6412</v>
      </c>
      <c r="FFE1" s="888" t="s">
        <v>6413</v>
      </c>
      <c r="FFF1" s="888" t="s">
        <v>6414</v>
      </c>
      <c r="FFG1" s="888" t="s">
        <v>6415</v>
      </c>
      <c r="FFH1" s="888" t="s">
        <v>6416</v>
      </c>
      <c r="FFI1" s="888" t="s">
        <v>6417</v>
      </c>
      <c r="FFJ1" s="888" t="s">
        <v>6418</v>
      </c>
      <c r="FFK1" s="888" t="s">
        <v>6419</v>
      </c>
      <c r="FFL1" s="888" t="s">
        <v>6420</v>
      </c>
      <c r="FFM1" s="888" t="s">
        <v>6421</v>
      </c>
      <c r="FFN1" s="888" t="s">
        <v>6422</v>
      </c>
      <c r="FFO1" s="888" t="s">
        <v>6423</v>
      </c>
      <c r="FFP1" s="888" t="s">
        <v>6424</v>
      </c>
      <c r="FFQ1" s="888" t="s">
        <v>6425</v>
      </c>
      <c r="FFR1" s="888" t="s">
        <v>6426</v>
      </c>
      <c r="FFS1" s="888" t="s">
        <v>6427</v>
      </c>
      <c r="FFT1" s="888" t="s">
        <v>6428</v>
      </c>
      <c r="FFU1" s="888" t="s">
        <v>6429</v>
      </c>
      <c r="FFV1" s="888" t="s">
        <v>6430</v>
      </c>
      <c r="FFW1" s="888" t="s">
        <v>6431</v>
      </c>
      <c r="FFX1" s="888" t="s">
        <v>6432</v>
      </c>
      <c r="FFY1" s="888" t="s">
        <v>6433</v>
      </c>
      <c r="FFZ1" s="888" t="s">
        <v>6434</v>
      </c>
      <c r="FGA1" s="888" t="s">
        <v>6435</v>
      </c>
      <c r="FGB1" s="888" t="s">
        <v>6436</v>
      </c>
      <c r="FGC1" s="888" t="s">
        <v>6437</v>
      </c>
      <c r="FGD1" s="888" t="s">
        <v>6438</v>
      </c>
      <c r="FGE1" s="888" t="s">
        <v>6439</v>
      </c>
      <c r="FGF1" s="888" t="s">
        <v>6440</v>
      </c>
      <c r="FGG1" s="888" t="s">
        <v>6441</v>
      </c>
      <c r="FGH1" s="888" t="s">
        <v>6442</v>
      </c>
      <c r="FGI1" s="888" t="s">
        <v>6443</v>
      </c>
      <c r="FGJ1" s="888" t="s">
        <v>6444</v>
      </c>
      <c r="FGK1" s="888" t="s">
        <v>6445</v>
      </c>
      <c r="FGL1" s="888" t="s">
        <v>6446</v>
      </c>
      <c r="FGM1" s="888" t="s">
        <v>6447</v>
      </c>
      <c r="FGN1" s="888" t="s">
        <v>6448</v>
      </c>
      <c r="FGO1" s="888" t="s">
        <v>6449</v>
      </c>
      <c r="FGP1" s="888" t="s">
        <v>6450</v>
      </c>
      <c r="FGQ1" s="888" t="s">
        <v>6451</v>
      </c>
      <c r="FGR1" s="888" t="s">
        <v>6452</v>
      </c>
      <c r="FGS1" s="888" t="s">
        <v>6453</v>
      </c>
      <c r="FGT1" s="888" t="s">
        <v>6454</v>
      </c>
      <c r="FGU1" s="888" t="s">
        <v>6455</v>
      </c>
      <c r="FGV1" s="888" t="s">
        <v>6456</v>
      </c>
      <c r="FGW1" s="888" t="s">
        <v>6457</v>
      </c>
      <c r="FGX1" s="888" t="s">
        <v>6458</v>
      </c>
      <c r="FGY1" s="888" t="s">
        <v>6459</v>
      </c>
      <c r="FGZ1" s="888" t="s">
        <v>6460</v>
      </c>
      <c r="FHA1" s="888" t="s">
        <v>6461</v>
      </c>
      <c r="FHB1" s="888" t="s">
        <v>6462</v>
      </c>
      <c r="FHC1" s="888" t="s">
        <v>6463</v>
      </c>
      <c r="FHD1" s="888" t="s">
        <v>6464</v>
      </c>
      <c r="FHE1" s="888" t="s">
        <v>6465</v>
      </c>
      <c r="FHF1" s="888" t="s">
        <v>6466</v>
      </c>
      <c r="FHG1" s="888" t="s">
        <v>6467</v>
      </c>
      <c r="FHH1" s="888" t="s">
        <v>6468</v>
      </c>
      <c r="FHI1" s="888" t="s">
        <v>6469</v>
      </c>
      <c r="FHJ1" s="888" t="s">
        <v>6470</v>
      </c>
      <c r="FHK1" s="888" t="s">
        <v>6471</v>
      </c>
      <c r="FHL1" s="888" t="s">
        <v>6472</v>
      </c>
      <c r="FHM1" s="888" t="s">
        <v>6473</v>
      </c>
      <c r="FHN1" s="888" t="s">
        <v>6474</v>
      </c>
      <c r="FHO1" s="888" t="s">
        <v>6475</v>
      </c>
      <c r="FHP1" s="888" t="s">
        <v>6476</v>
      </c>
      <c r="FHQ1" s="888" t="s">
        <v>6477</v>
      </c>
      <c r="FHR1" s="888" t="s">
        <v>6478</v>
      </c>
      <c r="FHS1" s="888" t="s">
        <v>6479</v>
      </c>
      <c r="FHT1" s="888" t="s">
        <v>6480</v>
      </c>
      <c r="FHU1" s="888" t="s">
        <v>6481</v>
      </c>
      <c r="FHV1" s="888" t="s">
        <v>6482</v>
      </c>
      <c r="FHW1" s="888" t="s">
        <v>6483</v>
      </c>
      <c r="FHX1" s="888" t="s">
        <v>6484</v>
      </c>
      <c r="FHY1" s="888" t="s">
        <v>6485</v>
      </c>
      <c r="FHZ1" s="888" t="s">
        <v>6486</v>
      </c>
      <c r="FIA1" s="888" t="s">
        <v>6487</v>
      </c>
      <c r="FIB1" s="888" t="s">
        <v>6488</v>
      </c>
      <c r="FIC1" s="888" t="s">
        <v>6489</v>
      </c>
      <c r="FID1" s="888" t="s">
        <v>6490</v>
      </c>
      <c r="FIE1" s="888" t="s">
        <v>6491</v>
      </c>
      <c r="FIF1" s="888" t="s">
        <v>6492</v>
      </c>
      <c r="FIG1" s="888" t="s">
        <v>6493</v>
      </c>
      <c r="FIH1" s="888" t="s">
        <v>6494</v>
      </c>
      <c r="FII1" s="888" t="s">
        <v>6495</v>
      </c>
      <c r="FIJ1" s="888" t="s">
        <v>6496</v>
      </c>
      <c r="FIK1" s="888" t="s">
        <v>6497</v>
      </c>
      <c r="FIL1" s="888" t="s">
        <v>6498</v>
      </c>
      <c r="FIM1" s="888" t="s">
        <v>6499</v>
      </c>
      <c r="FIN1" s="888" t="s">
        <v>6500</v>
      </c>
      <c r="FIO1" s="888" t="s">
        <v>6501</v>
      </c>
      <c r="FIP1" s="888" t="s">
        <v>6502</v>
      </c>
      <c r="FIQ1" s="888" t="s">
        <v>6503</v>
      </c>
      <c r="FIR1" s="888" t="s">
        <v>6504</v>
      </c>
      <c r="FIS1" s="888" t="s">
        <v>6505</v>
      </c>
      <c r="FIT1" s="888" t="s">
        <v>6506</v>
      </c>
      <c r="FIU1" s="888" t="s">
        <v>6507</v>
      </c>
      <c r="FIV1" s="888" t="s">
        <v>6508</v>
      </c>
      <c r="FIW1" s="888" t="s">
        <v>6509</v>
      </c>
      <c r="FIX1" s="888" t="s">
        <v>6510</v>
      </c>
      <c r="FIY1" s="888" t="s">
        <v>6511</v>
      </c>
      <c r="FIZ1" s="888" t="s">
        <v>6512</v>
      </c>
      <c r="FJA1" s="888" t="s">
        <v>6513</v>
      </c>
      <c r="FJB1" s="888" t="s">
        <v>6514</v>
      </c>
      <c r="FJC1" s="888" t="s">
        <v>6515</v>
      </c>
      <c r="FJD1" s="888" t="s">
        <v>6516</v>
      </c>
      <c r="FJE1" s="888" t="s">
        <v>6517</v>
      </c>
      <c r="FJF1" s="888" t="s">
        <v>6518</v>
      </c>
      <c r="FJG1" s="888" t="s">
        <v>6519</v>
      </c>
      <c r="FJH1" s="888" t="s">
        <v>6520</v>
      </c>
      <c r="FJI1" s="888" t="s">
        <v>6521</v>
      </c>
      <c r="FJJ1" s="888" t="s">
        <v>6522</v>
      </c>
      <c r="FJK1" s="888" t="s">
        <v>6523</v>
      </c>
      <c r="FJL1" s="888" t="s">
        <v>6524</v>
      </c>
      <c r="FJM1" s="888" t="s">
        <v>6525</v>
      </c>
      <c r="FJN1" s="888" t="s">
        <v>6526</v>
      </c>
      <c r="FJO1" s="888" t="s">
        <v>6527</v>
      </c>
      <c r="FJP1" s="888" t="s">
        <v>6528</v>
      </c>
      <c r="FJQ1" s="888" t="s">
        <v>6529</v>
      </c>
      <c r="FJR1" s="888" t="s">
        <v>6530</v>
      </c>
      <c r="FJS1" s="888" t="s">
        <v>6531</v>
      </c>
      <c r="FJT1" s="888" t="s">
        <v>6532</v>
      </c>
      <c r="FJU1" s="888" t="s">
        <v>6533</v>
      </c>
      <c r="FJV1" s="888" t="s">
        <v>6534</v>
      </c>
      <c r="FJW1" s="888" t="s">
        <v>6535</v>
      </c>
      <c r="FJX1" s="888" t="s">
        <v>6536</v>
      </c>
      <c r="FJY1" s="888" t="s">
        <v>6537</v>
      </c>
      <c r="FJZ1" s="888" t="s">
        <v>6538</v>
      </c>
      <c r="FKA1" s="888" t="s">
        <v>6539</v>
      </c>
      <c r="FKB1" s="888" t="s">
        <v>6540</v>
      </c>
      <c r="FKC1" s="888" t="s">
        <v>6541</v>
      </c>
      <c r="FKD1" s="888" t="s">
        <v>6542</v>
      </c>
      <c r="FKE1" s="888" t="s">
        <v>6543</v>
      </c>
      <c r="FKF1" s="888" t="s">
        <v>6544</v>
      </c>
      <c r="FKG1" s="888" t="s">
        <v>6545</v>
      </c>
      <c r="FKH1" s="888" t="s">
        <v>6546</v>
      </c>
      <c r="FKI1" s="888" t="s">
        <v>6547</v>
      </c>
      <c r="FKJ1" s="888" t="s">
        <v>6548</v>
      </c>
      <c r="FKK1" s="888" t="s">
        <v>6549</v>
      </c>
      <c r="FKL1" s="888" t="s">
        <v>6550</v>
      </c>
      <c r="FKM1" s="888" t="s">
        <v>6551</v>
      </c>
      <c r="FKN1" s="888" t="s">
        <v>6552</v>
      </c>
      <c r="FKO1" s="888" t="s">
        <v>6553</v>
      </c>
      <c r="FKP1" s="888" t="s">
        <v>6554</v>
      </c>
      <c r="FKQ1" s="888" t="s">
        <v>6555</v>
      </c>
      <c r="FKR1" s="888" t="s">
        <v>6556</v>
      </c>
      <c r="FKS1" s="888" t="s">
        <v>6557</v>
      </c>
      <c r="FKT1" s="888" t="s">
        <v>6558</v>
      </c>
      <c r="FKU1" s="888" t="s">
        <v>6559</v>
      </c>
      <c r="FKV1" s="888" t="s">
        <v>6560</v>
      </c>
      <c r="FKW1" s="888" t="s">
        <v>6561</v>
      </c>
      <c r="FKX1" s="888" t="s">
        <v>6562</v>
      </c>
      <c r="FKY1" s="888" t="s">
        <v>6563</v>
      </c>
      <c r="FKZ1" s="888" t="s">
        <v>6564</v>
      </c>
      <c r="FLA1" s="888" t="s">
        <v>6565</v>
      </c>
      <c r="FLB1" s="888" t="s">
        <v>6566</v>
      </c>
      <c r="FLC1" s="888" t="s">
        <v>6567</v>
      </c>
      <c r="FLD1" s="888" t="s">
        <v>6568</v>
      </c>
      <c r="FLE1" s="888" t="s">
        <v>6569</v>
      </c>
      <c r="FLF1" s="888" t="s">
        <v>6570</v>
      </c>
      <c r="FLG1" s="888" t="s">
        <v>6571</v>
      </c>
      <c r="FLH1" s="888" t="s">
        <v>6572</v>
      </c>
      <c r="FLI1" s="888" t="s">
        <v>6573</v>
      </c>
      <c r="FLJ1" s="888" t="s">
        <v>6574</v>
      </c>
      <c r="FLK1" s="888" t="s">
        <v>6575</v>
      </c>
      <c r="FLL1" s="888" t="s">
        <v>6576</v>
      </c>
      <c r="FLM1" s="888" t="s">
        <v>6577</v>
      </c>
      <c r="FLN1" s="888" t="s">
        <v>6578</v>
      </c>
      <c r="FLO1" s="888" t="s">
        <v>6579</v>
      </c>
      <c r="FLP1" s="888" t="s">
        <v>6580</v>
      </c>
      <c r="FLQ1" s="888" t="s">
        <v>6581</v>
      </c>
      <c r="FLR1" s="888" t="s">
        <v>6582</v>
      </c>
      <c r="FLS1" s="888" t="s">
        <v>6583</v>
      </c>
      <c r="FLT1" s="888" t="s">
        <v>6584</v>
      </c>
      <c r="FLU1" s="888" t="s">
        <v>6585</v>
      </c>
      <c r="FLV1" s="888" t="s">
        <v>6586</v>
      </c>
      <c r="FLW1" s="888" t="s">
        <v>6587</v>
      </c>
      <c r="FLX1" s="888" t="s">
        <v>6588</v>
      </c>
      <c r="FLY1" s="888" t="s">
        <v>6589</v>
      </c>
      <c r="FLZ1" s="888" t="s">
        <v>6590</v>
      </c>
      <c r="FMA1" s="888" t="s">
        <v>6591</v>
      </c>
      <c r="FMB1" s="888" t="s">
        <v>6592</v>
      </c>
      <c r="FMC1" s="888" t="s">
        <v>6593</v>
      </c>
      <c r="FMD1" s="888" t="s">
        <v>6594</v>
      </c>
      <c r="FME1" s="888" t="s">
        <v>6595</v>
      </c>
      <c r="FMF1" s="888" t="s">
        <v>6596</v>
      </c>
      <c r="FMG1" s="888" t="s">
        <v>6597</v>
      </c>
      <c r="FMH1" s="888" t="s">
        <v>6598</v>
      </c>
      <c r="FMI1" s="888" t="s">
        <v>6599</v>
      </c>
      <c r="FMJ1" s="888" t="s">
        <v>6600</v>
      </c>
      <c r="FMK1" s="888" t="s">
        <v>6601</v>
      </c>
      <c r="FML1" s="888" t="s">
        <v>6602</v>
      </c>
      <c r="FMM1" s="888" t="s">
        <v>6603</v>
      </c>
      <c r="FMN1" s="888" t="s">
        <v>6604</v>
      </c>
      <c r="FMO1" s="888" t="s">
        <v>6605</v>
      </c>
      <c r="FMP1" s="888" t="s">
        <v>6606</v>
      </c>
      <c r="FMQ1" s="888" t="s">
        <v>6607</v>
      </c>
      <c r="FMR1" s="888" t="s">
        <v>6608</v>
      </c>
      <c r="FMS1" s="888" t="s">
        <v>6609</v>
      </c>
      <c r="FMT1" s="888" t="s">
        <v>6610</v>
      </c>
      <c r="FMU1" s="888" t="s">
        <v>6611</v>
      </c>
      <c r="FMV1" s="888" t="s">
        <v>6612</v>
      </c>
      <c r="FMW1" s="888" t="s">
        <v>6613</v>
      </c>
      <c r="FMX1" s="888" t="s">
        <v>6614</v>
      </c>
      <c r="FMY1" s="888" t="s">
        <v>6615</v>
      </c>
      <c r="FMZ1" s="888" t="s">
        <v>6616</v>
      </c>
      <c r="FNA1" s="888" t="s">
        <v>6617</v>
      </c>
      <c r="FNB1" s="888" t="s">
        <v>6618</v>
      </c>
      <c r="FNC1" s="888" t="s">
        <v>6619</v>
      </c>
      <c r="FND1" s="888" t="s">
        <v>6620</v>
      </c>
      <c r="FNE1" s="888" t="s">
        <v>6621</v>
      </c>
      <c r="FNF1" s="888" t="s">
        <v>6622</v>
      </c>
      <c r="FNG1" s="888" t="s">
        <v>6623</v>
      </c>
      <c r="FNH1" s="888" t="s">
        <v>6624</v>
      </c>
      <c r="FNI1" s="888" t="s">
        <v>6625</v>
      </c>
      <c r="FNJ1" s="888" t="s">
        <v>6626</v>
      </c>
      <c r="FNK1" s="888" t="s">
        <v>6627</v>
      </c>
      <c r="FNL1" s="888" t="s">
        <v>6628</v>
      </c>
      <c r="FNM1" s="888" t="s">
        <v>6629</v>
      </c>
      <c r="FNN1" s="888" t="s">
        <v>6630</v>
      </c>
      <c r="FNO1" s="888" t="s">
        <v>6631</v>
      </c>
      <c r="FNP1" s="888" t="s">
        <v>6632</v>
      </c>
      <c r="FNQ1" s="888" t="s">
        <v>6633</v>
      </c>
      <c r="FNR1" s="888" t="s">
        <v>6634</v>
      </c>
      <c r="FNS1" s="888" t="s">
        <v>6635</v>
      </c>
      <c r="FNT1" s="888" t="s">
        <v>6636</v>
      </c>
      <c r="FNU1" s="888" t="s">
        <v>6637</v>
      </c>
      <c r="FNV1" s="888" t="s">
        <v>6638</v>
      </c>
      <c r="FNW1" s="888" t="s">
        <v>6639</v>
      </c>
      <c r="FNX1" s="888" t="s">
        <v>6640</v>
      </c>
      <c r="FNY1" s="888" t="s">
        <v>6641</v>
      </c>
      <c r="FNZ1" s="888" t="s">
        <v>6642</v>
      </c>
      <c r="FOA1" s="888" t="s">
        <v>6643</v>
      </c>
      <c r="FOB1" s="888" t="s">
        <v>6644</v>
      </c>
      <c r="FOC1" s="888" t="s">
        <v>6645</v>
      </c>
      <c r="FOD1" s="888" t="s">
        <v>6646</v>
      </c>
      <c r="FOE1" s="888" t="s">
        <v>6647</v>
      </c>
      <c r="FOF1" s="888" t="s">
        <v>6648</v>
      </c>
      <c r="FOG1" s="888" t="s">
        <v>6649</v>
      </c>
      <c r="FOH1" s="888" t="s">
        <v>6650</v>
      </c>
      <c r="FOI1" s="888" t="s">
        <v>6651</v>
      </c>
      <c r="FOJ1" s="888" t="s">
        <v>6652</v>
      </c>
      <c r="FOK1" s="888" t="s">
        <v>6653</v>
      </c>
      <c r="FOL1" s="888" t="s">
        <v>6654</v>
      </c>
      <c r="FOM1" s="888" t="s">
        <v>6655</v>
      </c>
      <c r="FON1" s="888" t="s">
        <v>6656</v>
      </c>
      <c r="FOO1" s="888" t="s">
        <v>6657</v>
      </c>
      <c r="FOP1" s="888" t="s">
        <v>6658</v>
      </c>
      <c r="FOQ1" s="888" t="s">
        <v>6659</v>
      </c>
      <c r="FOR1" s="888" t="s">
        <v>6660</v>
      </c>
      <c r="FOS1" s="888" t="s">
        <v>6661</v>
      </c>
      <c r="FOT1" s="888" t="s">
        <v>6662</v>
      </c>
      <c r="FOU1" s="888" t="s">
        <v>6663</v>
      </c>
      <c r="FOV1" s="888" t="s">
        <v>6664</v>
      </c>
      <c r="FOW1" s="888" t="s">
        <v>6665</v>
      </c>
      <c r="FOX1" s="888" t="s">
        <v>6666</v>
      </c>
      <c r="FOY1" s="888" t="s">
        <v>6667</v>
      </c>
      <c r="FOZ1" s="888" t="s">
        <v>6668</v>
      </c>
      <c r="FPA1" s="888" t="s">
        <v>6669</v>
      </c>
      <c r="FPB1" s="888" t="s">
        <v>6670</v>
      </c>
      <c r="FPC1" s="888" t="s">
        <v>6671</v>
      </c>
      <c r="FPD1" s="888" t="s">
        <v>6672</v>
      </c>
      <c r="FPE1" s="888" t="s">
        <v>6673</v>
      </c>
      <c r="FPF1" s="888" t="s">
        <v>6674</v>
      </c>
      <c r="FPG1" s="888" t="s">
        <v>6675</v>
      </c>
      <c r="FPH1" s="888" t="s">
        <v>6676</v>
      </c>
      <c r="FPI1" s="888" t="s">
        <v>6677</v>
      </c>
      <c r="FPJ1" s="888" t="s">
        <v>6678</v>
      </c>
      <c r="FPK1" s="888" t="s">
        <v>6679</v>
      </c>
      <c r="FPL1" s="888" t="s">
        <v>6680</v>
      </c>
      <c r="FPM1" s="888" t="s">
        <v>6681</v>
      </c>
      <c r="FPN1" s="888" t="s">
        <v>6682</v>
      </c>
      <c r="FPO1" s="888" t="s">
        <v>6683</v>
      </c>
      <c r="FPP1" s="888" t="s">
        <v>6684</v>
      </c>
      <c r="FPQ1" s="888" t="s">
        <v>6685</v>
      </c>
      <c r="FPR1" s="888" t="s">
        <v>6686</v>
      </c>
      <c r="FPS1" s="888" t="s">
        <v>6687</v>
      </c>
      <c r="FPT1" s="888" t="s">
        <v>6688</v>
      </c>
      <c r="FPU1" s="888" t="s">
        <v>6689</v>
      </c>
      <c r="FPV1" s="888" t="s">
        <v>6690</v>
      </c>
      <c r="FPW1" s="888" t="s">
        <v>6691</v>
      </c>
      <c r="FPX1" s="888" t="s">
        <v>6692</v>
      </c>
      <c r="FPY1" s="888" t="s">
        <v>6693</v>
      </c>
      <c r="FPZ1" s="888" t="s">
        <v>6694</v>
      </c>
      <c r="FQA1" s="888" t="s">
        <v>6695</v>
      </c>
      <c r="FQB1" s="888" t="s">
        <v>6696</v>
      </c>
      <c r="FQC1" s="888" t="s">
        <v>6697</v>
      </c>
      <c r="FQD1" s="888" t="s">
        <v>6698</v>
      </c>
      <c r="FQE1" s="888" t="s">
        <v>6699</v>
      </c>
      <c r="FQF1" s="888" t="s">
        <v>6700</v>
      </c>
      <c r="FQG1" s="888" t="s">
        <v>6701</v>
      </c>
      <c r="FQH1" s="888" t="s">
        <v>6702</v>
      </c>
      <c r="FQI1" s="888" t="s">
        <v>6703</v>
      </c>
      <c r="FQJ1" s="888" t="s">
        <v>6704</v>
      </c>
      <c r="FQK1" s="888" t="s">
        <v>6705</v>
      </c>
      <c r="FQL1" s="888" t="s">
        <v>6706</v>
      </c>
      <c r="FQM1" s="888" t="s">
        <v>6707</v>
      </c>
      <c r="FQN1" s="888" t="s">
        <v>6708</v>
      </c>
      <c r="FQO1" s="888" t="s">
        <v>6709</v>
      </c>
      <c r="FQP1" s="888" t="s">
        <v>6710</v>
      </c>
      <c r="FQQ1" s="888" t="s">
        <v>6711</v>
      </c>
      <c r="FQR1" s="888" t="s">
        <v>6712</v>
      </c>
      <c r="FQS1" s="888" t="s">
        <v>6713</v>
      </c>
      <c r="FQT1" s="888" t="s">
        <v>6714</v>
      </c>
      <c r="FQU1" s="888" t="s">
        <v>6715</v>
      </c>
      <c r="FQV1" s="888" t="s">
        <v>6716</v>
      </c>
      <c r="FQW1" s="888" t="s">
        <v>6717</v>
      </c>
      <c r="FQX1" s="888" t="s">
        <v>6718</v>
      </c>
      <c r="FQY1" s="888" t="s">
        <v>6719</v>
      </c>
      <c r="FQZ1" s="888" t="s">
        <v>6720</v>
      </c>
      <c r="FRA1" s="888" t="s">
        <v>6721</v>
      </c>
      <c r="FRB1" s="888" t="s">
        <v>6722</v>
      </c>
      <c r="FRC1" s="888" t="s">
        <v>6723</v>
      </c>
      <c r="FRD1" s="888" t="s">
        <v>6724</v>
      </c>
      <c r="FRE1" s="888" t="s">
        <v>6725</v>
      </c>
      <c r="FRF1" s="888" t="s">
        <v>6726</v>
      </c>
      <c r="FRG1" s="888" t="s">
        <v>6727</v>
      </c>
      <c r="FRH1" s="888" t="s">
        <v>6728</v>
      </c>
      <c r="FRI1" s="888" t="s">
        <v>6729</v>
      </c>
      <c r="FRJ1" s="888" t="s">
        <v>6730</v>
      </c>
      <c r="FRK1" s="888" t="s">
        <v>6731</v>
      </c>
      <c r="FRL1" s="888" t="s">
        <v>6732</v>
      </c>
      <c r="FRM1" s="888" t="s">
        <v>6733</v>
      </c>
      <c r="FRN1" s="888" t="s">
        <v>6734</v>
      </c>
      <c r="FRO1" s="888" t="s">
        <v>6735</v>
      </c>
      <c r="FRP1" s="888" t="s">
        <v>6736</v>
      </c>
      <c r="FRQ1" s="888" t="s">
        <v>6737</v>
      </c>
      <c r="FRR1" s="888" t="s">
        <v>6738</v>
      </c>
      <c r="FRS1" s="888" t="s">
        <v>6739</v>
      </c>
      <c r="FRT1" s="888" t="s">
        <v>6740</v>
      </c>
      <c r="FRU1" s="888" t="s">
        <v>6741</v>
      </c>
      <c r="FRV1" s="888" t="s">
        <v>6742</v>
      </c>
      <c r="FRW1" s="888" t="s">
        <v>6743</v>
      </c>
      <c r="FRX1" s="888" t="s">
        <v>6744</v>
      </c>
      <c r="FRY1" s="888" t="s">
        <v>6745</v>
      </c>
      <c r="FRZ1" s="888" t="s">
        <v>6746</v>
      </c>
      <c r="FSA1" s="888" t="s">
        <v>6747</v>
      </c>
      <c r="FSB1" s="888" t="s">
        <v>6748</v>
      </c>
      <c r="FSC1" s="888" t="s">
        <v>6749</v>
      </c>
      <c r="FSD1" s="888" t="s">
        <v>6750</v>
      </c>
      <c r="FSE1" s="888" t="s">
        <v>6751</v>
      </c>
      <c r="FSF1" s="888" t="s">
        <v>6752</v>
      </c>
      <c r="FSG1" s="888" t="s">
        <v>6753</v>
      </c>
      <c r="FSH1" s="888" t="s">
        <v>6754</v>
      </c>
      <c r="FSI1" s="888" t="s">
        <v>6755</v>
      </c>
      <c r="FSJ1" s="888" t="s">
        <v>6756</v>
      </c>
      <c r="FSK1" s="888" t="s">
        <v>6757</v>
      </c>
      <c r="FSL1" s="888" t="s">
        <v>6758</v>
      </c>
      <c r="FSM1" s="888" t="s">
        <v>6759</v>
      </c>
      <c r="FSN1" s="888" t="s">
        <v>6760</v>
      </c>
      <c r="FSO1" s="888" t="s">
        <v>6761</v>
      </c>
      <c r="FSP1" s="888" t="s">
        <v>6762</v>
      </c>
      <c r="FSQ1" s="888" t="s">
        <v>6763</v>
      </c>
      <c r="FSR1" s="888" t="s">
        <v>6764</v>
      </c>
      <c r="FSS1" s="888" t="s">
        <v>6765</v>
      </c>
      <c r="FST1" s="888" t="s">
        <v>6766</v>
      </c>
      <c r="FSU1" s="888" t="s">
        <v>6767</v>
      </c>
      <c r="FSV1" s="888" t="s">
        <v>6768</v>
      </c>
      <c r="FSW1" s="888" t="s">
        <v>6769</v>
      </c>
      <c r="FSX1" s="888" t="s">
        <v>6770</v>
      </c>
      <c r="FSY1" s="888" t="s">
        <v>6771</v>
      </c>
      <c r="FSZ1" s="888" t="s">
        <v>6772</v>
      </c>
      <c r="FTA1" s="888" t="s">
        <v>6773</v>
      </c>
      <c r="FTB1" s="888" t="s">
        <v>6774</v>
      </c>
      <c r="FTC1" s="888" t="s">
        <v>6775</v>
      </c>
      <c r="FTD1" s="888" t="s">
        <v>6776</v>
      </c>
      <c r="FTE1" s="888" t="s">
        <v>6777</v>
      </c>
      <c r="FTF1" s="888" t="s">
        <v>6778</v>
      </c>
      <c r="FTG1" s="888" t="s">
        <v>6779</v>
      </c>
      <c r="FTH1" s="888" t="s">
        <v>6780</v>
      </c>
      <c r="FTI1" s="888" t="s">
        <v>6781</v>
      </c>
      <c r="FTJ1" s="888" t="s">
        <v>6782</v>
      </c>
      <c r="FTK1" s="888" t="s">
        <v>6783</v>
      </c>
      <c r="FTL1" s="888" t="s">
        <v>6784</v>
      </c>
      <c r="FTM1" s="888" t="s">
        <v>6785</v>
      </c>
      <c r="FTN1" s="888" t="s">
        <v>6786</v>
      </c>
      <c r="FTO1" s="888" t="s">
        <v>6787</v>
      </c>
      <c r="FTP1" s="888" t="s">
        <v>6788</v>
      </c>
      <c r="FTQ1" s="888" t="s">
        <v>6789</v>
      </c>
      <c r="FTR1" s="888" t="s">
        <v>6790</v>
      </c>
      <c r="FTS1" s="888" t="s">
        <v>6791</v>
      </c>
      <c r="FTT1" s="888" t="s">
        <v>6792</v>
      </c>
      <c r="FTU1" s="888" t="s">
        <v>6793</v>
      </c>
      <c r="FTV1" s="888" t="s">
        <v>6794</v>
      </c>
      <c r="FTW1" s="888" t="s">
        <v>6795</v>
      </c>
      <c r="FTX1" s="888" t="s">
        <v>6796</v>
      </c>
      <c r="FTY1" s="888" t="s">
        <v>6797</v>
      </c>
      <c r="FTZ1" s="888" t="s">
        <v>6798</v>
      </c>
      <c r="FUA1" s="888" t="s">
        <v>6799</v>
      </c>
      <c r="FUB1" s="888" t="s">
        <v>6800</v>
      </c>
      <c r="FUC1" s="888" t="s">
        <v>6801</v>
      </c>
      <c r="FUD1" s="888" t="s">
        <v>6802</v>
      </c>
      <c r="FUE1" s="888" t="s">
        <v>6803</v>
      </c>
      <c r="FUF1" s="888" t="s">
        <v>6804</v>
      </c>
      <c r="FUG1" s="888" t="s">
        <v>6805</v>
      </c>
      <c r="FUH1" s="888" t="s">
        <v>6806</v>
      </c>
      <c r="FUI1" s="888" t="s">
        <v>6807</v>
      </c>
      <c r="FUJ1" s="888" t="s">
        <v>6808</v>
      </c>
      <c r="FUK1" s="888" t="s">
        <v>6809</v>
      </c>
      <c r="FUL1" s="888" t="s">
        <v>6810</v>
      </c>
      <c r="FUM1" s="888" t="s">
        <v>6811</v>
      </c>
      <c r="FUN1" s="888" t="s">
        <v>6812</v>
      </c>
      <c r="FUO1" s="888" t="s">
        <v>6813</v>
      </c>
      <c r="FUP1" s="888" t="s">
        <v>6814</v>
      </c>
      <c r="FUQ1" s="888" t="s">
        <v>6815</v>
      </c>
      <c r="FUR1" s="888" t="s">
        <v>6816</v>
      </c>
      <c r="FUS1" s="888" t="s">
        <v>6817</v>
      </c>
      <c r="FUT1" s="888" t="s">
        <v>6818</v>
      </c>
      <c r="FUU1" s="888" t="s">
        <v>6819</v>
      </c>
      <c r="FUV1" s="888" t="s">
        <v>6820</v>
      </c>
      <c r="FUW1" s="888" t="s">
        <v>6821</v>
      </c>
      <c r="FUX1" s="888" t="s">
        <v>6822</v>
      </c>
      <c r="FUY1" s="888" t="s">
        <v>6823</v>
      </c>
      <c r="FUZ1" s="888" t="s">
        <v>6824</v>
      </c>
      <c r="FVA1" s="888" t="s">
        <v>6825</v>
      </c>
      <c r="FVB1" s="888" t="s">
        <v>6826</v>
      </c>
      <c r="FVC1" s="888" t="s">
        <v>6827</v>
      </c>
      <c r="FVD1" s="888" t="s">
        <v>6828</v>
      </c>
      <c r="FVE1" s="888" t="s">
        <v>6829</v>
      </c>
      <c r="FVF1" s="888" t="s">
        <v>6830</v>
      </c>
      <c r="FVG1" s="888" t="s">
        <v>6831</v>
      </c>
      <c r="FVH1" s="888" t="s">
        <v>6832</v>
      </c>
      <c r="FVI1" s="888" t="s">
        <v>6833</v>
      </c>
      <c r="FVJ1" s="888" t="s">
        <v>6834</v>
      </c>
      <c r="FVK1" s="888" t="s">
        <v>6835</v>
      </c>
      <c r="FVL1" s="888" t="s">
        <v>6836</v>
      </c>
      <c r="FVM1" s="888" t="s">
        <v>6837</v>
      </c>
      <c r="FVN1" s="888" t="s">
        <v>6838</v>
      </c>
      <c r="FVO1" s="888" t="s">
        <v>6839</v>
      </c>
      <c r="FVP1" s="888" t="s">
        <v>6840</v>
      </c>
      <c r="FVQ1" s="888" t="s">
        <v>6841</v>
      </c>
      <c r="FVR1" s="888" t="s">
        <v>6842</v>
      </c>
      <c r="FVS1" s="888" t="s">
        <v>6843</v>
      </c>
      <c r="FVT1" s="888" t="s">
        <v>6844</v>
      </c>
      <c r="FVU1" s="888" t="s">
        <v>6845</v>
      </c>
      <c r="FVV1" s="888" t="s">
        <v>6846</v>
      </c>
      <c r="FVW1" s="888" t="s">
        <v>6847</v>
      </c>
      <c r="FVX1" s="888" t="s">
        <v>6848</v>
      </c>
      <c r="FVY1" s="888" t="s">
        <v>6849</v>
      </c>
      <c r="FVZ1" s="888" t="s">
        <v>6850</v>
      </c>
      <c r="FWA1" s="888" t="s">
        <v>6851</v>
      </c>
      <c r="FWB1" s="888" t="s">
        <v>6852</v>
      </c>
      <c r="FWC1" s="888" t="s">
        <v>6853</v>
      </c>
      <c r="FWD1" s="888" t="s">
        <v>6854</v>
      </c>
      <c r="FWE1" s="888" t="s">
        <v>6855</v>
      </c>
      <c r="FWF1" s="888" t="s">
        <v>6856</v>
      </c>
      <c r="FWG1" s="888" t="s">
        <v>6857</v>
      </c>
      <c r="FWH1" s="888" t="s">
        <v>6858</v>
      </c>
      <c r="FWI1" s="888" t="s">
        <v>6859</v>
      </c>
      <c r="FWJ1" s="888" t="s">
        <v>6860</v>
      </c>
      <c r="FWK1" s="888" t="s">
        <v>6861</v>
      </c>
      <c r="FWL1" s="888" t="s">
        <v>6862</v>
      </c>
      <c r="FWM1" s="888" t="s">
        <v>6863</v>
      </c>
      <c r="FWN1" s="888" t="s">
        <v>6864</v>
      </c>
      <c r="FWO1" s="888" t="s">
        <v>6865</v>
      </c>
      <c r="FWP1" s="888" t="s">
        <v>6866</v>
      </c>
      <c r="FWQ1" s="888" t="s">
        <v>6867</v>
      </c>
      <c r="FWR1" s="888" t="s">
        <v>6868</v>
      </c>
      <c r="FWS1" s="888" t="s">
        <v>6869</v>
      </c>
      <c r="FWT1" s="888" t="s">
        <v>6870</v>
      </c>
      <c r="FWU1" s="888" t="s">
        <v>6871</v>
      </c>
      <c r="FWV1" s="888" t="s">
        <v>6872</v>
      </c>
      <c r="FWW1" s="888" t="s">
        <v>6873</v>
      </c>
      <c r="FWX1" s="888" t="s">
        <v>6874</v>
      </c>
      <c r="FWY1" s="888" t="s">
        <v>6875</v>
      </c>
      <c r="FWZ1" s="888" t="s">
        <v>6876</v>
      </c>
      <c r="FXA1" s="888" t="s">
        <v>6877</v>
      </c>
      <c r="FXB1" s="888" t="s">
        <v>6878</v>
      </c>
      <c r="FXC1" s="888" t="s">
        <v>6879</v>
      </c>
      <c r="FXD1" s="888" t="s">
        <v>6880</v>
      </c>
      <c r="FXE1" s="888" t="s">
        <v>6881</v>
      </c>
      <c r="FXF1" s="888" t="s">
        <v>6882</v>
      </c>
      <c r="FXG1" s="888" t="s">
        <v>6883</v>
      </c>
      <c r="FXH1" s="888" t="s">
        <v>6884</v>
      </c>
      <c r="FXI1" s="888" t="s">
        <v>6885</v>
      </c>
      <c r="FXJ1" s="888" t="s">
        <v>6886</v>
      </c>
      <c r="FXK1" s="888" t="s">
        <v>6887</v>
      </c>
      <c r="FXL1" s="888" t="s">
        <v>6888</v>
      </c>
      <c r="FXM1" s="888" t="s">
        <v>6889</v>
      </c>
      <c r="FXN1" s="888" t="s">
        <v>6890</v>
      </c>
      <c r="FXO1" s="888" t="s">
        <v>6891</v>
      </c>
      <c r="FXP1" s="888" t="s">
        <v>6892</v>
      </c>
      <c r="FXQ1" s="888" t="s">
        <v>6893</v>
      </c>
      <c r="FXR1" s="888" t="s">
        <v>6894</v>
      </c>
      <c r="FXS1" s="888" t="s">
        <v>6895</v>
      </c>
      <c r="FXT1" s="888" t="s">
        <v>6896</v>
      </c>
      <c r="FXU1" s="888" t="s">
        <v>6897</v>
      </c>
      <c r="FXV1" s="888" t="s">
        <v>6898</v>
      </c>
      <c r="FXW1" s="888" t="s">
        <v>6899</v>
      </c>
      <c r="FXX1" s="888" t="s">
        <v>6900</v>
      </c>
      <c r="FXY1" s="888" t="s">
        <v>6901</v>
      </c>
      <c r="FXZ1" s="888" t="s">
        <v>6902</v>
      </c>
      <c r="FYA1" s="888" t="s">
        <v>6903</v>
      </c>
      <c r="FYB1" s="888" t="s">
        <v>6904</v>
      </c>
      <c r="FYC1" s="888" t="s">
        <v>6905</v>
      </c>
      <c r="FYD1" s="888" t="s">
        <v>6906</v>
      </c>
      <c r="FYE1" s="888" t="s">
        <v>6907</v>
      </c>
      <c r="FYF1" s="888" t="s">
        <v>6908</v>
      </c>
      <c r="FYG1" s="888" t="s">
        <v>6909</v>
      </c>
      <c r="FYH1" s="888" t="s">
        <v>6910</v>
      </c>
      <c r="FYI1" s="888" t="s">
        <v>6911</v>
      </c>
      <c r="FYJ1" s="888" t="s">
        <v>6912</v>
      </c>
      <c r="FYK1" s="888" t="s">
        <v>6913</v>
      </c>
      <c r="FYL1" s="888" t="s">
        <v>6914</v>
      </c>
      <c r="FYM1" s="888" t="s">
        <v>6915</v>
      </c>
      <c r="FYN1" s="888" t="s">
        <v>6916</v>
      </c>
      <c r="FYO1" s="888" t="s">
        <v>6917</v>
      </c>
      <c r="FYP1" s="888" t="s">
        <v>6918</v>
      </c>
      <c r="FYQ1" s="888" t="s">
        <v>6919</v>
      </c>
      <c r="FYR1" s="888" t="s">
        <v>6920</v>
      </c>
      <c r="FYS1" s="888" t="s">
        <v>6921</v>
      </c>
      <c r="FYT1" s="888" t="s">
        <v>6922</v>
      </c>
      <c r="FYU1" s="888" t="s">
        <v>6923</v>
      </c>
      <c r="FYV1" s="888" t="s">
        <v>6924</v>
      </c>
      <c r="FYW1" s="888" t="s">
        <v>6925</v>
      </c>
      <c r="FYX1" s="888" t="s">
        <v>6926</v>
      </c>
      <c r="FYY1" s="888" t="s">
        <v>6927</v>
      </c>
      <c r="FYZ1" s="888" t="s">
        <v>6928</v>
      </c>
      <c r="FZA1" s="888" t="s">
        <v>6929</v>
      </c>
      <c r="FZB1" s="888" t="s">
        <v>6930</v>
      </c>
      <c r="FZC1" s="888" t="s">
        <v>6931</v>
      </c>
      <c r="FZD1" s="888" t="s">
        <v>6932</v>
      </c>
      <c r="FZE1" s="888" t="s">
        <v>6933</v>
      </c>
      <c r="FZF1" s="888" t="s">
        <v>6934</v>
      </c>
      <c r="FZG1" s="888" t="s">
        <v>6935</v>
      </c>
      <c r="FZH1" s="888" t="s">
        <v>6936</v>
      </c>
      <c r="FZI1" s="888" t="s">
        <v>6937</v>
      </c>
      <c r="FZJ1" s="888" t="s">
        <v>6938</v>
      </c>
      <c r="FZK1" s="888" t="s">
        <v>6939</v>
      </c>
      <c r="FZL1" s="888" t="s">
        <v>6940</v>
      </c>
      <c r="FZM1" s="888" t="s">
        <v>6941</v>
      </c>
      <c r="FZN1" s="888" t="s">
        <v>6942</v>
      </c>
      <c r="FZO1" s="888" t="s">
        <v>6943</v>
      </c>
      <c r="FZP1" s="888" t="s">
        <v>6944</v>
      </c>
      <c r="FZQ1" s="888" t="s">
        <v>6945</v>
      </c>
      <c r="FZR1" s="888" t="s">
        <v>6946</v>
      </c>
      <c r="FZS1" s="888" t="s">
        <v>6947</v>
      </c>
      <c r="FZT1" s="888" t="s">
        <v>6948</v>
      </c>
      <c r="FZU1" s="888" t="s">
        <v>6949</v>
      </c>
      <c r="FZV1" s="888" t="s">
        <v>6950</v>
      </c>
      <c r="FZW1" s="888" t="s">
        <v>6951</v>
      </c>
      <c r="FZX1" s="888" t="s">
        <v>6952</v>
      </c>
      <c r="FZY1" s="888" t="s">
        <v>6953</v>
      </c>
      <c r="FZZ1" s="888" t="s">
        <v>6954</v>
      </c>
      <c r="GAA1" s="888" t="s">
        <v>6955</v>
      </c>
      <c r="GAB1" s="888" t="s">
        <v>6956</v>
      </c>
      <c r="GAC1" s="888" t="s">
        <v>6957</v>
      </c>
      <c r="GAD1" s="888" t="s">
        <v>6958</v>
      </c>
      <c r="GAE1" s="888" t="s">
        <v>6959</v>
      </c>
      <c r="GAF1" s="888" t="s">
        <v>6960</v>
      </c>
      <c r="GAG1" s="888" t="s">
        <v>6961</v>
      </c>
      <c r="GAH1" s="888" t="s">
        <v>6962</v>
      </c>
      <c r="GAI1" s="888" t="s">
        <v>6963</v>
      </c>
      <c r="GAJ1" s="888" t="s">
        <v>6964</v>
      </c>
      <c r="GAK1" s="888" t="s">
        <v>6965</v>
      </c>
      <c r="GAL1" s="888" t="s">
        <v>6966</v>
      </c>
      <c r="GAM1" s="888" t="s">
        <v>6967</v>
      </c>
      <c r="GAN1" s="888" t="s">
        <v>6968</v>
      </c>
      <c r="GAO1" s="888" t="s">
        <v>6969</v>
      </c>
      <c r="GAP1" s="888" t="s">
        <v>6970</v>
      </c>
      <c r="GAQ1" s="888" t="s">
        <v>6971</v>
      </c>
      <c r="GAR1" s="888" t="s">
        <v>6972</v>
      </c>
      <c r="GAS1" s="888" t="s">
        <v>6973</v>
      </c>
      <c r="GAT1" s="888" t="s">
        <v>6974</v>
      </c>
      <c r="GAU1" s="888" t="s">
        <v>6975</v>
      </c>
      <c r="GAV1" s="888" t="s">
        <v>6976</v>
      </c>
      <c r="GAW1" s="888" t="s">
        <v>6977</v>
      </c>
      <c r="GAX1" s="888" t="s">
        <v>6978</v>
      </c>
      <c r="GAY1" s="888" t="s">
        <v>6979</v>
      </c>
      <c r="GAZ1" s="888" t="s">
        <v>6980</v>
      </c>
      <c r="GBA1" s="888" t="s">
        <v>6981</v>
      </c>
      <c r="GBB1" s="888" t="s">
        <v>6982</v>
      </c>
      <c r="GBC1" s="888" t="s">
        <v>6983</v>
      </c>
      <c r="GBD1" s="888" t="s">
        <v>6984</v>
      </c>
      <c r="GBE1" s="888" t="s">
        <v>6985</v>
      </c>
      <c r="GBF1" s="888" t="s">
        <v>6986</v>
      </c>
      <c r="GBG1" s="888" t="s">
        <v>6987</v>
      </c>
      <c r="GBH1" s="888" t="s">
        <v>6988</v>
      </c>
      <c r="GBI1" s="888" t="s">
        <v>6989</v>
      </c>
      <c r="GBJ1" s="888" t="s">
        <v>6990</v>
      </c>
      <c r="GBK1" s="888" t="s">
        <v>6991</v>
      </c>
      <c r="GBL1" s="888" t="s">
        <v>6992</v>
      </c>
      <c r="GBM1" s="888" t="s">
        <v>6993</v>
      </c>
      <c r="GBN1" s="888" t="s">
        <v>6994</v>
      </c>
      <c r="GBO1" s="888" t="s">
        <v>6995</v>
      </c>
      <c r="GBP1" s="888" t="s">
        <v>6996</v>
      </c>
      <c r="GBQ1" s="888" t="s">
        <v>6997</v>
      </c>
      <c r="GBR1" s="888" t="s">
        <v>6998</v>
      </c>
      <c r="GBS1" s="888" t="s">
        <v>6999</v>
      </c>
      <c r="GBT1" s="888" t="s">
        <v>7000</v>
      </c>
      <c r="GBU1" s="888" t="s">
        <v>7001</v>
      </c>
      <c r="GBV1" s="888" t="s">
        <v>7002</v>
      </c>
      <c r="GBW1" s="888" t="s">
        <v>7003</v>
      </c>
      <c r="GBX1" s="888" t="s">
        <v>7004</v>
      </c>
      <c r="GBY1" s="888" t="s">
        <v>7005</v>
      </c>
      <c r="GBZ1" s="888" t="s">
        <v>7006</v>
      </c>
      <c r="GCA1" s="888" t="s">
        <v>7007</v>
      </c>
      <c r="GCB1" s="888" t="s">
        <v>7008</v>
      </c>
      <c r="GCC1" s="888" t="s">
        <v>7009</v>
      </c>
      <c r="GCD1" s="888" t="s">
        <v>7010</v>
      </c>
      <c r="GCE1" s="888" t="s">
        <v>7011</v>
      </c>
      <c r="GCF1" s="888" t="s">
        <v>7012</v>
      </c>
      <c r="GCG1" s="888" t="s">
        <v>7013</v>
      </c>
      <c r="GCH1" s="888" t="s">
        <v>7014</v>
      </c>
      <c r="GCI1" s="888" t="s">
        <v>7015</v>
      </c>
      <c r="GCJ1" s="888" t="s">
        <v>7016</v>
      </c>
      <c r="GCK1" s="888" t="s">
        <v>7017</v>
      </c>
      <c r="GCL1" s="888" t="s">
        <v>7018</v>
      </c>
      <c r="GCM1" s="888" t="s">
        <v>7019</v>
      </c>
      <c r="GCN1" s="888" t="s">
        <v>7020</v>
      </c>
      <c r="GCO1" s="888" t="s">
        <v>7021</v>
      </c>
      <c r="GCP1" s="888" t="s">
        <v>7022</v>
      </c>
      <c r="GCQ1" s="888" t="s">
        <v>7023</v>
      </c>
      <c r="GCR1" s="888" t="s">
        <v>7024</v>
      </c>
      <c r="GCS1" s="888" t="s">
        <v>7025</v>
      </c>
      <c r="GCT1" s="888" t="s">
        <v>7026</v>
      </c>
      <c r="GCU1" s="888" t="s">
        <v>7027</v>
      </c>
      <c r="GCV1" s="888" t="s">
        <v>7028</v>
      </c>
      <c r="GCW1" s="888" t="s">
        <v>7029</v>
      </c>
      <c r="GCX1" s="888" t="s">
        <v>7030</v>
      </c>
      <c r="GCY1" s="888" t="s">
        <v>7031</v>
      </c>
      <c r="GCZ1" s="888" t="s">
        <v>7032</v>
      </c>
      <c r="GDA1" s="888" t="s">
        <v>7033</v>
      </c>
      <c r="GDB1" s="888" t="s">
        <v>7034</v>
      </c>
      <c r="GDC1" s="888" t="s">
        <v>7035</v>
      </c>
      <c r="GDD1" s="888" t="s">
        <v>7036</v>
      </c>
      <c r="GDE1" s="888" t="s">
        <v>7037</v>
      </c>
      <c r="GDF1" s="888" t="s">
        <v>7038</v>
      </c>
      <c r="GDG1" s="888" t="s">
        <v>7039</v>
      </c>
      <c r="GDH1" s="888" t="s">
        <v>7040</v>
      </c>
      <c r="GDI1" s="888" t="s">
        <v>7041</v>
      </c>
      <c r="GDJ1" s="888" t="s">
        <v>7042</v>
      </c>
      <c r="GDK1" s="888" t="s">
        <v>7043</v>
      </c>
      <c r="GDL1" s="888" t="s">
        <v>7044</v>
      </c>
      <c r="GDM1" s="888" t="s">
        <v>7045</v>
      </c>
      <c r="GDN1" s="888" t="s">
        <v>7046</v>
      </c>
      <c r="GDO1" s="888" t="s">
        <v>7047</v>
      </c>
      <c r="GDP1" s="888" t="s">
        <v>7048</v>
      </c>
      <c r="GDQ1" s="888" t="s">
        <v>7049</v>
      </c>
      <c r="GDR1" s="888" t="s">
        <v>7050</v>
      </c>
      <c r="GDS1" s="888" t="s">
        <v>7051</v>
      </c>
      <c r="GDT1" s="888" t="s">
        <v>7052</v>
      </c>
      <c r="GDU1" s="888" t="s">
        <v>7053</v>
      </c>
      <c r="GDV1" s="888" t="s">
        <v>7054</v>
      </c>
      <c r="GDW1" s="888" t="s">
        <v>7055</v>
      </c>
      <c r="GDX1" s="888" t="s">
        <v>7056</v>
      </c>
      <c r="GDY1" s="888" t="s">
        <v>7057</v>
      </c>
      <c r="GDZ1" s="888" t="s">
        <v>7058</v>
      </c>
      <c r="GEA1" s="888" t="s">
        <v>7059</v>
      </c>
      <c r="GEB1" s="888" t="s">
        <v>7060</v>
      </c>
      <c r="GEC1" s="888" t="s">
        <v>7061</v>
      </c>
      <c r="GED1" s="888" t="s">
        <v>7062</v>
      </c>
      <c r="GEE1" s="888" t="s">
        <v>7063</v>
      </c>
      <c r="GEF1" s="888" t="s">
        <v>7064</v>
      </c>
      <c r="GEG1" s="888" t="s">
        <v>7065</v>
      </c>
      <c r="GEH1" s="888" t="s">
        <v>7066</v>
      </c>
      <c r="GEI1" s="888" t="s">
        <v>7067</v>
      </c>
      <c r="GEJ1" s="888" t="s">
        <v>7068</v>
      </c>
      <c r="GEK1" s="888" t="s">
        <v>7069</v>
      </c>
      <c r="GEL1" s="888" t="s">
        <v>7070</v>
      </c>
      <c r="GEM1" s="888" t="s">
        <v>7071</v>
      </c>
      <c r="GEN1" s="888" t="s">
        <v>7072</v>
      </c>
      <c r="GEO1" s="888" t="s">
        <v>7073</v>
      </c>
      <c r="GEP1" s="888" t="s">
        <v>7074</v>
      </c>
      <c r="GEQ1" s="888" t="s">
        <v>7075</v>
      </c>
      <c r="GER1" s="888" t="s">
        <v>7076</v>
      </c>
      <c r="GES1" s="888" t="s">
        <v>7077</v>
      </c>
      <c r="GET1" s="888" t="s">
        <v>7078</v>
      </c>
      <c r="GEU1" s="888" t="s">
        <v>7079</v>
      </c>
      <c r="GEV1" s="888" t="s">
        <v>7080</v>
      </c>
      <c r="GEW1" s="888" t="s">
        <v>7081</v>
      </c>
      <c r="GEX1" s="888" t="s">
        <v>7082</v>
      </c>
      <c r="GEY1" s="888" t="s">
        <v>7083</v>
      </c>
      <c r="GEZ1" s="888" t="s">
        <v>7084</v>
      </c>
      <c r="GFA1" s="888" t="s">
        <v>7085</v>
      </c>
      <c r="GFB1" s="888" t="s">
        <v>7086</v>
      </c>
      <c r="GFC1" s="888" t="s">
        <v>7087</v>
      </c>
      <c r="GFD1" s="888" t="s">
        <v>7088</v>
      </c>
      <c r="GFE1" s="888" t="s">
        <v>7089</v>
      </c>
      <c r="GFF1" s="888" t="s">
        <v>7090</v>
      </c>
      <c r="GFG1" s="888" t="s">
        <v>7091</v>
      </c>
      <c r="GFH1" s="888" t="s">
        <v>7092</v>
      </c>
      <c r="GFI1" s="888" t="s">
        <v>7093</v>
      </c>
      <c r="GFJ1" s="888" t="s">
        <v>7094</v>
      </c>
      <c r="GFK1" s="888" t="s">
        <v>7095</v>
      </c>
      <c r="GFL1" s="888" t="s">
        <v>7096</v>
      </c>
      <c r="GFM1" s="888" t="s">
        <v>7097</v>
      </c>
      <c r="GFN1" s="888" t="s">
        <v>7098</v>
      </c>
      <c r="GFO1" s="888" t="s">
        <v>7099</v>
      </c>
      <c r="GFP1" s="888" t="s">
        <v>7100</v>
      </c>
      <c r="GFQ1" s="888" t="s">
        <v>7101</v>
      </c>
      <c r="GFR1" s="888" t="s">
        <v>7102</v>
      </c>
      <c r="GFS1" s="888" t="s">
        <v>7103</v>
      </c>
      <c r="GFT1" s="888" t="s">
        <v>7104</v>
      </c>
      <c r="GFU1" s="888" t="s">
        <v>7105</v>
      </c>
      <c r="GFV1" s="888" t="s">
        <v>7106</v>
      </c>
      <c r="GFW1" s="888" t="s">
        <v>7107</v>
      </c>
      <c r="GFX1" s="888" t="s">
        <v>7108</v>
      </c>
      <c r="GFY1" s="888" t="s">
        <v>7109</v>
      </c>
      <c r="GFZ1" s="888" t="s">
        <v>7110</v>
      </c>
      <c r="GGA1" s="888" t="s">
        <v>7111</v>
      </c>
      <c r="GGB1" s="888" t="s">
        <v>7112</v>
      </c>
      <c r="GGC1" s="888" t="s">
        <v>7113</v>
      </c>
      <c r="GGD1" s="888" t="s">
        <v>7114</v>
      </c>
      <c r="GGE1" s="888" t="s">
        <v>7115</v>
      </c>
      <c r="GGF1" s="888" t="s">
        <v>7116</v>
      </c>
      <c r="GGG1" s="888" t="s">
        <v>7117</v>
      </c>
      <c r="GGH1" s="888" t="s">
        <v>7118</v>
      </c>
      <c r="GGI1" s="888" t="s">
        <v>7119</v>
      </c>
      <c r="GGJ1" s="888" t="s">
        <v>7120</v>
      </c>
      <c r="GGK1" s="888" t="s">
        <v>7121</v>
      </c>
      <c r="GGL1" s="888" t="s">
        <v>7122</v>
      </c>
      <c r="GGM1" s="888" t="s">
        <v>7123</v>
      </c>
      <c r="GGN1" s="888" t="s">
        <v>7124</v>
      </c>
      <c r="GGO1" s="888" t="s">
        <v>7125</v>
      </c>
      <c r="GGP1" s="888" t="s">
        <v>7126</v>
      </c>
      <c r="GGQ1" s="888" t="s">
        <v>7127</v>
      </c>
      <c r="GGR1" s="888" t="s">
        <v>7128</v>
      </c>
      <c r="GGS1" s="888" t="s">
        <v>7129</v>
      </c>
      <c r="GGT1" s="888" t="s">
        <v>7130</v>
      </c>
      <c r="GGU1" s="888" t="s">
        <v>7131</v>
      </c>
      <c r="GGV1" s="888" t="s">
        <v>7132</v>
      </c>
      <c r="GGW1" s="888" t="s">
        <v>7133</v>
      </c>
      <c r="GGX1" s="888" t="s">
        <v>7134</v>
      </c>
      <c r="GGY1" s="888" t="s">
        <v>7135</v>
      </c>
      <c r="GGZ1" s="888" t="s">
        <v>7136</v>
      </c>
      <c r="GHA1" s="888" t="s">
        <v>7137</v>
      </c>
      <c r="GHB1" s="888" t="s">
        <v>7138</v>
      </c>
      <c r="GHC1" s="888" t="s">
        <v>7139</v>
      </c>
      <c r="GHD1" s="888" t="s">
        <v>7140</v>
      </c>
      <c r="GHE1" s="888" t="s">
        <v>7141</v>
      </c>
      <c r="GHF1" s="888" t="s">
        <v>7142</v>
      </c>
      <c r="GHG1" s="888" t="s">
        <v>7143</v>
      </c>
      <c r="GHH1" s="888" t="s">
        <v>7144</v>
      </c>
      <c r="GHI1" s="888" t="s">
        <v>7145</v>
      </c>
      <c r="GHJ1" s="888" t="s">
        <v>7146</v>
      </c>
      <c r="GHK1" s="888" t="s">
        <v>7147</v>
      </c>
      <c r="GHL1" s="888" t="s">
        <v>7148</v>
      </c>
      <c r="GHM1" s="888" t="s">
        <v>7149</v>
      </c>
      <c r="GHN1" s="888" t="s">
        <v>7150</v>
      </c>
      <c r="GHO1" s="888" t="s">
        <v>7151</v>
      </c>
      <c r="GHP1" s="888" t="s">
        <v>7152</v>
      </c>
      <c r="GHQ1" s="888" t="s">
        <v>7153</v>
      </c>
      <c r="GHR1" s="888" t="s">
        <v>7154</v>
      </c>
      <c r="GHS1" s="888" t="s">
        <v>7155</v>
      </c>
      <c r="GHT1" s="888" t="s">
        <v>7156</v>
      </c>
      <c r="GHU1" s="888" t="s">
        <v>7157</v>
      </c>
      <c r="GHV1" s="888" t="s">
        <v>7158</v>
      </c>
      <c r="GHW1" s="888" t="s">
        <v>7159</v>
      </c>
      <c r="GHX1" s="888" t="s">
        <v>7160</v>
      </c>
      <c r="GHY1" s="888" t="s">
        <v>7161</v>
      </c>
      <c r="GHZ1" s="888" t="s">
        <v>7162</v>
      </c>
      <c r="GIA1" s="888" t="s">
        <v>7163</v>
      </c>
      <c r="GIB1" s="888" t="s">
        <v>7164</v>
      </c>
      <c r="GIC1" s="888" t="s">
        <v>7165</v>
      </c>
      <c r="GID1" s="888" t="s">
        <v>7166</v>
      </c>
      <c r="GIE1" s="888" t="s">
        <v>7167</v>
      </c>
      <c r="GIF1" s="888" t="s">
        <v>7168</v>
      </c>
      <c r="GIG1" s="888" t="s">
        <v>7169</v>
      </c>
      <c r="GIH1" s="888" t="s">
        <v>7170</v>
      </c>
      <c r="GII1" s="888" t="s">
        <v>7171</v>
      </c>
      <c r="GIJ1" s="888" t="s">
        <v>7172</v>
      </c>
      <c r="GIK1" s="888" t="s">
        <v>7173</v>
      </c>
      <c r="GIL1" s="888" t="s">
        <v>7174</v>
      </c>
      <c r="GIM1" s="888" t="s">
        <v>7175</v>
      </c>
      <c r="GIN1" s="888" t="s">
        <v>7176</v>
      </c>
      <c r="GIO1" s="888" t="s">
        <v>7177</v>
      </c>
      <c r="GIP1" s="888" t="s">
        <v>7178</v>
      </c>
      <c r="GIQ1" s="888" t="s">
        <v>7179</v>
      </c>
      <c r="GIR1" s="888" t="s">
        <v>7180</v>
      </c>
      <c r="GIS1" s="888" t="s">
        <v>7181</v>
      </c>
      <c r="GIT1" s="888" t="s">
        <v>7182</v>
      </c>
      <c r="GIU1" s="888" t="s">
        <v>7183</v>
      </c>
      <c r="GIV1" s="888" t="s">
        <v>7184</v>
      </c>
      <c r="GIW1" s="888" t="s">
        <v>7185</v>
      </c>
      <c r="GIX1" s="888" t="s">
        <v>7186</v>
      </c>
      <c r="GIY1" s="888" t="s">
        <v>7187</v>
      </c>
      <c r="GIZ1" s="888" t="s">
        <v>7188</v>
      </c>
      <c r="GJA1" s="888" t="s">
        <v>7189</v>
      </c>
      <c r="GJB1" s="888" t="s">
        <v>7190</v>
      </c>
      <c r="GJC1" s="888" t="s">
        <v>7191</v>
      </c>
      <c r="GJD1" s="888" t="s">
        <v>7192</v>
      </c>
      <c r="GJE1" s="888" t="s">
        <v>7193</v>
      </c>
      <c r="GJF1" s="888" t="s">
        <v>7194</v>
      </c>
      <c r="GJG1" s="888" t="s">
        <v>7195</v>
      </c>
      <c r="GJH1" s="888" t="s">
        <v>7196</v>
      </c>
      <c r="GJI1" s="888" t="s">
        <v>7197</v>
      </c>
      <c r="GJJ1" s="888" t="s">
        <v>7198</v>
      </c>
      <c r="GJK1" s="888" t="s">
        <v>7199</v>
      </c>
      <c r="GJL1" s="888" t="s">
        <v>7200</v>
      </c>
      <c r="GJM1" s="888" t="s">
        <v>7201</v>
      </c>
      <c r="GJN1" s="888" t="s">
        <v>7202</v>
      </c>
      <c r="GJO1" s="888" t="s">
        <v>7203</v>
      </c>
      <c r="GJP1" s="888" t="s">
        <v>7204</v>
      </c>
      <c r="GJQ1" s="888" t="s">
        <v>7205</v>
      </c>
      <c r="GJR1" s="888" t="s">
        <v>7206</v>
      </c>
      <c r="GJS1" s="888" t="s">
        <v>7207</v>
      </c>
      <c r="GJT1" s="888" t="s">
        <v>7208</v>
      </c>
      <c r="GJU1" s="888" t="s">
        <v>7209</v>
      </c>
      <c r="GJV1" s="888" t="s">
        <v>7210</v>
      </c>
      <c r="GJW1" s="888" t="s">
        <v>7211</v>
      </c>
      <c r="GJX1" s="888" t="s">
        <v>7212</v>
      </c>
      <c r="GJY1" s="888" t="s">
        <v>7213</v>
      </c>
      <c r="GJZ1" s="888" t="s">
        <v>7214</v>
      </c>
      <c r="GKA1" s="888" t="s">
        <v>7215</v>
      </c>
      <c r="GKB1" s="888" t="s">
        <v>7216</v>
      </c>
      <c r="GKC1" s="888" t="s">
        <v>7217</v>
      </c>
      <c r="GKD1" s="888" t="s">
        <v>7218</v>
      </c>
      <c r="GKE1" s="888" t="s">
        <v>7219</v>
      </c>
      <c r="GKF1" s="888" t="s">
        <v>7220</v>
      </c>
      <c r="GKG1" s="888" t="s">
        <v>7221</v>
      </c>
      <c r="GKH1" s="888" t="s">
        <v>7222</v>
      </c>
      <c r="GKI1" s="888" t="s">
        <v>7223</v>
      </c>
      <c r="GKJ1" s="888" t="s">
        <v>7224</v>
      </c>
      <c r="GKK1" s="888" t="s">
        <v>7225</v>
      </c>
      <c r="GKL1" s="888" t="s">
        <v>7226</v>
      </c>
      <c r="GKM1" s="888" t="s">
        <v>7227</v>
      </c>
      <c r="GKN1" s="888" t="s">
        <v>7228</v>
      </c>
      <c r="GKO1" s="888" t="s">
        <v>7229</v>
      </c>
      <c r="GKP1" s="888" t="s">
        <v>7230</v>
      </c>
      <c r="GKQ1" s="888" t="s">
        <v>7231</v>
      </c>
      <c r="GKR1" s="888" t="s">
        <v>7232</v>
      </c>
      <c r="GKS1" s="888" t="s">
        <v>7233</v>
      </c>
      <c r="GKT1" s="888" t="s">
        <v>7234</v>
      </c>
      <c r="GKU1" s="888" t="s">
        <v>7235</v>
      </c>
      <c r="GKV1" s="888" t="s">
        <v>7236</v>
      </c>
      <c r="GKW1" s="888" t="s">
        <v>7237</v>
      </c>
      <c r="GKX1" s="888" t="s">
        <v>7238</v>
      </c>
      <c r="GKY1" s="888" t="s">
        <v>7239</v>
      </c>
      <c r="GKZ1" s="888" t="s">
        <v>7240</v>
      </c>
      <c r="GLA1" s="888" t="s">
        <v>7241</v>
      </c>
      <c r="GLB1" s="888" t="s">
        <v>7242</v>
      </c>
      <c r="GLC1" s="888" t="s">
        <v>7243</v>
      </c>
      <c r="GLD1" s="888" t="s">
        <v>7244</v>
      </c>
      <c r="GLE1" s="888" t="s">
        <v>7245</v>
      </c>
      <c r="GLF1" s="888" t="s">
        <v>7246</v>
      </c>
      <c r="GLG1" s="888" t="s">
        <v>7247</v>
      </c>
      <c r="GLH1" s="888" t="s">
        <v>7248</v>
      </c>
      <c r="GLI1" s="888" t="s">
        <v>7249</v>
      </c>
      <c r="GLJ1" s="888" t="s">
        <v>7250</v>
      </c>
      <c r="GLK1" s="888" t="s">
        <v>7251</v>
      </c>
      <c r="GLL1" s="888" t="s">
        <v>7252</v>
      </c>
      <c r="GLM1" s="888" t="s">
        <v>7253</v>
      </c>
      <c r="GLN1" s="888" t="s">
        <v>7254</v>
      </c>
      <c r="GLO1" s="888" t="s">
        <v>7255</v>
      </c>
      <c r="GLP1" s="888" t="s">
        <v>7256</v>
      </c>
      <c r="GLQ1" s="888" t="s">
        <v>7257</v>
      </c>
      <c r="GLR1" s="888" t="s">
        <v>7258</v>
      </c>
      <c r="GLS1" s="888" t="s">
        <v>7259</v>
      </c>
      <c r="GLT1" s="888" t="s">
        <v>7260</v>
      </c>
      <c r="GLU1" s="888" t="s">
        <v>7261</v>
      </c>
      <c r="GLV1" s="888" t="s">
        <v>7262</v>
      </c>
      <c r="GLW1" s="888" t="s">
        <v>7263</v>
      </c>
      <c r="GLX1" s="888" t="s">
        <v>7264</v>
      </c>
      <c r="GLY1" s="888" t="s">
        <v>7265</v>
      </c>
      <c r="GLZ1" s="888" t="s">
        <v>7266</v>
      </c>
      <c r="GMA1" s="888" t="s">
        <v>7267</v>
      </c>
      <c r="GMB1" s="888" t="s">
        <v>7268</v>
      </c>
      <c r="GMC1" s="888" t="s">
        <v>7269</v>
      </c>
      <c r="GMD1" s="888" t="s">
        <v>7270</v>
      </c>
      <c r="GME1" s="888" t="s">
        <v>7271</v>
      </c>
      <c r="GMF1" s="888" t="s">
        <v>7272</v>
      </c>
      <c r="GMG1" s="888" t="s">
        <v>7273</v>
      </c>
      <c r="GMH1" s="888" t="s">
        <v>7274</v>
      </c>
      <c r="GMI1" s="888" t="s">
        <v>7275</v>
      </c>
      <c r="GMJ1" s="888" t="s">
        <v>7276</v>
      </c>
      <c r="GMK1" s="888" t="s">
        <v>7277</v>
      </c>
      <c r="GML1" s="888" t="s">
        <v>7278</v>
      </c>
      <c r="GMM1" s="888" t="s">
        <v>7279</v>
      </c>
      <c r="GMN1" s="888" t="s">
        <v>7280</v>
      </c>
      <c r="GMO1" s="888" t="s">
        <v>7281</v>
      </c>
      <c r="GMP1" s="888" t="s">
        <v>7282</v>
      </c>
      <c r="GMQ1" s="888" t="s">
        <v>7283</v>
      </c>
      <c r="GMR1" s="888" t="s">
        <v>7284</v>
      </c>
      <c r="GMS1" s="888" t="s">
        <v>7285</v>
      </c>
      <c r="GMT1" s="888" t="s">
        <v>7286</v>
      </c>
      <c r="GMU1" s="888" t="s">
        <v>7287</v>
      </c>
      <c r="GMV1" s="888" t="s">
        <v>7288</v>
      </c>
      <c r="GMW1" s="888" t="s">
        <v>7289</v>
      </c>
      <c r="GMX1" s="888" t="s">
        <v>7290</v>
      </c>
      <c r="GMY1" s="888" t="s">
        <v>7291</v>
      </c>
      <c r="GMZ1" s="888" t="s">
        <v>7292</v>
      </c>
      <c r="GNA1" s="888" t="s">
        <v>7293</v>
      </c>
      <c r="GNB1" s="888" t="s">
        <v>7294</v>
      </c>
      <c r="GNC1" s="888" t="s">
        <v>7295</v>
      </c>
      <c r="GND1" s="888" t="s">
        <v>7296</v>
      </c>
      <c r="GNE1" s="888" t="s">
        <v>7297</v>
      </c>
      <c r="GNF1" s="888" t="s">
        <v>7298</v>
      </c>
      <c r="GNG1" s="888" t="s">
        <v>7299</v>
      </c>
      <c r="GNH1" s="888" t="s">
        <v>7300</v>
      </c>
      <c r="GNI1" s="888" t="s">
        <v>7301</v>
      </c>
      <c r="GNJ1" s="888" t="s">
        <v>7302</v>
      </c>
      <c r="GNK1" s="888" t="s">
        <v>7303</v>
      </c>
      <c r="GNL1" s="888" t="s">
        <v>7304</v>
      </c>
      <c r="GNM1" s="888" t="s">
        <v>7305</v>
      </c>
      <c r="GNN1" s="888" t="s">
        <v>7306</v>
      </c>
      <c r="GNO1" s="888" t="s">
        <v>7307</v>
      </c>
      <c r="GNP1" s="888" t="s">
        <v>7308</v>
      </c>
      <c r="GNQ1" s="888" t="s">
        <v>7309</v>
      </c>
      <c r="GNR1" s="888" t="s">
        <v>7310</v>
      </c>
      <c r="GNS1" s="888" t="s">
        <v>7311</v>
      </c>
      <c r="GNT1" s="888" t="s">
        <v>7312</v>
      </c>
      <c r="GNU1" s="888" t="s">
        <v>7313</v>
      </c>
      <c r="GNV1" s="888" t="s">
        <v>7314</v>
      </c>
      <c r="GNW1" s="888" t="s">
        <v>7315</v>
      </c>
      <c r="GNX1" s="888" t="s">
        <v>7316</v>
      </c>
      <c r="GNY1" s="888" t="s">
        <v>7317</v>
      </c>
      <c r="GNZ1" s="888" t="s">
        <v>7318</v>
      </c>
      <c r="GOA1" s="888" t="s">
        <v>7319</v>
      </c>
      <c r="GOB1" s="888" t="s">
        <v>7320</v>
      </c>
      <c r="GOC1" s="888" t="s">
        <v>7321</v>
      </c>
      <c r="GOD1" s="888" t="s">
        <v>7322</v>
      </c>
      <c r="GOE1" s="888" t="s">
        <v>7323</v>
      </c>
      <c r="GOF1" s="888" t="s">
        <v>7324</v>
      </c>
      <c r="GOG1" s="888" t="s">
        <v>7325</v>
      </c>
      <c r="GOH1" s="888" t="s">
        <v>7326</v>
      </c>
      <c r="GOI1" s="888" t="s">
        <v>7327</v>
      </c>
      <c r="GOJ1" s="888" t="s">
        <v>7328</v>
      </c>
      <c r="GOK1" s="888" t="s">
        <v>7329</v>
      </c>
      <c r="GOL1" s="888" t="s">
        <v>7330</v>
      </c>
      <c r="GOM1" s="888" t="s">
        <v>7331</v>
      </c>
      <c r="GON1" s="888" t="s">
        <v>7332</v>
      </c>
      <c r="GOO1" s="888" t="s">
        <v>7333</v>
      </c>
      <c r="GOP1" s="888" t="s">
        <v>7334</v>
      </c>
      <c r="GOQ1" s="888" t="s">
        <v>7335</v>
      </c>
      <c r="GOR1" s="888" t="s">
        <v>7336</v>
      </c>
      <c r="GOS1" s="888" t="s">
        <v>7337</v>
      </c>
      <c r="GOT1" s="888" t="s">
        <v>7338</v>
      </c>
      <c r="GOU1" s="888" t="s">
        <v>7339</v>
      </c>
      <c r="GOV1" s="888" t="s">
        <v>7340</v>
      </c>
      <c r="GOW1" s="888" t="s">
        <v>7341</v>
      </c>
      <c r="GOX1" s="888" t="s">
        <v>7342</v>
      </c>
      <c r="GOY1" s="888" t="s">
        <v>7343</v>
      </c>
      <c r="GOZ1" s="888" t="s">
        <v>7344</v>
      </c>
      <c r="GPA1" s="888" t="s">
        <v>7345</v>
      </c>
      <c r="GPB1" s="888" t="s">
        <v>7346</v>
      </c>
      <c r="GPC1" s="888" t="s">
        <v>7347</v>
      </c>
      <c r="GPD1" s="888" t="s">
        <v>7348</v>
      </c>
      <c r="GPE1" s="888" t="s">
        <v>7349</v>
      </c>
      <c r="GPF1" s="888" t="s">
        <v>7350</v>
      </c>
      <c r="GPG1" s="888" t="s">
        <v>7351</v>
      </c>
      <c r="GPH1" s="888" t="s">
        <v>7352</v>
      </c>
      <c r="GPI1" s="888" t="s">
        <v>7353</v>
      </c>
      <c r="GPJ1" s="888" t="s">
        <v>7354</v>
      </c>
      <c r="GPK1" s="888" t="s">
        <v>7355</v>
      </c>
      <c r="GPL1" s="888" t="s">
        <v>7356</v>
      </c>
      <c r="GPM1" s="888" t="s">
        <v>7357</v>
      </c>
      <c r="GPN1" s="888" t="s">
        <v>7358</v>
      </c>
      <c r="GPO1" s="888" t="s">
        <v>7359</v>
      </c>
      <c r="GPP1" s="888" t="s">
        <v>7360</v>
      </c>
      <c r="GPQ1" s="888" t="s">
        <v>7361</v>
      </c>
      <c r="GPR1" s="888" t="s">
        <v>7362</v>
      </c>
      <c r="GPS1" s="888" t="s">
        <v>7363</v>
      </c>
      <c r="GPT1" s="888" t="s">
        <v>7364</v>
      </c>
      <c r="GPU1" s="888" t="s">
        <v>7365</v>
      </c>
      <c r="GPV1" s="888" t="s">
        <v>7366</v>
      </c>
      <c r="GPW1" s="888" t="s">
        <v>7367</v>
      </c>
      <c r="GPX1" s="888" t="s">
        <v>7368</v>
      </c>
      <c r="GPY1" s="888" t="s">
        <v>7369</v>
      </c>
      <c r="GPZ1" s="888" t="s">
        <v>7370</v>
      </c>
      <c r="GQA1" s="888" t="s">
        <v>7371</v>
      </c>
      <c r="GQB1" s="888" t="s">
        <v>7372</v>
      </c>
      <c r="GQC1" s="888" t="s">
        <v>7373</v>
      </c>
      <c r="GQD1" s="888" t="s">
        <v>7374</v>
      </c>
      <c r="GQE1" s="888" t="s">
        <v>7375</v>
      </c>
      <c r="GQF1" s="888" t="s">
        <v>7376</v>
      </c>
      <c r="GQG1" s="888" t="s">
        <v>7377</v>
      </c>
      <c r="GQH1" s="888" t="s">
        <v>7378</v>
      </c>
      <c r="GQI1" s="888" t="s">
        <v>7379</v>
      </c>
      <c r="GQJ1" s="888" t="s">
        <v>7380</v>
      </c>
      <c r="GQK1" s="888" t="s">
        <v>7381</v>
      </c>
      <c r="GQL1" s="888" t="s">
        <v>7382</v>
      </c>
      <c r="GQM1" s="888" t="s">
        <v>7383</v>
      </c>
      <c r="GQN1" s="888" t="s">
        <v>7384</v>
      </c>
      <c r="GQO1" s="888" t="s">
        <v>7385</v>
      </c>
      <c r="GQP1" s="888" t="s">
        <v>7386</v>
      </c>
      <c r="GQQ1" s="888" t="s">
        <v>7387</v>
      </c>
      <c r="GQR1" s="888" t="s">
        <v>7388</v>
      </c>
      <c r="GQS1" s="888" t="s">
        <v>7389</v>
      </c>
      <c r="GQT1" s="888" t="s">
        <v>7390</v>
      </c>
      <c r="GQU1" s="888" t="s">
        <v>7391</v>
      </c>
      <c r="GQV1" s="888" t="s">
        <v>7392</v>
      </c>
      <c r="GQW1" s="888" t="s">
        <v>7393</v>
      </c>
      <c r="GQX1" s="888" t="s">
        <v>7394</v>
      </c>
      <c r="GQY1" s="888" t="s">
        <v>7395</v>
      </c>
      <c r="GQZ1" s="888" t="s">
        <v>7396</v>
      </c>
      <c r="GRA1" s="888" t="s">
        <v>7397</v>
      </c>
      <c r="GRB1" s="888" t="s">
        <v>7398</v>
      </c>
      <c r="GRC1" s="888" t="s">
        <v>7399</v>
      </c>
      <c r="GRD1" s="888" t="s">
        <v>7400</v>
      </c>
      <c r="GRE1" s="888" t="s">
        <v>7401</v>
      </c>
      <c r="GRF1" s="888" t="s">
        <v>7402</v>
      </c>
      <c r="GRG1" s="888" t="s">
        <v>7403</v>
      </c>
      <c r="GRH1" s="888" t="s">
        <v>7404</v>
      </c>
      <c r="GRI1" s="888" t="s">
        <v>7405</v>
      </c>
      <c r="GRJ1" s="888" t="s">
        <v>7406</v>
      </c>
      <c r="GRK1" s="888" t="s">
        <v>7407</v>
      </c>
      <c r="GRL1" s="888" t="s">
        <v>7408</v>
      </c>
      <c r="GRM1" s="888" t="s">
        <v>7409</v>
      </c>
      <c r="GRN1" s="888" t="s">
        <v>7410</v>
      </c>
      <c r="GRO1" s="888" t="s">
        <v>7411</v>
      </c>
      <c r="GRP1" s="888" t="s">
        <v>7412</v>
      </c>
      <c r="GRQ1" s="888" t="s">
        <v>7413</v>
      </c>
      <c r="GRR1" s="888" t="s">
        <v>7414</v>
      </c>
      <c r="GRS1" s="888" t="s">
        <v>7415</v>
      </c>
      <c r="GRT1" s="888" t="s">
        <v>7416</v>
      </c>
      <c r="GRU1" s="888" t="s">
        <v>7417</v>
      </c>
      <c r="GRV1" s="888" t="s">
        <v>7418</v>
      </c>
      <c r="GRW1" s="888" t="s">
        <v>7419</v>
      </c>
      <c r="GRX1" s="888" t="s">
        <v>7420</v>
      </c>
      <c r="GRY1" s="888" t="s">
        <v>7421</v>
      </c>
      <c r="GRZ1" s="888" t="s">
        <v>7422</v>
      </c>
      <c r="GSA1" s="888" t="s">
        <v>7423</v>
      </c>
      <c r="GSB1" s="888" t="s">
        <v>7424</v>
      </c>
      <c r="GSC1" s="888" t="s">
        <v>7425</v>
      </c>
      <c r="GSD1" s="888" t="s">
        <v>7426</v>
      </c>
      <c r="GSE1" s="888" t="s">
        <v>7427</v>
      </c>
      <c r="GSF1" s="888" t="s">
        <v>7428</v>
      </c>
      <c r="GSG1" s="888" t="s">
        <v>7429</v>
      </c>
      <c r="GSH1" s="888" t="s">
        <v>7430</v>
      </c>
      <c r="GSI1" s="888" t="s">
        <v>7431</v>
      </c>
      <c r="GSJ1" s="888" t="s">
        <v>7432</v>
      </c>
      <c r="GSK1" s="888" t="s">
        <v>7433</v>
      </c>
      <c r="GSL1" s="888" t="s">
        <v>7434</v>
      </c>
      <c r="GSM1" s="888" t="s">
        <v>7435</v>
      </c>
      <c r="GSN1" s="888" t="s">
        <v>7436</v>
      </c>
      <c r="GSO1" s="888" t="s">
        <v>7437</v>
      </c>
      <c r="GSP1" s="888" t="s">
        <v>7438</v>
      </c>
      <c r="GSQ1" s="888" t="s">
        <v>7439</v>
      </c>
      <c r="GSR1" s="888" t="s">
        <v>7440</v>
      </c>
      <c r="GSS1" s="888" t="s">
        <v>7441</v>
      </c>
      <c r="GST1" s="888" t="s">
        <v>7442</v>
      </c>
      <c r="GSU1" s="888" t="s">
        <v>7443</v>
      </c>
      <c r="GSV1" s="888" t="s">
        <v>7444</v>
      </c>
      <c r="GSW1" s="888" t="s">
        <v>7445</v>
      </c>
      <c r="GSX1" s="888" t="s">
        <v>7446</v>
      </c>
      <c r="GSY1" s="888" t="s">
        <v>7447</v>
      </c>
      <c r="GSZ1" s="888" t="s">
        <v>7448</v>
      </c>
      <c r="GTA1" s="888" t="s">
        <v>7449</v>
      </c>
      <c r="GTB1" s="888" t="s">
        <v>7450</v>
      </c>
      <c r="GTC1" s="888" t="s">
        <v>7451</v>
      </c>
      <c r="GTD1" s="888" t="s">
        <v>7452</v>
      </c>
      <c r="GTE1" s="888" t="s">
        <v>7453</v>
      </c>
      <c r="GTF1" s="888" t="s">
        <v>7454</v>
      </c>
      <c r="GTG1" s="888" t="s">
        <v>7455</v>
      </c>
      <c r="GTH1" s="888" t="s">
        <v>7456</v>
      </c>
      <c r="GTI1" s="888" t="s">
        <v>7457</v>
      </c>
      <c r="GTJ1" s="888" t="s">
        <v>7458</v>
      </c>
      <c r="GTK1" s="888" t="s">
        <v>7459</v>
      </c>
      <c r="GTL1" s="888" t="s">
        <v>7460</v>
      </c>
      <c r="GTM1" s="888" t="s">
        <v>7461</v>
      </c>
      <c r="GTN1" s="888" t="s">
        <v>7462</v>
      </c>
      <c r="GTO1" s="888" t="s">
        <v>7463</v>
      </c>
      <c r="GTP1" s="888" t="s">
        <v>7464</v>
      </c>
      <c r="GTQ1" s="888" t="s">
        <v>7465</v>
      </c>
      <c r="GTR1" s="888" t="s">
        <v>7466</v>
      </c>
      <c r="GTS1" s="888" t="s">
        <v>7467</v>
      </c>
      <c r="GTT1" s="888" t="s">
        <v>7468</v>
      </c>
      <c r="GTU1" s="888" t="s">
        <v>7469</v>
      </c>
      <c r="GTV1" s="888" t="s">
        <v>7470</v>
      </c>
      <c r="GTW1" s="888" t="s">
        <v>7471</v>
      </c>
      <c r="GTX1" s="888" t="s">
        <v>7472</v>
      </c>
      <c r="GTY1" s="888" t="s">
        <v>7473</v>
      </c>
      <c r="GTZ1" s="888" t="s">
        <v>7474</v>
      </c>
      <c r="GUA1" s="888" t="s">
        <v>7475</v>
      </c>
      <c r="GUB1" s="888" t="s">
        <v>7476</v>
      </c>
      <c r="GUC1" s="888" t="s">
        <v>7477</v>
      </c>
      <c r="GUD1" s="888" t="s">
        <v>7478</v>
      </c>
      <c r="GUE1" s="888" t="s">
        <v>7479</v>
      </c>
      <c r="GUF1" s="888" t="s">
        <v>7480</v>
      </c>
      <c r="GUG1" s="888" t="s">
        <v>7481</v>
      </c>
      <c r="GUH1" s="888" t="s">
        <v>7482</v>
      </c>
      <c r="GUI1" s="888" t="s">
        <v>7483</v>
      </c>
      <c r="GUJ1" s="888" t="s">
        <v>7484</v>
      </c>
      <c r="GUK1" s="888" t="s">
        <v>7485</v>
      </c>
      <c r="GUL1" s="888" t="s">
        <v>7486</v>
      </c>
      <c r="GUM1" s="888" t="s">
        <v>7487</v>
      </c>
      <c r="GUN1" s="888" t="s">
        <v>7488</v>
      </c>
      <c r="GUO1" s="888" t="s">
        <v>7489</v>
      </c>
      <c r="GUP1" s="888" t="s">
        <v>7490</v>
      </c>
      <c r="GUQ1" s="888" t="s">
        <v>7491</v>
      </c>
      <c r="GUR1" s="888" t="s">
        <v>7492</v>
      </c>
      <c r="GUS1" s="888" t="s">
        <v>7493</v>
      </c>
      <c r="GUT1" s="888" t="s">
        <v>7494</v>
      </c>
      <c r="GUU1" s="888" t="s">
        <v>7495</v>
      </c>
      <c r="GUV1" s="888" t="s">
        <v>7496</v>
      </c>
      <c r="GUW1" s="888" t="s">
        <v>7497</v>
      </c>
      <c r="GUX1" s="888" t="s">
        <v>7498</v>
      </c>
      <c r="GUY1" s="888" t="s">
        <v>7499</v>
      </c>
      <c r="GUZ1" s="888" t="s">
        <v>7500</v>
      </c>
      <c r="GVA1" s="888" t="s">
        <v>7501</v>
      </c>
      <c r="GVB1" s="888" t="s">
        <v>7502</v>
      </c>
      <c r="GVC1" s="888" t="s">
        <v>7503</v>
      </c>
      <c r="GVD1" s="888" t="s">
        <v>7504</v>
      </c>
      <c r="GVE1" s="888" t="s">
        <v>7505</v>
      </c>
      <c r="GVF1" s="888" t="s">
        <v>7506</v>
      </c>
      <c r="GVG1" s="888" t="s">
        <v>7507</v>
      </c>
      <c r="GVH1" s="888" t="s">
        <v>7508</v>
      </c>
      <c r="GVI1" s="888" t="s">
        <v>7509</v>
      </c>
      <c r="GVJ1" s="888" t="s">
        <v>7510</v>
      </c>
      <c r="GVK1" s="888" t="s">
        <v>7511</v>
      </c>
      <c r="GVL1" s="888" t="s">
        <v>7512</v>
      </c>
      <c r="GVM1" s="888" t="s">
        <v>7513</v>
      </c>
      <c r="GVN1" s="888" t="s">
        <v>7514</v>
      </c>
      <c r="GVO1" s="888" t="s">
        <v>7515</v>
      </c>
      <c r="GVP1" s="888" t="s">
        <v>7516</v>
      </c>
      <c r="GVQ1" s="888" t="s">
        <v>7517</v>
      </c>
      <c r="GVR1" s="888" t="s">
        <v>7518</v>
      </c>
      <c r="GVS1" s="888" t="s">
        <v>7519</v>
      </c>
      <c r="GVT1" s="888" t="s">
        <v>7520</v>
      </c>
      <c r="GVU1" s="888" t="s">
        <v>7521</v>
      </c>
      <c r="GVV1" s="888" t="s">
        <v>7522</v>
      </c>
      <c r="GVW1" s="888" t="s">
        <v>7523</v>
      </c>
      <c r="GVX1" s="888" t="s">
        <v>7524</v>
      </c>
      <c r="GVY1" s="888" t="s">
        <v>7525</v>
      </c>
      <c r="GVZ1" s="888" t="s">
        <v>7526</v>
      </c>
      <c r="GWA1" s="888" t="s">
        <v>7527</v>
      </c>
      <c r="GWB1" s="888" t="s">
        <v>7528</v>
      </c>
      <c r="GWC1" s="888" t="s">
        <v>7529</v>
      </c>
      <c r="GWD1" s="888" t="s">
        <v>7530</v>
      </c>
      <c r="GWE1" s="888" t="s">
        <v>7531</v>
      </c>
      <c r="GWF1" s="888" t="s">
        <v>7532</v>
      </c>
      <c r="GWG1" s="888" t="s">
        <v>7533</v>
      </c>
      <c r="GWH1" s="888" t="s">
        <v>7534</v>
      </c>
      <c r="GWI1" s="888" t="s">
        <v>7535</v>
      </c>
      <c r="GWJ1" s="888" t="s">
        <v>7536</v>
      </c>
      <c r="GWK1" s="888" t="s">
        <v>7537</v>
      </c>
      <c r="GWL1" s="888" t="s">
        <v>7538</v>
      </c>
      <c r="GWM1" s="888" t="s">
        <v>7539</v>
      </c>
      <c r="GWN1" s="888" t="s">
        <v>7540</v>
      </c>
      <c r="GWO1" s="888" t="s">
        <v>7541</v>
      </c>
      <c r="GWP1" s="888" t="s">
        <v>7542</v>
      </c>
      <c r="GWQ1" s="888" t="s">
        <v>7543</v>
      </c>
      <c r="GWR1" s="888" t="s">
        <v>7544</v>
      </c>
      <c r="GWS1" s="888" t="s">
        <v>7545</v>
      </c>
      <c r="GWT1" s="888" t="s">
        <v>7546</v>
      </c>
      <c r="GWU1" s="888" t="s">
        <v>7547</v>
      </c>
      <c r="GWV1" s="888" t="s">
        <v>7548</v>
      </c>
      <c r="GWW1" s="888" t="s">
        <v>7549</v>
      </c>
      <c r="GWX1" s="888" t="s">
        <v>7550</v>
      </c>
      <c r="GWY1" s="888" t="s">
        <v>7551</v>
      </c>
      <c r="GWZ1" s="888" t="s">
        <v>7552</v>
      </c>
      <c r="GXA1" s="888" t="s">
        <v>7553</v>
      </c>
      <c r="GXB1" s="888" t="s">
        <v>7554</v>
      </c>
      <c r="GXC1" s="888" t="s">
        <v>7555</v>
      </c>
      <c r="GXD1" s="888" t="s">
        <v>7556</v>
      </c>
      <c r="GXE1" s="888" t="s">
        <v>7557</v>
      </c>
      <c r="GXF1" s="888" t="s">
        <v>7558</v>
      </c>
      <c r="GXG1" s="888" t="s">
        <v>7559</v>
      </c>
      <c r="GXH1" s="888" t="s">
        <v>7560</v>
      </c>
      <c r="GXI1" s="888" t="s">
        <v>7561</v>
      </c>
      <c r="GXJ1" s="888" t="s">
        <v>7562</v>
      </c>
      <c r="GXK1" s="888" t="s">
        <v>7563</v>
      </c>
      <c r="GXL1" s="888" t="s">
        <v>7564</v>
      </c>
      <c r="GXM1" s="888" t="s">
        <v>7565</v>
      </c>
      <c r="GXN1" s="888" t="s">
        <v>7566</v>
      </c>
      <c r="GXO1" s="888" t="s">
        <v>7567</v>
      </c>
      <c r="GXP1" s="888" t="s">
        <v>7568</v>
      </c>
      <c r="GXQ1" s="888" t="s">
        <v>7569</v>
      </c>
      <c r="GXR1" s="888" t="s">
        <v>7570</v>
      </c>
      <c r="GXS1" s="888" t="s">
        <v>7571</v>
      </c>
      <c r="GXT1" s="888" t="s">
        <v>7572</v>
      </c>
      <c r="GXU1" s="888" t="s">
        <v>7573</v>
      </c>
      <c r="GXV1" s="888" t="s">
        <v>7574</v>
      </c>
      <c r="GXW1" s="888" t="s">
        <v>7575</v>
      </c>
      <c r="GXX1" s="888" t="s">
        <v>7576</v>
      </c>
      <c r="GXY1" s="888" t="s">
        <v>7577</v>
      </c>
      <c r="GXZ1" s="888" t="s">
        <v>7578</v>
      </c>
      <c r="GYA1" s="888" t="s">
        <v>7579</v>
      </c>
      <c r="GYB1" s="888" t="s">
        <v>7580</v>
      </c>
      <c r="GYC1" s="888" t="s">
        <v>7581</v>
      </c>
      <c r="GYD1" s="888" t="s">
        <v>7582</v>
      </c>
      <c r="GYE1" s="888" t="s">
        <v>7583</v>
      </c>
      <c r="GYF1" s="888" t="s">
        <v>7584</v>
      </c>
      <c r="GYG1" s="888" t="s">
        <v>7585</v>
      </c>
      <c r="GYH1" s="888" t="s">
        <v>7586</v>
      </c>
      <c r="GYI1" s="888" t="s">
        <v>7587</v>
      </c>
      <c r="GYJ1" s="888" t="s">
        <v>7588</v>
      </c>
      <c r="GYK1" s="888" t="s">
        <v>7589</v>
      </c>
      <c r="GYL1" s="888" t="s">
        <v>7590</v>
      </c>
      <c r="GYM1" s="888" t="s">
        <v>7591</v>
      </c>
      <c r="GYN1" s="888" t="s">
        <v>7592</v>
      </c>
      <c r="GYO1" s="888" t="s">
        <v>7593</v>
      </c>
      <c r="GYP1" s="888" t="s">
        <v>7594</v>
      </c>
      <c r="GYQ1" s="888" t="s">
        <v>7595</v>
      </c>
      <c r="GYR1" s="888" t="s">
        <v>7596</v>
      </c>
      <c r="GYS1" s="888" t="s">
        <v>7597</v>
      </c>
      <c r="GYT1" s="888" t="s">
        <v>7598</v>
      </c>
      <c r="GYU1" s="888" t="s">
        <v>7599</v>
      </c>
      <c r="GYV1" s="888" t="s">
        <v>7600</v>
      </c>
      <c r="GYW1" s="888" t="s">
        <v>7601</v>
      </c>
      <c r="GYX1" s="888" t="s">
        <v>7602</v>
      </c>
      <c r="GYY1" s="888" t="s">
        <v>7603</v>
      </c>
      <c r="GYZ1" s="888" t="s">
        <v>7604</v>
      </c>
      <c r="GZA1" s="888" t="s">
        <v>7605</v>
      </c>
      <c r="GZB1" s="888" t="s">
        <v>7606</v>
      </c>
      <c r="GZC1" s="888" t="s">
        <v>7607</v>
      </c>
      <c r="GZD1" s="888" t="s">
        <v>7608</v>
      </c>
      <c r="GZE1" s="888" t="s">
        <v>7609</v>
      </c>
      <c r="GZF1" s="888" t="s">
        <v>7610</v>
      </c>
      <c r="GZG1" s="888" t="s">
        <v>7611</v>
      </c>
      <c r="GZH1" s="888" t="s">
        <v>7612</v>
      </c>
      <c r="GZI1" s="888" t="s">
        <v>7613</v>
      </c>
      <c r="GZJ1" s="888" t="s">
        <v>7614</v>
      </c>
      <c r="GZK1" s="888" t="s">
        <v>7615</v>
      </c>
      <c r="GZL1" s="888" t="s">
        <v>7616</v>
      </c>
      <c r="GZM1" s="888" t="s">
        <v>7617</v>
      </c>
      <c r="GZN1" s="888" t="s">
        <v>7618</v>
      </c>
      <c r="GZO1" s="888" t="s">
        <v>7619</v>
      </c>
      <c r="GZP1" s="888" t="s">
        <v>7620</v>
      </c>
      <c r="GZQ1" s="888" t="s">
        <v>7621</v>
      </c>
      <c r="GZR1" s="888" t="s">
        <v>7622</v>
      </c>
      <c r="GZS1" s="888" t="s">
        <v>7623</v>
      </c>
      <c r="GZT1" s="888" t="s">
        <v>7624</v>
      </c>
      <c r="GZU1" s="888" t="s">
        <v>7625</v>
      </c>
      <c r="GZV1" s="888" t="s">
        <v>7626</v>
      </c>
      <c r="GZW1" s="888" t="s">
        <v>7627</v>
      </c>
      <c r="GZX1" s="888" t="s">
        <v>7628</v>
      </c>
      <c r="GZY1" s="888" t="s">
        <v>7629</v>
      </c>
      <c r="GZZ1" s="888" t="s">
        <v>7630</v>
      </c>
      <c r="HAA1" s="888" t="s">
        <v>7631</v>
      </c>
      <c r="HAB1" s="888" t="s">
        <v>7632</v>
      </c>
      <c r="HAC1" s="888" t="s">
        <v>7633</v>
      </c>
      <c r="HAD1" s="888" t="s">
        <v>7634</v>
      </c>
      <c r="HAE1" s="888" t="s">
        <v>7635</v>
      </c>
      <c r="HAF1" s="888" t="s">
        <v>7636</v>
      </c>
      <c r="HAG1" s="888" t="s">
        <v>7637</v>
      </c>
      <c r="HAH1" s="888" t="s">
        <v>7638</v>
      </c>
      <c r="HAI1" s="888" t="s">
        <v>7639</v>
      </c>
      <c r="HAJ1" s="888" t="s">
        <v>7640</v>
      </c>
      <c r="HAK1" s="888" t="s">
        <v>7641</v>
      </c>
      <c r="HAL1" s="888" t="s">
        <v>7642</v>
      </c>
      <c r="HAM1" s="888" t="s">
        <v>7643</v>
      </c>
      <c r="HAN1" s="888" t="s">
        <v>7644</v>
      </c>
      <c r="HAO1" s="888" t="s">
        <v>7645</v>
      </c>
      <c r="HAP1" s="888" t="s">
        <v>7646</v>
      </c>
      <c r="HAQ1" s="888" t="s">
        <v>7647</v>
      </c>
      <c r="HAR1" s="888" t="s">
        <v>7648</v>
      </c>
      <c r="HAS1" s="888" t="s">
        <v>7649</v>
      </c>
      <c r="HAT1" s="888" t="s">
        <v>7650</v>
      </c>
      <c r="HAU1" s="888" t="s">
        <v>7651</v>
      </c>
      <c r="HAV1" s="888" t="s">
        <v>7652</v>
      </c>
      <c r="HAW1" s="888" t="s">
        <v>7653</v>
      </c>
      <c r="HAX1" s="888" t="s">
        <v>7654</v>
      </c>
      <c r="HAY1" s="888" t="s">
        <v>7655</v>
      </c>
      <c r="HAZ1" s="888" t="s">
        <v>7656</v>
      </c>
      <c r="HBA1" s="888" t="s">
        <v>7657</v>
      </c>
      <c r="HBB1" s="888" t="s">
        <v>7658</v>
      </c>
      <c r="HBC1" s="888" t="s">
        <v>7659</v>
      </c>
      <c r="HBD1" s="888" t="s">
        <v>7660</v>
      </c>
      <c r="HBE1" s="888" t="s">
        <v>7661</v>
      </c>
      <c r="HBF1" s="888" t="s">
        <v>7662</v>
      </c>
      <c r="HBG1" s="888" t="s">
        <v>7663</v>
      </c>
      <c r="HBH1" s="888" t="s">
        <v>7664</v>
      </c>
      <c r="HBI1" s="888" t="s">
        <v>7665</v>
      </c>
      <c r="HBJ1" s="888" t="s">
        <v>7666</v>
      </c>
      <c r="HBK1" s="888" t="s">
        <v>7667</v>
      </c>
      <c r="HBL1" s="888" t="s">
        <v>7668</v>
      </c>
      <c r="HBM1" s="888" t="s">
        <v>7669</v>
      </c>
      <c r="HBN1" s="888" t="s">
        <v>7670</v>
      </c>
      <c r="HBO1" s="888" t="s">
        <v>7671</v>
      </c>
      <c r="HBP1" s="888" t="s">
        <v>7672</v>
      </c>
      <c r="HBQ1" s="888" t="s">
        <v>7673</v>
      </c>
      <c r="HBR1" s="888" t="s">
        <v>7674</v>
      </c>
      <c r="HBS1" s="888" t="s">
        <v>7675</v>
      </c>
      <c r="HBT1" s="888" t="s">
        <v>7676</v>
      </c>
      <c r="HBU1" s="888" t="s">
        <v>7677</v>
      </c>
      <c r="HBV1" s="888" t="s">
        <v>7678</v>
      </c>
      <c r="HBW1" s="888" t="s">
        <v>7679</v>
      </c>
      <c r="HBX1" s="888" t="s">
        <v>7680</v>
      </c>
      <c r="HBY1" s="888" t="s">
        <v>7681</v>
      </c>
      <c r="HBZ1" s="888" t="s">
        <v>7682</v>
      </c>
      <c r="HCA1" s="888" t="s">
        <v>7683</v>
      </c>
      <c r="HCB1" s="888" t="s">
        <v>7684</v>
      </c>
      <c r="HCC1" s="888" t="s">
        <v>7685</v>
      </c>
      <c r="HCD1" s="888" t="s">
        <v>7686</v>
      </c>
      <c r="HCE1" s="888" t="s">
        <v>7687</v>
      </c>
      <c r="HCF1" s="888" t="s">
        <v>7688</v>
      </c>
      <c r="HCG1" s="888" t="s">
        <v>7689</v>
      </c>
      <c r="HCH1" s="888" t="s">
        <v>7690</v>
      </c>
      <c r="HCI1" s="888" t="s">
        <v>7691</v>
      </c>
      <c r="HCJ1" s="888" t="s">
        <v>7692</v>
      </c>
      <c r="HCK1" s="888" t="s">
        <v>7693</v>
      </c>
      <c r="HCL1" s="888" t="s">
        <v>7694</v>
      </c>
      <c r="HCM1" s="888" t="s">
        <v>7695</v>
      </c>
      <c r="HCN1" s="888" t="s">
        <v>7696</v>
      </c>
      <c r="HCO1" s="888" t="s">
        <v>7697</v>
      </c>
      <c r="HCP1" s="888" t="s">
        <v>7698</v>
      </c>
      <c r="HCQ1" s="888" t="s">
        <v>7699</v>
      </c>
      <c r="HCR1" s="888" t="s">
        <v>7700</v>
      </c>
      <c r="HCS1" s="888" t="s">
        <v>7701</v>
      </c>
      <c r="HCT1" s="888" t="s">
        <v>7702</v>
      </c>
      <c r="HCU1" s="888" t="s">
        <v>7703</v>
      </c>
      <c r="HCV1" s="888" t="s">
        <v>7704</v>
      </c>
      <c r="HCW1" s="888" t="s">
        <v>7705</v>
      </c>
      <c r="HCX1" s="888" t="s">
        <v>7706</v>
      </c>
      <c r="HCY1" s="888" t="s">
        <v>7707</v>
      </c>
      <c r="HCZ1" s="888" t="s">
        <v>7708</v>
      </c>
      <c r="HDA1" s="888" t="s">
        <v>7709</v>
      </c>
      <c r="HDB1" s="888" t="s">
        <v>7710</v>
      </c>
      <c r="HDC1" s="888" t="s">
        <v>7711</v>
      </c>
      <c r="HDD1" s="888" t="s">
        <v>7712</v>
      </c>
      <c r="HDE1" s="888" t="s">
        <v>7713</v>
      </c>
      <c r="HDF1" s="888" t="s">
        <v>7714</v>
      </c>
      <c r="HDG1" s="888" t="s">
        <v>7715</v>
      </c>
      <c r="HDH1" s="888" t="s">
        <v>7716</v>
      </c>
      <c r="HDI1" s="888" t="s">
        <v>7717</v>
      </c>
      <c r="HDJ1" s="888" t="s">
        <v>7718</v>
      </c>
      <c r="HDK1" s="888" t="s">
        <v>7719</v>
      </c>
      <c r="HDL1" s="888" t="s">
        <v>7720</v>
      </c>
      <c r="HDM1" s="888" t="s">
        <v>7721</v>
      </c>
      <c r="HDN1" s="888" t="s">
        <v>7722</v>
      </c>
      <c r="HDO1" s="888" t="s">
        <v>7723</v>
      </c>
      <c r="HDP1" s="888" t="s">
        <v>7724</v>
      </c>
      <c r="HDQ1" s="888" t="s">
        <v>7725</v>
      </c>
      <c r="HDR1" s="888" t="s">
        <v>7726</v>
      </c>
      <c r="HDS1" s="888" t="s">
        <v>7727</v>
      </c>
      <c r="HDT1" s="888" t="s">
        <v>7728</v>
      </c>
      <c r="HDU1" s="888" t="s">
        <v>7729</v>
      </c>
      <c r="HDV1" s="888" t="s">
        <v>7730</v>
      </c>
      <c r="HDW1" s="888" t="s">
        <v>7731</v>
      </c>
      <c r="HDX1" s="888" t="s">
        <v>7732</v>
      </c>
      <c r="HDY1" s="888" t="s">
        <v>7733</v>
      </c>
      <c r="HDZ1" s="888" t="s">
        <v>7734</v>
      </c>
      <c r="HEA1" s="888" t="s">
        <v>7735</v>
      </c>
      <c r="HEB1" s="888" t="s">
        <v>7736</v>
      </c>
      <c r="HEC1" s="888" t="s">
        <v>7737</v>
      </c>
      <c r="HED1" s="888" t="s">
        <v>7738</v>
      </c>
      <c r="HEE1" s="888" t="s">
        <v>7739</v>
      </c>
      <c r="HEF1" s="888" t="s">
        <v>7740</v>
      </c>
      <c r="HEG1" s="888" t="s">
        <v>7741</v>
      </c>
      <c r="HEH1" s="888" t="s">
        <v>7742</v>
      </c>
      <c r="HEI1" s="888" t="s">
        <v>7743</v>
      </c>
      <c r="HEJ1" s="888" t="s">
        <v>7744</v>
      </c>
      <c r="HEK1" s="888" t="s">
        <v>7745</v>
      </c>
      <c r="HEL1" s="888" t="s">
        <v>7746</v>
      </c>
      <c r="HEM1" s="888" t="s">
        <v>7747</v>
      </c>
      <c r="HEN1" s="888" t="s">
        <v>7748</v>
      </c>
      <c r="HEO1" s="888" t="s">
        <v>7749</v>
      </c>
      <c r="HEP1" s="888" t="s">
        <v>7750</v>
      </c>
      <c r="HEQ1" s="888" t="s">
        <v>7751</v>
      </c>
      <c r="HER1" s="888" t="s">
        <v>7752</v>
      </c>
      <c r="HES1" s="888" t="s">
        <v>7753</v>
      </c>
      <c r="HET1" s="888" t="s">
        <v>7754</v>
      </c>
      <c r="HEU1" s="888" t="s">
        <v>7755</v>
      </c>
      <c r="HEV1" s="888" t="s">
        <v>7756</v>
      </c>
      <c r="HEW1" s="888" t="s">
        <v>7757</v>
      </c>
      <c r="HEX1" s="888" t="s">
        <v>7758</v>
      </c>
      <c r="HEY1" s="888" t="s">
        <v>7759</v>
      </c>
      <c r="HEZ1" s="888" t="s">
        <v>7760</v>
      </c>
      <c r="HFA1" s="888" t="s">
        <v>7761</v>
      </c>
      <c r="HFB1" s="888" t="s">
        <v>7762</v>
      </c>
      <c r="HFC1" s="888" t="s">
        <v>7763</v>
      </c>
      <c r="HFD1" s="888" t="s">
        <v>7764</v>
      </c>
      <c r="HFE1" s="888" t="s">
        <v>7765</v>
      </c>
      <c r="HFF1" s="888" t="s">
        <v>7766</v>
      </c>
      <c r="HFG1" s="888" t="s">
        <v>7767</v>
      </c>
      <c r="HFH1" s="888" t="s">
        <v>7768</v>
      </c>
      <c r="HFI1" s="888" t="s">
        <v>7769</v>
      </c>
      <c r="HFJ1" s="888" t="s">
        <v>7770</v>
      </c>
      <c r="HFK1" s="888" t="s">
        <v>7771</v>
      </c>
      <c r="HFL1" s="888" t="s">
        <v>7772</v>
      </c>
      <c r="HFM1" s="888" t="s">
        <v>7773</v>
      </c>
      <c r="HFN1" s="888" t="s">
        <v>7774</v>
      </c>
      <c r="HFO1" s="888" t="s">
        <v>7775</v>
      </c>
      <c r="HFP1" s="888" t="s">
        <v>7776</v>
      </c>
      <c r="HFQ1" s="888" t="s">
        <v>7777</v>
      </c>
      <c r="HFR1" s="888" t="s">
        <v>7778</v>
      </c>
      <c r="HFS1" s="888" t="s">
        <v>7779</v>
      </c>
      <c r="HFT1" s="888" t="s">
        <v>7780</v>
      </c>
      <c r="HFU1" s="888" t="s">
        <v>7781</v>
      </c>
      <c r="HFV1" s="888" t="s">
        <v>7782</v>
      </c>
      <c r="HFW1" s="888" t="s">
        <v>7783</v>
      </c>
      <c r="HFX1" s="888" t="s">
        <v>7784</v>
      </c>
      <c r="HFY1" s="888" t="s">
        <v>7785</v>
      </c>
      <c r="HFZ1" s="888" t="s">
        <v>7786</v>
      </c>
      <c r="HGA1" s="888" t="s">
        <v>7787</v>
      </c>
      <c r="HGB1" s="888" t="s">
        <v>7788</v>
      </c>
      <c r="HGC1" s="888" t="s">
        <v>7789</v>
      </c>
      <c r="HGD1" s="888" t="s">
        <v>7790</v>
      </c>
      <c r="HGE1" s="888" t="s">
        <v>7791</v>
      </c>
      <c r="HGF1" s="888" t="s">
        <v>7792</v>
      </c>
      <c r="HGG1" s="888" t="s">
        <v>7793</v>
      </c>
      <c r="HGH1" s="888" t="s">
        <v>7794</v>
      </c>
      <c r="HGI1" s="888" t="s">
        <v>7795</v>
      </c>
      <c r="HGJ1" s="888" t="s">
        <v>7796</v>
      </c>
      <c r="HGK1" s="888" t="s">
        <v>7797</v>
      </c>
      <c r="HGL1" s="888" t="s">
        <v>7798</v>
      </c>
      <c r="HGM1" s="888" t="s">
        <v>7799</v>
      </c>
      <c r="HGN1" s="888" t="s">
        <v>7800</v>
      </c>
      <c r="HGO1" s="888" t="s">
        <v>7801</v>
      </c>
      <c r="HGP1" s="888" t="s">
        <v>7802</v>
      </c>
      <c r="HGQ1" s="888" t="s">
        <v>7803</v>
      </c>
      <c r="HGR1" s="888" t="s">
        <v>7804</v>
      </c>
      <c r="HGS1" s="888" t="s">
        <v>7805</v>
      </c>
      <c r="HGT1" s="888" t="s">
        <v>7806</v>
      </c>
      <c r="HGU1" s="888" t="s">
        <v>7807</v>
      </c>
      <c r="HGV1" s="888" t="s">
        <v>7808</v>
      </c>
      <c r="HGW1" s="888" t="s">
        <v>7809</v>
      </c>
      <c r="HGX1" s="888" t="s">
        <v>7810</v>
      </c>
      <c r="HGY1" s="888" t="s">
        <v>7811</v>
      </c>
      <c r="HGZ1" s="888" t="s">
        <v>7812</v>
      </c>
      <c r="HHA1" s="888" t="s">
        <v>7813</v>
      </c>
      <c r="HHB1" s="888" t="s">
        <v>7814</v>
      </c>
      <c r="HHC1" s="888" t="s">
        <v>7815</v>
      </c>
      <c r="HHD1" s="888" t="s">
        <v>7816</v>
      </c>
      <c r="HHE1" s="888" t="s">
        <v>7817</v>
      </c>
      <c r="HHF1" s="888" t="s">
        <v>7818</v>
      </c>
      <c r="HHG1" s="888" t="s">
        <v>7819</v>
      </c>
      <c r="HHH1" s="888" t="s">
        <v>7820</v>
      </c>
      <c r="HHI1" s="888" t="s">
        <v>7821</v>
      </c>
      <c r="HHJ1" s="888" t="s">
        <v>7822</v>
      </c>
      <c r="HHK1" s="888" t="s">
        <v>7823</v>
      </c>
      <c r="HHL1" s="888" t="s">
        <v>7824</v>
      </c>
      <c r="HHM1" s="888" t="s">
        <v>7825</v>
      </c>
      <c r="HHN1" s="888" t="s">
        <v>7826</v>
      </c>
      <c r="HHO1" s="888" t="s">
        <v>7827</v>
      </c>
      <c r="HHP1" s="888" t="s">
        <v>7828</v>
      </c>
      <c r="HHQ1" s="888" t="s">
        <v>7829</v>
      </c>
      <c r="HHR1" s="888" t="s">
        <v>7830</v>
      </c>
      <c r="HHS1" s="888" t="s">
        <v>7831</v>
      </c>
      <c r="HHT1" s="888" t="s">
        <v>7832</v>
      </c>
      <c r="HHU1" s="888" t="s">
        <v>7833</v>
      </c>
      <c r="HHV1" s="888" t="s">
        <v>7834</v>
      </c>
      <c r="HHW1" s="888" t="s">
        <v>7835</v>
      </c>
      <c r="HHX1" s="888" t="s">
        <v>7836</v>
      </c>
      <c r="HHY1" s="888" t="s">
        <v>7837</v>
      </c>
      <c r="HHZ1" s="888" t="s">
        <v>7838</v>
      </c>
      <c r="HIA1" s="888" t="s">
        <v>7839</v>
      </c>
      <c r="HIB1" s="888" t="s">
        <v>7840</v>
      </c>
      <c r="HIC1" s="888" t="s">
        <v>7841</v>
      </c>
      <c r="HID1" s="888" t="s">
        <v>7842</v>
      </c>
      <c r="HIE1" s="888" t="s">
        <v>7843</v>
      </c>
      <c r="HIF1" s="888" t="s">
        <v>7844</v>
      </c>
      <c r="HIG1" s="888" t="s">
        <v>7845</v>
      </c>
      <c r="HIH1" s="888" t="s">
        <v>7846</v>
      </c>
      <c r="HII1" s="888" t="s">
        <v>7847</v>
      </c>
      <c r="HIJ1" s="888" t="s">
        <v>7848</v>
      </c>
      <c r="HIK1" s="888" t="s">
        <v>7849</v>
      </c>
      <c r="HIL1" s="888" t="s">
        <v>7850</v>
      </c>
      <c r="HIM1" s="888" t="s">
        <v>7851</v>
      </c>
      <c r="HIN1" s="888" t="s">
        <v>7852</v>
      </c>
      <c r="HIO1" s="888" t="s">
        <v>7853</v>
      </c>
      <c r="HIP1" s="888" t="s">
        <v>7854</v>
      </c>
      <c r="HIQ1" s="888" t="s">
        <v>7855</v>
      </c>
      <c r="HIR1" s="888" t="s">
        <v>7856</v>
      </c>
      <c r="HIS1" s="888" t="s">
        <v>7857</v>
      </c>
      <c r="HIT1" s="888" t="s">
        <v>7858</v>
      </c>
      <c r="HIU1" s="888" t="s">
        <v>7859</v>
      </c>
      <c r="HIV1" s="888" t="s">
        <v>7860</v>
      </c>
      <c r="HIW1" s="888" t="s">
        <v>7861</v>
      </c>
      <c r="HIX1" s="888" t="s">
        <v>7862</v>
      </c>
      <c r="HIY1" s="888" t="s">
        <v>7863</v>
      </c>
      <c r="HIZ1" s="888" t="s">
        <v>7864</v>
      </c>
      <c r="HJA1" s="888" t="s">
        <v>7865</v>
      </c>
      <c r="HJB1" s="888" t="s">
        <v>7866</v>
      </c>
      <c r="HJC1" s="888" t="s">
        <v>7867</v>
      </c>
      <c r="HJD1" s="888" t="s">
        <v>7868</v>
      </c>
      <c r="HJE1" s="888" t="s">
        <v>7869</v>
      </c>
      <c r="HJF1" s="888" t="s">
        <v>7870</v>
      </c>
      <c r="HJG1" s="888" t="s">
        <v>7871</v>
      </c>
      <c r="HJH1" s="888" t="s">
        <v>7872</v>
      </c>
      <c r="HJI1" s="888" t="s">
        <v>7873</v>
      </c>
      <c r="HJJ1" s="888" t="s">
        <v>7874</v>
      </c>
      <c r="HJK1" s="888" t="s">
        <v>7875</v>
      </c>
      <c r="HJL1" s="888" t="s">
        <v>7876</v>
      </c>
      <c r="HJM1" s="888" t="s">
        <v>7877</v>
      </c>
      <c r="HJN1" s="888" t="s">
        <v>7878</v>
      </c>
      <c r="HJO1" s="888" t="s">
        <v>7879</v>
      </c>
      <c r="HJP1" s="888" t="s">
        <v>7880</v>
      </c>
      <c r="HJQ1" s="888" t="s">
        <v>7881</v>
      </c>
      <c r="HJR1" s="888" t="s">
        <v>7882</v>
      </c>
      <c r="HJS1" s="888" t="s">
        <v>7883</v>
      </c>
      <c r="HJT1" s="888" t="s">
        <v>7884</v>
      </c>
      <c r="HJU1" s="888" t="s">
        <v>7885</v>
      </c>
      <c r="HJV1" s="888" t="s">
        <v>7886</v>
      </c>
      <c r="HJW1" s="888" t="s">
        <v>7887</v>
      </c>
      <c r="HJX1" s="888" t="s">
        <v>7888</v>
      </c>
      <c r="HJY1" s="888" t="s">
        <v>7889</v>
      </c>
      <c r="HJZ1" s="888" t="s">
        <v>7890</v>
      </c>
      <c r="HKA1" s="888" t="s">
        <v>7891</v>
      </c>
      <c r="HKB1" s="888" t="s">
        <v>7892</v>
      </c>
      <c r="HKC1" s="888" t="s">
        <v>7893</v>
      </c>
      <c r="HKD1" s="888" t="s">
        <v>7894</v>
      </c>
      <c r="HKE1" s="888" t="s">
        <v>7895</v>
      </c>
      <c r="HKF1" s="888" t="s">
        <v>7896</v>
      </c>
      <c r="HKG1" s="888" t="s">
        <v>7897</v>
      </c>
      <c r="HKH1" s="888" t="s">
        <v>7898</v>
      </c>
      <c r="HKI1" s="888" t="s">
        <v>7899</v>
      </c>
      <c r="HKJ1" s="888" t="s">
        <v>7900</v>
      </c>
      <c r="HKK1" s="888" t="s">
        <v>7901</v>
      </c>
      <c r="HKL1" s="888" t="s">
        <v>7902</v>
      </c>
      <c r="HKM1" s="888" t="s">
        <v>7903</v>
      </c>
      <c r="HKN1" s="888" t="s">
        <v>7904</v>
      </c>
      <c r="HKO1" s="888" t="s">
        <v>7905</v>
      </c>
      <c r="HKP1" s="888" t="s">
        <v>7906</v>
      </c>
      <c r="HKQ1" s="888" t="s">
        <v>7907</v>
      </c>
      <c r="HKR1" s="888" t="s">
        <v>7908</v>
      </c>
      <c r="HKS1" s="888" t="s">
        <v>7909</v>
      </c>
      <c r="HKT1" s="888" t="s">
        <v>7910</v>
      </c>
      <c r="HKU1" s="888" t="s">
        <v>7911</v>
      </c>
      <c r="HKV1" s="888" t="s">
        <v>7912</v>
      </c>
      <c r="HKW1" s="888" t="s">
        <v>7913</v>
      </c>
      <c r="HKX1" s="888" t="s">
        <v>7914</v>
      </c>
      <c r="HKY1" s="888" t="s">
        <v>7915</v>
      </c>
      <c r="HKZ1" s="888" t="s">
        <v>7916</v>
      </c>
      <c r="HLA1" s="888" t="s">
        <v>7917</v>
      </c>
      <c r="HLB1" s="888" t="s">
        <v>7918</v>
      </c>
      <c r="HLC1" s="888" t="s">
        <v>7919</v>
      </c>
      <c r="HLD1" s="888" t="s">
        <v>7920</v>
      </c>
      <c r="HLE1" s="888" t="s">
        <v>7921</v>
      </c>
      <c r="HLF1" s="888" t="s">
        <v>7922</v>
      </c>
      <c r="HLG1" s="888" t="s">
        <v>7923</v>
      </c>
      <c r="HLH1" s="888" t="s">
        <v>7924</v>
      </c>
      <c r="HLI1" s="888" t="s">
        <v>7925</v>
      </c>
      <c r="HLJ1" s="888" t="s">
        <v>7926</v>
      </c>
      <c r="HLK1" s="888" t="s">
        <v>7927</v>
      </c>
      <c r="HLL1" s="888" t="s">
        <v>7928</v>
      </c>
      <c r="HLM1" s="888" t="s">
        <v>7929</v>
      </c>
      <c r="HLN1" s="888" t="s">
        <v>7930</v>
      </c>
      <c r="HLO1" s="888" t="s">
        <v>7931</v>
      </c>
      <c r="HLP1" s="888" t="s">
        <v>7932</v>
      </c>
      <c r="HLQ1" s="888" t="s">
        <v>7933</v>
      </c>
      <c r="HLR1" s="888" t="s">
        <v>7934</v>
      </c>
      <c r="HLS1" s="888" t="s">
        <v>7935</v>
      </c>
      <c r="HLT1" s="888" t="s">
        <v>7936</v>
      </c>
      <c r="HLU1" s="888" t="s">
        <v>7937</v>
      </c>
      <c r="HLV1" s="888" t="s">
        <v>7938</v>
      </c>
      <c r="HLW1" s="888" t="s">
        <v>7939</v>
      </c>
      <c r="HLX1" s="888" t="s">
        <v>7940</v>
      </c>
      <c r="HLY1" s="888" t="s">
        <v>7941</v>
      </c>
      <c r="HLZ1" s="888" t="s">
        <v>7942</v>
      </c>
      <c r="HMA1" s="888" t="s">
        <v>7943</v>
      </c>
      <c r="HMB1" s="888" t="s">
        <v>7944</v>
      </c>
      <c r="HMC1" s="888" t="s">
        <v>7945</v>
      </c>
      <c r="HMD1" s="888" t="s">
        <v>7946</v>
      </c>
      <c r="HME1" s="888" t="s">
        <v>7947</v>
      </c>
      <c r="HMF1" s="888" t="s">
        <v>7948</v>
      </c>
      <c r="HMG1" s="888" t="s">
        <v>7949</v>
      </c>
      <c r="HMH1" s="888" t="s">
        <v>7950</v>
      </c>
      <c r="HMI1" s="888" t="s">
        <v>7951</v>
      </c>
      <c r="HMJ1" s="888" t="s">
        <v>7952</v>
      </c>
      <c r="HMK1" s="888" t="s">
        <v>7953</v>
      </c>
      <c r="HML1" s="888" t="s">
        <v>7954</v>
      </c>
      <c r="HMM1" s="888" t="s">
        <v>7955</v>
      </c>
      <c r="HMN1" s="888" t="s">
        <v>7956</v>
      </c>
      <c r="HMO1" s="888" t="s">
        <v>7957</v>
      </c>
      <c r="HMP1" s="888" t="s">
        <v>7958</v>
      </c>
      <c r="HMQ1" s="888" t="s">
        <v>7959</v>
      </c>
      <c r="HMR1" s="888" t="s">
        <v>7960</v>
      </c>
      <c r="HMS1" s="888" t="s">
        <v>7961</v>
      </c>
      <c r="HMT1" s="888" t="s">
        <v>7962</v>
      </c>
      <c r="HMU1" s="888" t="s">
        <v>7963</v>
      </c>
      <c r="HMV1" s="888" t="s">
        <v>7964</v>
      </c>
      <c r="HMW1" s="888" t="s">
        <v>7965</v>
      </c>
      <c r="HMX1" s="888" t="s">
        <v>7966</v>
      </c>
      <c r="HMY1" s="888" t="s">
        <v>7967</v>
      </c>
      <c r="HMZ1" s="888" t="s">
        <v>7968</v>
      </c>
      <c r="HNA1" s="888" t="s">
        <v>7969</v>
      </c>
      <c r="HNB1" s="888" t="s">
        <v>7970</v>
      </c>
      <c r="HNC1" s="888" t="s">
        <v>7971</v>
      </c>
      <c r="HND1" s="888" t="s">
        <v>7972</v>
      </c>
      <c r="HNE1" s="888" t="s">
        <v>7973</v>
      </c>
      <c r="HNF1" s="888" t="s">
        <v>7974</v>
      </c>
      <c r="HNG1" s="888" t="s">
        <v>7975</v>
      </c>
      <c r="HNH1" s="888" t="s">
        <v>7976</v>
      </c>
      <c r="HNI1" s="888" t="s">
        <v>7977</v>
      </c>
      <c r="HNJ1" s="888" t="s">
        <v>7978</v>
      </c>
      <c r="HNK1" s="888" t="s">
        <v>7979</v>
      </c>
      <c r="HNL1" s="888" t="s">
        <v>7980</v>
      </c>
      <c r="HNM1" s="888" t="s">
        <v>7981</v>
      </c>
      <c r="HNN1" s="888" t="s">
        <v>7982</v>
      </c>
      <c r="HNO1" s="888" t="s">
        <v>7983</v>
      </c>
      <c r="HNP1" s="888" t="s">
        <v>7984</v>
      </c>
      <c r="HNQ1" s="888" t="s">
        <v>7985</v>
      </c>
      <c r="HNR1" s="888" t="s">
        <v>7986</v>
      </c>
      <c r="HNS1" s="888" t="s">
        <v>7987</v>
      </c>
      <c r="HNT1" s="888" t="s">
        <v>7988</v>
      </c>
      <c r="HNU1" s="888" t="s">
        <v>7989</v>
      </c>
      <c r="HNV1" s="888" t="s">
        <v>7990</v>
      </c>
      <c r="HNW1" s="888" t="s">
        <v>7991</v>
      </c>
      <c r="HNX1" s="888" t="s">
        <v>7992</v>
      </c>
      <c r="HNY1" s="888" t="s">
        <v>7993</v>
      </c>
      <c r="HNZ1" s="888" t="s">
        <v>7994</v>
      </c>
      <c r="HOA1" s="888" t="s">
        <v>7995</v>
      </c>
      <c r="HOB1" s="888" t="s">
        <v>7996</v>
      </c>
      <c r="HOC1" s="888" t="s">
        <v>7997</v>
      </c>
      <c r="HOD1" s="888" t="s">
        <v>7998</v>
      </c>
      <c r="HOE1" s="888" t="s">
        <v>7999</v>
      </c>
      <c r="HOF1" s="888" t="s">
        <v>8000</v>
      </c>
      <c r="HOG1" s="888" t="s">
        <v>8001</v>
      </c>
      <c r="HOH1" s="888" t="s">
        <v>8002</v>
      </c>
      <c r="HOI1" s="888" t="s">
        <v>8003</v>
      </c>
      <c r="HOJ1" s="888" t="s">
        <v>8004</v>
      </c>
      <c r="HOK1" s="888" t="s">
        <v>8005</v>
      </c>
      <c r="HOL1" s="888" t="s">
        <v>8006</v>
      </c>
      <c r="HOM1" s="888" t="s">
        <v>8007</v>
      </c>
      <c r="HON1" s="888" t="s">
        <v>8008</v>
      </c>
      <c r="HOO1" s="888" t="s">
        <v>8009</v>
      </c>
      <c r="HOP1" s="888" t="s">
        <v>8010</v>
      </c>
      <c r="HOQ1" s="888" t="s">
        <v>8011</v>
      </c>
      <c r="HOR1" s="888" t="s">
        <v>8012</v>
      </c>
      <c r="HOS1" s="888" t="s">
        <v>8013</v>
      </c>
      <c r="HOT1" s="888" t="s">
        <v>8014</v>
      </c>
      <c r="HOU1" s="888" t="s">
        <v>8015</v>
      </c>
      <c r="HOV1" s="888" t="s">
        <v>8016</v>
      </c>
      <c r="HOW1" s="888" t="s">
        <v>8017</v>
      </c>
      <c r="HOX1" s="888" t="s">
        <v>8018</v>
      </c>
      <c r="HOY1" s="888" t="s">
        <v>8019</v>
      </c>
      <c r="HOZ1" s="888" t="s">
        <v>8020</v>
      </c>
      <c r="HPA1" s="888" t="s">
        <v>8021</v>
      </c>
      <c r="HPB1" s="888" t="s">
        <v>8022</v>
      </c>
      <c r="HPC1" s="888" t="s">
        <v>8023</v>
      </c>
      <c r="HPD1" s="888" t="s">
        <v>8024</v>
      </c>
      <c r="HPE1" s="888" t="s">
        <v>8025</v>
      </c>
      <c r="HPF1" s="888" t="s">
        <v>8026</v>
      </c>
      <c r="HPG1" s="888" t="s">
        <v>8027</v>
      </c>
      <c r="HPH1" s="888" t="s">
        <v>8028</v>
      </c>
      <c r="HPI1" s="888" t="s">
        <v>8029</v>
      </c>
      <c r="HPJ1" s="888" t="s">
        <v>8030</v>
      </c>
      <c r="HPK1" s="888" t="s">
        <v>8031</v>
      </c>
      <c r="HPL1" s="888" t="s">
        <v>8032</v>
      </c>
      <c r="HPM1" s="888" t="s">
        <v>8033</v>
      </c>
      <c r="HPN1" s="888" t="s">
        <v>8034</v>
      </c>
      <c r="HPO1" s="888" t="s">
        <v>8035</v>
      </c>
      <c r="HPP1" s="888" t="s">
        <v>8036</v>
      </c>
      <c r="HPQ1" s="888" t="s">
        <v>8037</v>
      </c>
      <c r="HPR1" s="888" t="s">
        <v>8038</v>
      </c>
      <c r="HPS1" s="888" t="s">
        <v>8039</v>
      </c>
      <c r="HPT1" s="888" t="s">
        <v>8040</v>
      </c>
      <c r="HPU1" s="888" t="s">
        <v>8041</v>
      </c>
      <c r="HPV1" s="888" t="s">
        <v>8042</v>
      </c>
      <c r="HPW1" s="888" t="s">
        <v>8043</v>
      </c>
      <c r="HPX1" s="888" t="s">
        <v>8044</v>
      </c>
      <c r="HPY1" s="888" t="s">
        <v>8045</v>
      </c>
      <c r="HPZ1" s="888" t="s">
        <v>8046</v>
      </c>
      <c r="HQA1" s="888" t="s">
        <v>8047</v>
      </c>
      <c r="HQB1" s="888" t="s">
        <v>8048</v>
      </c>
      <c r="HQC1" s="888" t="s">
        <v>8049</v>
      </c>
      <c r="HQD1" s="888" t="s">
        <v>8050</v>
      </c>
      <c r="HQE1" s="888" t="s">
        <v>8051</v>
      </c>
      <c r="HQF1" s="888" t="s">
        <v>8052</v>
      </c>
      <c r="HQG1" s="888" t="s">
        <v>8053</v>
      </c>
      <c r="HQH1" s="888" t="s">
        <v>8054</v>
      </c>
      <c r="HQI1" s="888" t="s">
        <v>8055</v>
      </c>
      <c r="HQJ1" s="888" t="s">
        <v>8056</v>
      </c>
      <c r="HQK1" s="888" t="s">
        <v>8057</v>
      </c>
      <c r="HQL1" s="888" t="s">
        <v>8058</v>
      </c>
      <c r="HQM1" s="888" t="s">
        <v>8059</v>
      </c>
      <c r="HQN1" s="888" t="s">
        <v>8060</v>
      </c>
      <c r="HQO1" s="888" t="s">
        <v>8061</v>
      </c>
      <c r="HQP1" s="888" t="s">
        <v>8062</v>
      </c>
      <c r="HQQ1" s="888" t="s">
        <v>8063</v>
      </c>
      <c r="HQR1" s="888" t="s">
        <v>8064</v>
      </c>
      <c r="HQS1" s="888" t="s">
        <v>8065</v>
      </c>
      <c r="HQT1" s="888" t="s">
        <v>8066</v>
      </c>
      <c r="HQU1" s="888" t="s">
        <v>8067</v>
      </c>
      <c r="HQV1" s="888" t="s">
        <v>8068</v>
      </c>
      <c r="HQW1" s="888" t="s">
        <v>8069</v>
      </c>
      <c r="HQX1" s="888" t="s">
        <v>8070</v>
      </c>
      <c r="HQY1" s="888" t="s">
        <v>8071</v>
      </c>
      <c r="HQZ1" s="888" t="s">
        <v>8072</v>
      </c>
      <c r="HRA1" s="888" t="s">
        <v>8073</v>
      </c>
      <c r="HRB1" s="888" t="s">
        <v>8074</v>
      </c>
      <c r="HRC1" s="888" t="s">
        <v>8075</v>
      </c>
      <c r="HRD1" s="888" t="s">
        <v>8076</v>
      </c>
      <c r="HRE1" s="888" t="s">
        <v>8077</v>
      </c>
      <c r="HRF1" s="888" t="s">
        <v>8078</v>
      </c>
      <c r="HRG1" s="888" t="s">
        <v>8079</v>
      </c>
      <c r="HRH1" s="888" t="s">
        <v>8080</v>
      </c>
      <c r="HRI1" s="888" t="s">
        <v>8081</v>
      </c>
      <c r="HRJ1" s="888" t="s">
        <v>8082</v>
      </c>
      <c r="HRK1" s="888" t="s">
        <v>8083</v>
      </c>
      <c r="HRL1" s="888" t="s">
        <v>8084</v>
      </c>
      <c r="HRM1" s="888" t="s">
        <v>8085</v>
      </c>
      <c r="HRN1" s="888" t="s">
        <v>8086</v>
      </c>
      <c r="HRO1" s="888" t="s">
        <v>8087</v>
      </c>
      <c r="HRP1" s="888" t="s">
        <v>8088</v>
      </c>
      <c r="HRQ1" s="888" t="s">
        <v>8089</v>
      </c>
      <c r="HRR1" s="888" t="s">
        <v>8090</v>
      </c>
      <c r="HRS1" s="888" t="s">
        <v>8091</v>
      </c>
      <c r="HRT1" s="888" t="s">
        <v>8092</v>
      </c>
      <c r="HRU1" s="888" t="s">
        <v>8093</v>
      </c>
      <c r="HRV1" s="888" t="s">
        <v>8094</v>
      </c>
      <c r="HRW1" s="888" t="s">
        <v>8095</v>
      </c>
      <c r="HRX1" s="888" t="s">
        <v>8096</v>
      </c>
      <c r="HRY1" s="888" t="s">
        <v>8097</v>
      </c>
      <c r="HRZ1" s="888" t="s">
        <v>8098</v>
      </c>
      <c r="HSA1" s="888" t="s">
        <v>8099</v>
      </c>
      <c r="HSB1" s="888" t="s">
        <v>8100</v>
      </c>
      <c r="HSC1" s="888" t="s">
        <v>8101</v>
      </c>
      <c r="HSD1" s="888" t="s">
        <v>8102</v>
      </c>
      <c r="HSE1" s="888" t="s">
        <v>8103</v>
      </c>
      <c r="HSF1" s="888" t="s">
        <v>8104</v>
      </c>
      <c r="HSG1" s="888" t="s">
        <v>8105</v>
      </c>
      <c r="HSH1" s="888" t="s">
        <v>8106</v>
      </c>
      <c r="HSI1" s="888" t="s">
        <v>8107</v>
      </c>
      <c r="HSJ1" s="888" t="s">
        <v>8108</v>
      </c>
      <c r="HSK1" s="888" t="s">
        <v>8109</v>
      </c>
      <c r="HSL1" s="888" t="s">
        <v>8110</v>
      </c>
      <c r="HSM1" s="888" t="s">
        <v>8111</v>
      </c>
      <c r="HSN1" s="888" t="s">
        <v>8112</v>
      </c>
      <c r="HSO1" s="888" t="s">
        <v>8113</v>
      </c>
      <c r="HSP1" s="888" t="s">
        <v>8114</v>
      </c>
      <c r="HSQ1" s="888" t="s">
        <v>8115</v>
      </c>
      <c r="HSR1" s="888" t="s">
        <v>8116</v>
      </c>
      <c r="HSS1" s="888" t="s">
        <v>8117</v>
      </c>
      <c r="HST1" s="888" t="s">
        <v>8118</v>
      </c>
      <c r="HSU1" s="888" t="s">
        <v>8119</v>
      </c>
      <c r="HSV1" s="888" t="s">
        <v>8120</v>
      </c>
      <c r="HSW1" s="888" t="s">
        <v>8121</v>
      </c>
      <c r="HSX1" s="888" t="s">
        <v>8122</v>
      </c>
      <c r="HSY1" s="888" t="s">
        <v>8123</v>
      </c>
      <c r="HSZ1" s="888" t="s">
        <v>8124</v>
      </c>
      <c r="HTA1" s="888" t="s">
        <v>8125</v>
      </c>
      <c r="HTB1" s="888" t="s">
        <v>8126</v>
      </c>
      <c r="HTC1" s="888" t="s">
        <v>8127</v>
      </c>
      <c r="HTD1" s="888" t="s">
        <v>8128</v>
      </c>
      <c r="HTE1" s="888" t="s">
        <v>8129</v>
      </c>
      <c r="HTF1" s="888" t="s">
        <v>8130</v>
      </c>
      <c r="HTG1" s="888" t="s">
        <v>8131</v>
      </c>
      <c r="HTH1" s="888" t="s">
        <v>8132</v>
      </c>
      <c r="HTI1" s="888" t="s">
        <v>8133</v>
      </c>
      <c r="HTJ1" s="888" t="s">
        <v>8134</v>
      </c>
      <c r="HTK1" s="888" t="s">
        <v>8135</v>
      </c>
      <c r="HTL1" s="888" t="s">
        <v>8136</v>
      </c>
      <c r="HTM1" s="888" t="s">
        <v>8137</v>
      </c>
      <c r="HTN1" s="888" t="s">
        <v>8138</v>
      </c>
      <c r="HTO1" s="888" t="s">
        <v>8139</v>
      </c>
      <c r="HTP1" s="888" t="s">
        <v>8140</v>
      </c>
      <c r="HTQ1" s="888" t="s">
        <v>8141</v>
      </c>
      <c r="HTR1" s="888" t="s">
        <v>8142</v>
      </c>
      <c r="HTS1" s="888" t="s">
        <v>8143</v>
      </c>
      <c r="HTT1" s="888" t="s">
        <v>8144</v>
      </c>
      <c r="HTU1" s="888" t="s">
        <v>8145</v>
      </c>
      <c r="HTV1" s="888" t="s">
        <v>8146</v>
      </c>
      <c r="HTW1" s="888" t="s">
        <v>8147</v>
      </c>
      <c r="HTX1" s="888" t="s">
        <v>8148</v>
      </c>
      <c r="HTY1" s="888" t="s">
        <v>8149</v>
      </c>
      <c r="HTZ1" s="888" t="s">
        <v>8150</v>
      </c>
      <c r="HUA1" s="888" t="s">
        <v>8151</v>
      </c>
      <c r="HUB1" s="888" t="s">
        <v>8152</v>
      </c>
      <c r="HUC1" s="888" t="s">
        <v>8153</v>
      </c>
      <c r="HUD1" s="888" t="s">
        <v>8154</v>
      </c>
      <c r="HUE1" s="888" t="s">
        <v>8155</v>
      </c>
      <c r="HUF1" s="888" t="s">
        <v>8156</v>
      </c>
      <c r="HUG1" s="888" t="s">
        <v>8157</v>
      </c>
      <c r="HUH1" s="888" t="s">
        <v>8158</v>
      </c>
      <c r="HUI1" s="888" t="s">
        <v>8159</v>
      </c>
      <c r="HUJ1" s="888" t="s">
        <v>8160</v>
      </c>
      <c r="HUK1" s="888" t="s">
        <v>8161</v>
      </c>
      <c r="HUL1" s="888" t="s">
        <v>8162</v>
      </c>
      <c r="HUM1" s="888" t="s">
        <v>8163</v>
      </c>
      <c r="HUN1" s="888" t="s">
        <v>8164</v>
      </c>
      <c r="HUO1" s="888" t="s">
        <v>8165</v>
      </c>
      <c r="HUP1" s="888" t="s">
        <v>8166</v>
      </c>
      <c r="HUQ1" s="888" t="s">
        <v>8167</v>
      </c>
      <c r="HUR1" s="888" t="s">
        <v>8168</v>
      </c>
      <c r="HUS1" s="888" t="s">
        <v>8169</v>
      </c>
      <c r="HUT1" s="888" t="s">
        <v>8170</v>
      </c>
      <c r="HUU1" s="888" t="s">
        <v>8171</v>
      </c>
      <c r="HUV1" s="888" t="s">
        <v>8172</v>
      </c>
      <c r="HUW1" s="888" t="s">
        <v>8173</v>
      </c>
      <c r="HUX1" s="888" t="s">
        <v>8174</v>
      </c>
      <c r="HUY1" s="888" t="s">
        <v>8175</v>
      </c>
      <c r="HUZ1" s="888" t="s">
        <v>8176</v>
      </c>
      <c r="HVA1" s="888" t="s">
        <v>8177</v>
      </c>
      <c r="HVB1" s="888" t="s">
        <v>8178</v>
      </c>
      <c r="HVC1" s="888" t="s">
        <v>8179</v>
      </c>
      <c r="HVD1" s="888" t="s">
        <v>8180</v>
      </c>
      <c r="HVE1" s="888" t="s">
        <v>8181</v>
      </c>
      <c r="HVF1" s="888" t="s">
        <v>8182</v>
      </c>
      <c r="HVG1" s="888" t="s">
        <v>8183</v>
      </c>
      <c r="HVH1" s="888" t="s">
        <v>8184</v>
      </c>
      <c r="HVI1" s="888" t="s">
        <v>8185</v>
      </c>
      <c r="HVJ1" s="888" t="s">
        <v>8186</v>
      </c>
      <c r="HVK1" s="888" t="s">
        <v>8187</v>
      </c>
      <c r="HVL1" s="888" t="s">
        <v>8188</v>
      </c>
      <c r="HVM1" s="888" t="s">
        <v>8189</v>
      </c>
      <c r="HVN1" s="888" t="s">
        <v>8190</v>
      </c>
      <c r="HVO1" s="888" t="s">
        <v>8191</v>
      </c>
      <c r="HVP1" s="888" t="s">
        <v>8192</v>
      </c>
      <c r="HVQ1" s="888" t="s">
        <v>8193</v>
      </c>
      <c r="HVR1" s="888" t="s">
        <v>8194</v>
      </c>
      <c r="HVS1" s="888" t="s">
        <v>8195</v>
      </c>
      <c r="HVT1" s="888" t="s">
        <v>8196</v>
      </c>
      <c r="HVU1" s="888" t="s">
        <v>8197</v>
      </c>
      <c r="HVV1" s="888" t="s">
        <v>8198</v>
      </c>
      <c r="HVW1" s="888" t="s">
        <v>8199</v>
      </c>
      <c r="HVX1" s="888" t="s">
        <v>8200</v>
      </c>
      <c r="HVY1" s="888" t="s">
        <v>8201</v>
      </c>
      <c r="HVZ1" s="888" t="s">
        <v>8202</v>
      </c>
      <c r="HWA1" s="888" t="s">
        <v>8203</v>
      </c>
      <c r="HWB1" s="888" t="s">
        <v>8204</v>
      </c>
      <c r="HWC1" s="888" t="s">
        <v>8205</v>
      </c>
      <c r="HWD1" s="888" t="s">
        <v>8206</v>
      </c>
      <c r="HWE1" s="888" t="s">
        <v>8207</v>
      </c>
      <c r="HWF1" s="888" t="s">
        <v>8208</v>
      </c>
      <c r="HWG1" s="888" t="s">
        <v>8209</v>
      </c>
      <c r="HWH1" s="888" t="s">
        <v>8210</v>
      </c>
      <c r="HWI1" s="888" t="s">
        <v>8211</v>
      </c>
      <c r="HWJ1" s="888" t="s">
        <v>8212</v>
      </c>
      <c r="HWK1" s="888" t="s">
        <v>8213</v>
      </c>
      <c r="HWL1" s="888" t="s">
        <v>8214</v>
      </c>
      <c r="HWM1" s="888" t="s">
        <v>8215</v>
      </c>
      <c r="HWN1" s="888" t="s">
        <v>8216</v>
      </c>
      <c r="HWO1" s="888" t="s">
        <v>8217</v>
      </c>
      <c r="HWP1" s="888" t="s">
        <v>8218</v>
      </c>
      <c r="HWQ1" s="888" t="s">
        <v>8219</v>
      </c>
      <c r="HWR1" s="888" t="s">
        <v>8220</v>
      </c>
      <c r="HWS1" s="888" t="s">
        <v>8221</v>
      </c>
      <c r="HWT1" s="888" t="s">
        <v>8222</v>
      </c>
      <c r="HWU1" s="888" t="s">
        <v>8223</v>
      </c>
      <c r="HWV1" s="888" t="s">
        <v>8224</v>
      </c>
      <c r="HWW1" s="888" t="s">
        <v>8225</v>
      </c>
      <c r="HWX1" s="888" t="s">
        <v>8226</v>
      </c>
      <c r="HWY1" s="888" t="s">
        <v>8227</v>
      </c>
      <c r="HWZ1" s="888" t="s">
        <v>8228</v>
      </c>
      <c r="HXA1" s="888" t="s">
        <v>8229</v>
      </c>
      <c r="HXB1" s="888" t="s">
        <v>8230</v>
      </c>
      <c r="HXC1" s="888" t="s">
        <v>8231</v>
      </c>
      <c r="HXD1" s="888" t="s">
        <v>8232</v>
      </c>
      <c r="HXE1" s="888" t="s">
        <v>8233</v>
      </c>
      <c r="HXF1" s="888" t="s">
        <v>8234</v>
      </c>
      <c r="HXG1" s="888" t="s">
        <v>8235</v>
      </c>
      <c r="HXH1" s="888" t="s">
        <v>8236</v>
      </c>
      <c r="HXI1" s="888" t="s">
        <v>8237</v>
      </c>
      <c r="HXJ1" s="888" t="s">
        <v>8238</v>
      </c>
      <c r="HXK1" s="888" t="s">
        <v>8239</v>
      </c>
      <c r="HXL1" s="888" t="s">
        <v>8240</v>
      </c>
      <c r="HXM1" s="888" t="s">
        <v>8241</v>
      </c>
      <c r="HXN1" s="888" t="s">
        <v>8242</v>
      </c>
      <c r="HXO1" s="888" t="s">
        <v>8243</v>
      </c>
      <c r="HXP1" s="888" t="s">
        <v>8244</v>
      </c>
      <c r="HXQ1" s="888" t="s">
        <v>8245</v>
      </c>
      <c r="HXR1" s="888" t="s">
        <v>8246</v>
      </c>
      <c r="HXS1" s="888" t="s">
        <v>8247</v>
      </c>
      <c r="HXT1" s="888" t="s">
        <v>8248</v>
      </c>
      <c r="HXU1" s="888" t="s">
        <v>8249</v>
      </c>
      <c r="HXV1" s="888" t="s">
        <v>8250</v>
      </c>
      <c r="HXW1" s="888" t="s">
        <v>8251</v>
      </c>
      <c r="HXX1" s="888" t="s">
        <v>8252</v>
      </c>
      <c r="HXY1" s="888" t="s">
        <v>8253</v>
      </c>
      <c r="HXZ1" s="888" t="s">
        <v>8254</v>
      </c>
      <c r="HYA1" s="888" t="s">
        <v>8255</v>
      </c>
      <c r="HYB1" s="888" t="s">
        <v>8256</v>
      </c>
      <c r="HYC1" s="888" t="s">
        <v>8257</v>
      </c>
      <c r="HYD1" s="888" t="s">
        <v>8258</v>
      </c>
      <c r="HYE1" s="888" t="s">
        <v>8259</v>
      </c>
      <c r="HYF1" s="888" t="s">
        <v>8260</v>
      </c>
      <c r="HYG1" s="888" t="s">
        <v>8261</v>
      </c>
      <c r="HYH1" s="888" t="s">
        <v>8262</v>
      </c>
      <c r="HYI1" s="888" t="s">
        <v>8263</v>
      </c>
      <c r="HYJ1" s="888" t="s">
        <v>8264</v>
      </c>
      <c r="HYK1" s="888" t="s">
        <v>8265</v>
      </c>
      <c r="HYL1" s="888" t="s">
        <v>8266</v>
      </c>
      <c r="HYM1" s="888" t="s">
        <v>8267</v>
      </c>
      <c r="HYN1" s="888" t="s">
        <v>8268</v>
      </c>
      <c r="HYO1" s="888" t="s">
        <v>8269</v>
      </c>
      <c r="HYP1" s="888" t="s">
        <v>8270</v>
      </c>
      <c r="HYQ1" s="888" t="s">
        <v>8271</v>
      </c>
      <c r="HYR1" s="888" t="s">
        <v>8272</v>
      </c>
      <c r="HYS1" s="888" t="s">
        <v>8273</v>
      </c>
      <c r="HYT1" s="888" t="s">
        <v>8274</v>
      </c>
      <c r="HYU1" s="888" t="s">
        <v>8275</v>
      </c>
      <c r="HYV1" s="888" t="s">
        <v>8276</v>
      </c>
      <c r="HYW1" s="888" t="s">
        <v>8277</v>
      </c>
      <c r="HYX1" s="888" t="s">
        <v>8278</v>
      </c>
      <c r="HYY1" s="888" t="s">
        <v>8279</v>
      </c>
      <c r="HYZ1" s="888" t="s">
        <v>8280</v>
      </c>
      <c r="HZA1" s="888" t="s">
        <v>8281</v>
      </c>
      <c r="HZB1" s="888" t="s">
        <v>8282</v>
      </c>
      <c r="HZC1" s="888" t="s">
        <v>8283</v>
      </c>
      <c r="HZD1" s="888" t="s">
        <v>8284</v>
      </c>
      <c r="HZE1" s="888" t="s">
        <v>8285</v>
      </c>
      <c r="HZF1" s="888" t="s">
        <v>8286</v>
      </c>
      <c r="HZG1" s="888" t="s">
        <v>8287</v>
      </c>
      <c r="HZH1" s="888" t="s">
        <v>8288</v>
      </c>
      <c r="HZI1" s="888" t="s">
        <v>8289</v>
      </c>
      <c r="HZJ1" s="888" t="s">
        <v>8290</v>
      </c>
      <c r="HZK1" s="888" t="s">
        <v>8291</v>
      </c>
      <c r="HZL1" s="888" t="s">
        <v>8292</v>
      </c>
      <c r="HZM1" s="888" t="s">
        <v>8293</v>
      </c>
      <c r="HZN1" s="888" t="s">
        <v>8294</v>
      </c>
      <c r="HZO1" s="888" t="s">
        <v>8295</v>
      </c>
      <c r="HZP1" s="888" t="s">
        <v>8296</v>
      </c>
      <c r="HZQ1" s="888" t="s">
        <v>8297</v>
      </c>
      <c r="HZR1" s="888" t="s">
        <v>8298</v>
      </c>
      <c r="HZS1" s="888" t="s">
        <v>8299</v>
      </c>
      <c r="HZT1" s="888" t="s">
        <v>8300</v>
      </c>
      <c r="HZU1" s="888" t="s">
        <v>8301</v>
      </c>
      <c r="HZV1" s="888" t="s">
        <v>8302</v>
      </c>
      <c r="HZW1" s="888" t="s">
        <v>8303</v>
      </c>
      <c r="HZX1" s="888" t="s">
        <v>8304</v>
      </c>
      <c r="HZY1" s="888" t="s">
        <v>8305</v>
      </c>
      <c r="HZZ1" s="888" t="s">
        <v>8306</v>
      </c>
      <c r="IAA1" s="888" t="s">
        <v>8307</v>
      </c>
      <c r="IAB1" s="888" t="s">
        <v>8308</v>
      </c>
      <c r="IAC1" s="888" t="s">
        <v>8309</v>
      </c>
      <c r="IAD1" s="888" t="s">
        <v>8310</v>
      </c>
      <c r="IAE1" s="888" t="s">
        <v>8311</v>
      </c>
      <c r="IAF1" s="888" t="s">
        <v>8312</v>
      </c>
      <c r="IAG1" s="888" t="s">
        <v>8313</v>
      </c>
      <c r="IAH1" s="888" t="s">
        <v>8314</v>
      </c>
      <c r="IAI1" s="888" t="s">
        <v>8315</v>
      </c>
      <c r="IAJ1" s="888" t="s">
        <v>8316</v>
      </c>
      <c r="IAK1" s="888" t="s">
        <v>8317</v>
      </c>
      <c r="IAL1" s="888" t="s">
        <v>8318</v>
      </c>
      <c r="IAM1" s="888" t="s">
        <v>8319</v>
      </c>
      <c r="IAN1" s="888" t="s">
        <v>8320</v>
      </c>
      <c r="IAO1" s="888" t="s">
        <v>8321</v>
      </c>
      <c r="IAP1" s="888" t="s">
        <v>8322</v>
      </c>
      <c r="IAQ1" s="888" t="s">
        <v>8323</v>
      </c>
      <c r="IAR1" s="888" t="s">
        <v>8324</v>
      </c>
      <c r="IAS1" s="888" t="s">
        <v>8325</v>
      </c>
      <c r="IAT1" s="888" t="s">
        <v>8326</v>
      </c>
      <c r="IAU1" s="888" t="s">
        <v>8327</v>
      </c>
      <c r="IAV1" s="888" t="s">
        <v>8328</v>
      </c>
      <c r="IAW1" s="888" t="s">
        <v>8329</v>
      </c>
      <c r="IAX1" s="888" t="s">
        <v>8330</v>
      </c>
      <c r="IAY1" s="888" t="s">
        <v>8331</v>
      </c>
      <c r="IAZ1" s="888" t="s">
        <v>8332</v>
      </c>
      <c r="IBA1" s="888" t="s">
        <v>8333</v>
      </c>
      <c r="IBB1" s="888" t="s">
        <v>8334</v>
      </c>
      <c r="IBC1" s="888" t="s">
        <v>8335</v>
      </c>
      <c r="IBD1" s="888" t="s">
        <v>8336</v>
      </c>
      <c r="IBE1" s="888" t="s">
        <v>8337</v>
      </c>
      <c r="IBF1" s="888" t="s">
        <v>8338</v>
      </c>
      <c r="IBG1" s="888" t="s">
        <v>8339</v>
      </c>
      <c r="IBH1" s="888" t="s">
        <v>8340</v>
      </c>
      <c r="IBI1" s="888" t="s">
        <v>8341</v>
      </c>
      <c r="IBJ1" s="888" t="s">
        <v>8342</v>
      </c>
      <c r="IBK1" s="888" t="s">
        <v>8343</v>
      </c>
      <c r="IBL1" s="888" t="s">
        <v>8344</v>
      </c>
      <c r="IBM1" s="888" t="s">
        <v>8345</v>
      </c>
      <c r="IBN1" s="888" t="s">
        <v>8346</v>
      </c>
      <c r="IBO1" s="888" t="s">
        <v>8347</v>
      </c>
      <c r="IBP1" s="888" t="s">
        <v>8348</v>
      </c>
      <c r="IBQ1" s="888" t="s">
        <v>8349</v>
      </c>
      <c r="IBR1" s="888" t="s">
        <v>8350</v>
      </c>
      <c r="IBS1" s="888" t="s">
        <v>8351</v>
      </c>
      <c r="IBT1" s="888" t="s">
        <v>8352</v>
      </c>
      <c r="IBU1" s="888" t="s">
        <v>8353</v>
      </c>
      <c r="IBV1" s="888" t="s">
        <v>8354</v>
      </c>
      <c r="IBW1" s="888" t="s">
        <v>8355</v>
      </c>
      <c r="IBX1" s="888" t="s">
        <v>8356</v>
      </c>
      <c r="IBY1" s="888" t="s">
        <v>8357</v>
      </c>
      <c r="IBZ1" s="888" t="s">
        <v>8358</v>
      </c>
      <c r="ICA1" s="888" t="s">
        <v>8359</v>
      </c>
      <c r="ICB1" s="888" t="s">
        <v>8360</v>
      </c>
      <c r="ICC1" s="888" t="s">
        <v>8361</v>
      </c>
      <c r="ICD1" s="888" t="s">
        <v>8362</v>
      </c>
      <c r="ICE1" s="888" t="s">
        <v>8363</v>
      </c>
      <c r="ICF1" s="888" t="s">
        <v>8364</v>
      </c>
      <c r="ICG1" s="888" t="s">
        <v>8365</v>
      </c>
      <c r="ICH1" s="888" t="s">
        <v>8366</v>
      </c>
      <c r="ICI1" s="888" t="s">
        <v>8367</v>
      </c>
      <c r="ICJ1" s="888" t="s">
        <v>8368</v>
      </c>
      <c r="ICK1" s="888" t="s">
        <v>8369</v>
      </c>
      <c r="ICL1" s="888" t="s">
        <v>8370</v>
      </c>
      <c r="ICM1" s="888" t="s">
        <v>8371</v>
      </c>
      <c r="ICN1" s="888" t="s">
        <v>8372</v>
      </c>
      <c r="ICO1" s="888" t="s">
        <v>8373</v>
      </c>
      <c r="ICP1" s="888" t="s">
        <v>8374</v>
      </c>
      <c r="ICQ1" s="888" t="s">
        <v>8375</v>
      </c>
      <c r="ICR1" s="888" t="s">
        <v>8376</v>
      </c>
      <c r="ICS1" s="888" t="s">
        <v>8377</v>
      </c>
      <c r="ICT1" s="888" t="s">
        <v>8378</v>
      </c>
      <c r="ICU1" s="888" t="s">
        <v>8379</v>
      </c>
      <c r="ICV1" s="888" t="s">
        <v>8380</v>
      </c>
      <c r="ICW1" s="888" t="s">
        <v>8381</v>
      </c>
      <c r="ICX1" s="888" t="s">
        <v>8382</v>
      </c>
      <c r="ICY1" s="888" t="s">
        <v>8383</v>
      </c>
      <c r="ICZ1" s="888" t="s">
        <v>8384</v>
      </c>
      <c r="IDA1" s="888" t="s">
        <v>8385</v>
      </c>
      <c r="IDB1" s="888" t="s">
        <v>8386</v>
      </c>
      <c r="IDC1" s="888" t="s">
        <v>8387</v>
      </c>
      <c r="IDD1" s="888" t="s">
        <v>8388</v>
      </c>
      <c r="IDE1" s="888" t="s">
        <v>8389</v>
      </c>
      <c r="IDF1" s="888" t="s">
        <v>8390</v>
      </c>
      <c r="IDG1" s="888" t="s">
        <v>8391</v>
      </c>
      <c r="IDH1" s="888" t="s">
        <v>8392</v>
      </c>
      <c r="IDI1" s="888" t="s">
        <v>8393</v>
      </c>
      <c r="IDJ1" s="888" t="s">
        <v>8394</v>
      </c>
      <c r="IDK1" s="888" t="s">
        <v>8395</v>
      </c>
      <c r="IDL1" s="888" t="s">
        <v>8396</v>
      </c>
      <c r="IDM1" s="888" t="s">
        <v>8397</v>
      </c>
      <c r="IDN1" s="888" t="s">
        <v>8398</v>
      </c>
      <c r="IDO1" s="888" t="s">
        <v>8399</v>
      </c>
      <c r="IDP1" s="888" t="s">
        <v>8400</v>
      </c>
      <c r="IDQ1" s="888" t="s">
        <v>8401</v>
      </c>
      <c r="IDR1" s="888" t="s">
        <v>8402</v>
      </c>
      <c r="IDS1" s="888" t="s">
        <v>8403</v>
      </c>
      <c r="IDT1" s="888" t="s">
        <v>8404</v>
      </c>
      <c r="IDU1" s="888" t="s">
        <v>8405</v>
      </c>
      <c r="IDV1" s="888" t="s">
        <v>8406</v>
      </c>
      <c r="IDW1" s="888" t="s">
        <v>8407</v>
      </c>
      <c r="IDX1" s="888" t="s">
        <v>8408</v>
      </c>
      <c r="IDY1" s="888" t="s">
        <v>8409</v>
      </c>
      <c r="IDZ1" s="888" t="s">
        <v>8410</v>
      </c>
      <c r="IEA1" s="888" t="s">
        <v>8411</v>
      </c>
      <c r="IEB1" s="888" t="s">
        <v>8412</v>
      </c>
      <c r="IEC1" s="888" t="s">
        <v>8413</v>
      </c>
      <c r="IED1" s="888" t="s">
        <v>8414</v>
      </c>
      <c r="IEE1" s="888" t="s">
        <v>8415</v>
      </c>
      <c r="IEF1" s="888" t="s">
        <v>8416</v>
      </c>
      <c r="IEG1" s="888" t="s">
        <v>8417</v>
      </c>
      <c r="IEH1" s="888" t="s">
        <v>8418</v>
      </c>
      <c r="IEI1" s="888" t="s">
        <v>8419</v>
      </c>
      <c r="IEJ1" s="888" t="s">
        <v>8420</v>
      </c>
      <c r="IEK1" s="888" t="s">
        <v>8421</v>
      </c>
      <c r="IEL1" s="888" t="s">
        <v>8422</v>
      </c>
      <c r="IEM1" s="888" t="s">
        <v>8423</v>
      </c>
      <c r="IEN1" s="888" t="s">
        <v>8424</v>
      </c>
      <c r="IEO1" s="888" t="s">
        <v>8425</v>
      </c>
      <c r="IEP1" s="888" t="s">
        <v>8426</v>
      </c>
      <c r="IEQ1" s="888" t="s">
        <v>8427</v>
      </c>
      <c r="IER1" s="888" t="s">
        <v>8428</v>
      </c>
      <c r="IES1" s="888" t="s">
        <v>8429</v>
      </c>
      <c r="IET1" s="888" t="s">
        <v>8430</v>
      </c>
      <c r="IEU1" s="888" t="s">
        <v>8431</v>
      </c>
      <c r="IEV1" s="888" t="s">
        <v>8432</v>
      </c>
      <c r="IEW1" s="888" t="s">
        <v>8433</v>
      </c>
      <c r="IEX1" s="888" t="s">
        <v>8434</v>
      </c>
      <c r="IEY1" s="888" t="s">
        <v>8435</v>
      </c>
      <c r="IEZ1" s="888" t="s">
        <v>8436</v>
      </c>
      <c r="IFA1" s="888" t="s">
        <v>8437</v>
      </c>
      <c r="IFB1" s="888" t="s">
        <v>8438</v>
      </c>
      <c r="IFC1" s="888" t="s">
        <v>8439</v>
      </c>
      <c r="IFD1" s="888" t="s">
        <v>8440</v>
      </c>
      <c r="IFE1" s="888" t="s">
        <v>8441</v>
      </c>
      <c r="IFF1" s="888" t="s">
        <v>8442</v>
      </c>
      <c r="IFG1" s="888" t="s">
        <v>8443</v>
      </c>
      <c r="IFH1" s="888" t="s">
        <v>8444</v>
      </c>
      <c r="IFI1" s="888" t="s">
        <v>8445</v>
      </c>
      <c r="IFJ1" s="888" t="s">
        <v>8446</v>
      </c>
      <c r="IFK1" s="888" t="s">
        <v>8447</v>
      </c>
      <c r="IFL1" s="888" t="s">
        <v>8448</v>
      </c>
      <c r="IFM1" s="888" t="s">
        <v>8449</v>
      </c>
      <c r="IFN1" s="888" t="s">
        <v>8450</v>
      </c>
      <c r="IFO1" s="888" t="s">
        <v>8451</v>
      </c>
      <c r="IFP1" s="888" t="s">
        <v>8452</v>
      </c>
      <c r="IFQ1" s="888" t="s">
        <v>8453</v>
      </c>
      <c r="IFR1" s="888" t="s">
        <v>8454</v>
      </c>
      <c r="IFS1" s="888" t="s">
        <v>8455</v>
      </c>
      <c r="IFT1" s="888" t="s">
        <v>8456</v>
      </c>
      <c r="IFU1" s="888" t="s">
        <v>8457</v>
      </c>
      <c r="IFV1" s="888" t="s">
        <v>8458</v>
      </c>
      <c r="IFW1" s="888" t="s">
        <v>8459</v>
      </c>
      <c r="IFX1" s="888" t="s">
        <v>8460</v>
      </c>
      <c r="IFY1" s="888" t="s">
        <v>8461</v>
      </c>
      <c r="IFZ1" s="888" t="s">
        <v>8462</v>
      </c>
      <c r="IGA1" s="888" t="s">
        <v>8463</v>
      </c>
      <c r="IGB1" s="888" t="s">
        <v>8464</v>
      </c>
      <c r="IGC1" s="888" t="s">
        <v>8465</v>
      </c>
      <c r="IGD1" s="888" t="s">
        <v>8466</v>
      </c>
      <c r="IGE1" s="888" t="s">
        <v>8467</v>
      </c>
      <c r="IGF1" s="888" t="s">
        <v>8468</v>
      </c>
      <c r="IGG1" s="888" t="s">
        <v>8469</v>
      </c>
      <c r="IGH1" s="888" t="s">
        <v>8470</v>
      </c>
      <c r="IGI1" s="888" t="s">
        <v>8471</v>
      </c>
      <c r="IGJ1" s="888" t="s">
        <v>8472</v>
      </c>
      <c r="IGK1" s="888" t="s">
        <v>8473</v>
      </c>
      <c r="IGL1" s="888" t="s">
        <v>8474</v>
      </c>
      <c r="IGM1" s="888" t="s">
        <v>8475</v>
      </c>
      <c r="IGN1" s="888" t="s">
        <v>8476</v>
      </c>
      <c r="IGO1" s="888" t="s">
        <v>8477</v>
      </c>
      <c r="IGP1" s="888" t="s">
        <v>8478</v>
      </c>
      <c r="IGQ1" s="888" t="s">
        <v>8479</v>
      </c>
      <c r="IGR1" s="888" t="s">
        <v>8480</v>
      </c>
      <c r="IGS1" s="888" t="s">
        <v>8481</v>
      </c>
      <c r="IGT1" s="888" t="s">
        <v>8482</v>
      </c>
      <c r="IGU1" s="888" t="s">
        <v>8483</v>
      </c>
      <c r="IGV1" s="888" t="s">
        <v>8484</v>
      </c>
      <c r="IGW1" s="888" t="s">
        <v>8485</v>
      </c>
      <c r="IGX1" s="888" t="s">
        <v>8486</v>
      </c>
      <c r="IGY1" s="888" t="s">
        <v>8487</v>
      </c>
      <c r="IGZ1" s="888" t="s">
        <v>8488</v>
      </c>
      <c r="IHA1" s="888" t="s">
        <v>8489</v>
      </c>
      <c r="IHB1" s="888" t="s">
        <v>8490</v>
      </c>
      <c r="IHC1" s="888" t="s">
        <v>8491</v>
      </c>
      <c r="IHD1" s="888" t="s">
        <v>8492</v>
      </c>
      <c r="IHE1" s="888" t="s">
        <v>8493</v>
      </c>
      <c r="IHF1" s="888" t="s">
        <v>8494</v>
      </c>
      <c r="IHG1" s="888" t="s">
        <v>8495</v>
      </c>
      <c r="IHH1" s="888" t="s">
        <v>8496</v>
      </c>
      <c r="IHI1" s="888" t="s">
        <v>8497</v>
      </c>
      <c r="IHJ1" s="888" t="s">
        <v>8498</v>
      </c>
      <c r="IHK1" s="888" t="s">
        <v>8499</v>
      </c>
      <c r="IHL1" s="888" t="s">
        <v>8500</v>
      </c>
      <c r="IHM1" s="888" t="s">
        <v>8501</v>
      </c>
      <c r="IHN1" s="888" t="s">
        <v>8502</v>
      </c>
      <c r="IHO1" s="888" t="s">
        <v>8503</v>
      </c>
      <c r="IHP1" s="888" t="s">
        <v>8504</v>
      </c>
      <c r="IHQ1" s="888" t="s">
        <v>8505</v>
      </c>
      <c r="IHR1" s="888" t="s">
        <v>8506</v>
      </c>
      <c r="IHS1" s="888" t="s">
        <v>8507</v>
      </c>
      <c r="IHT1" s="888" t="s">
        <v>8508</v>
      </c>
      <c r="IHU1" s="888" t="s">
        <v>8509</v>
      </c>
      <c r="IHV1" s="888" t="s">
        <v>8510</v>
      </c>
      <c r="IHW1" s="888" t="s">
        <v>8511</v>
      </c>
      <c r="IHX1" s="888" t="s">
        <v>8512</v>
      </c>
      <c r="IHY1" s="888" t="s">
        <v>8513</v>
      </c>
      <c r="IHZ1" s="888" t="s">
        <v>8514</v>
      </c>
      <c r="IIA1" s="888" t="s">
        <v>8515</v>
      </c>
      <c r="IIB1" s="888" t="s">
        <v>8516</v>
      </c>
      <c r="IIC1" s="888" t="s">
        <v>8517</v>
      </c>
      <c r="IID1" s="888" t="s">
        <v>8518</v>
      </c>
      <c r="IIE1" s="888" t="s">
        <v>8519</v>
      </c>
      <c r="IIF1" s="888" t="s">
        <v>8520</v>
      </c>
      <c r="IIG1" s="888" t="s">
        <v>8521</v>
      </c>
      <c r="IIH1" s="888" t="s">
        <v>8522</v>
      </c>
      <c r="III1" s="888" t="s">
        <v>8523</v>
      </c>
      <c r="IIJ1" s="888" t="s">
        <v>8524</v>
      </c>
      <c r="IIK1" s="888" t="s">
        <v>8525</v>
      </c>
      <c r="IIL1" s="888" t="s">
        <v>8526</v>
      </c>
      <c r="IIM1" s="888" t="s">
        <v>8527</v>
      </c>
      <c r="IIN1" s="888" t="s">
        <v>8528</v>
      </c>
      <c r="IIO1" s="888" t="s">
        <v>8529</v>
      </c>
      <c r="IIP1" s="888" t="s">
        <v>8530</v>
      </c>
      <c r="IIQ1" s="888" t="s">
        <v>8531</v>
      </c>
      <c r="IIR1" s="888" t="s">
        <v>8532</v>
      </c>
      <c r="IIS1" s="888" t="s">
        <v>8533</v>
      </c>
      <c r="IIT1" s="888" t="s">
        <v>8534</v>
      </c>
      <c r="IIU1" s="888" t="s">
        <v>8535</v>
      </c>
      <c r="IIV1" s="888" t="s">
        <v>8536</v>
      </c>
      <c r="IIW1" s="888" t="s">
        <v>8537</v>
      </c>
      <c r="IIX1" s="888" t="s">
        <v>8538</v>
      </c>
      <c r="IIY1" s="888" t="s">
        <v>8539</v>
      </c>
      <c r="IIZ1" s="888" t="s">
        <v>8540</v>
      </c>
      <c r="IJA1" s="888" t="s">
        <v>8541</v>
      </c>
      <c r="IJB1" s="888" t="s">
        <v>8542</v>
      </c>
      <c r="IJC1" s="888" t="s">
        <v>8543</v>
      </c>
      <c r="IJD1" s="888" t="s">
        <v>8544</v>
      </c>
      <c r="IJE1" s="888" t="s">
        <v>8545</v>
      </c>
      <c r="IJF1" s="888" t="s">
        <v>8546</v>
      </c>
      <c r="IJG1" s="888" t="s">
        <v>8547</v>
      </c>
      <c r="IJH1" s="888" t="s">
        <v>8548</v>
      </c>
      <c r="IJI1" s="888" t="s">
        <v>8549</v>
      </c>
      <c r="IJJ1" s="888" t="s">
        <v>8550</v>
      </c>
      <c r="IJK1" s="888" t="s">
        <v>8551</v>
      </c>
      <c r="IJL1" s="888" t="s">
        <v>8552</v>
      </c>
      <c r="IJM1" s="888" t="s">
        <v>8553</v>
      </c>
      <c r="IJN1" s="888" t="s">
        <v>8554</v>
      </c>
      <c r="IJO1" s="888" t="s">
        <v>8555</v>
      </c>
      <c r="IJP1" s="888" t="s">
        <v>8556</v>
      </c>
      <c r="IJQ1" s="888" t="s">
        <v>8557</v>
      </c>
      <c r="IJR1" s="888" t="s">
        <v>8558</v>
      </c>
      <c r="IJS1" s="888" t="s">
        <v>8559</v>
      </c>
      <c r="IJT1" s="888" t="s">
        <v>8560</v>
      </c>
      <c r="IJU1" s="888" t="s">
        <v>8561</v>
      </c>
      <c r="IJV1" s="888" t="s">
        <v>8562</v>
      </c>
      <c r="IJW1" s="888" t="s">
        <v>8563</v>
      </c>
      <c r="IJX1" s="888" t="s">
        <v>8564</v>
      </c>
      <c r="IJY1" s="888" t="s">
        <v>8565</v>
      </c>
      <c r="IJZ1" s="888" t="s">
        <v>8566</v>
      </c>
      <c r="IKA1" s="888" t="s">
        <v>8567</v>
      </c>
      <c r="IKB1" s="888" t="s">
        <v>8568</v>
      </c>
      <c r="IKC1" s="888" t="s">
        <v>8569</v>
      </c>
      <c r="IKD1" s="888" t="s">
        <v>8570</v>
      </c>
      <c r="IKE1" s="888" t="s">
        <v>8571</v>
      </c>
      <c r="IKF1" s="888" t="s">
        <v>8572</v>
      </c>
      <c r="IKG1" s="888" t="s">
        <v>8573</v>
      </c>
      <c r="IKH1" s="888" t="s">
        <v>8574</v>
      </c>
      <c r="IKI1" s="888" t="s">
        <v>8575</v>
      </c>
      <c r="IKJ1" s="888" t="s">
        <v>8576</v>
      </c>
      <c r="IKK1" s="888" t="s">
        <v>8577</v>
      </c>
      <c r="IKL1" s="888" t="s">
        <v>8578</v>
      </c>
      <c r="IKM1" s="888" t="s">
        <v>8579</v>
      </c>
      <c r="IKN1" s="888" t="s">
        <v>8580</v>
      </c>
      <c r="IKO1" s="888" t="s">
        <v>8581</v>
      </c>
      <c r="IKP1" s="888" t="s">
        <v>8582</v>
      </c>
      <c r="IKQ1" s="888" t="s">
        <v>8583</v>
      </c>
      <c r="IKR1" s="888" t="s">
        <v>8584</v>
      </c>
      <c r="IKS1" s="888" t="s">
        <v>8585</v>
      </c>
      <c r="IKT1" s="888" t="s">
        <v>8586</v>
      </c>
      <c r="IKU1" s="888" t="s">
        <v>8587</v>
      </c>
      <c r="IKV1" s="888" t="s">
        <v>8588</v>
      </c>
      <c r="IKW1" s="888" t="s">
        <v>8589</v>
      </c>
      <c r="IKX1" s="888" t="s">
        <v>8590</v>
      </c>
      <c r="IKY1" s="888" t="s">
        <v>8591</v>
      </c>
      <c r="IKZ1" s="888" t="s">
        <v>8592</v>
      </c>
      <c r="ILA1" s="888" t="s">
        <v>8593</v>
      </c>
      <c r="ILB1" s="888" t="s">
        <v>8594</v>
      </c>
      <c r="ILC1" s="888" t="s">
        <v>8595</v>
      </c>
      <c r="ILD1" s="888" t="s">
        <v>8596</v>
      </c>
      <c r="ILE1" s="888" t="s">
        <v>8597</v>
      </c>
      <c r="ILF1" s="888" t="s">
        <v>8598</v>
      </c>
      <c r="ILG1" s="888" t="s">
        <v>8599</v>
      </c>
      <c r="ILH1" s="888" t="s">
        <v>8600</v>
      </c>
      <c r="ILI1" s="888" t="s">
        <v>8601</v>
      </c>
      <c r="ILJ1" s="888" t="s">
        <v>8602</v>
      </c>
      <c r="ILK1" s="888" t="s">
        <v>8603</v>
      </c>
      <c r="ILL1" s="888" t="s">
        <v>8604</v>
      </c>
      <c r="ILM1" s="888" t="s">
        <v>8605</v>
      </c>
      <c r="ILN1" s="888" t="s">
        <v>8606</v>
      </c>
      <c r="ILO1" s="888" t="s">
        <v>8607</v>
      </c>
      <c r="ILP1" s="888" t="s">
        <v>8608</v>
      </c>
      <c r="ILQ1" s="888" t="s">
        <v>8609</v>
      </c>
      <c r="ILR1" s="888" t="s">
        <v>8610</v>
      </c>
      <c r="ILS1" s="888" t="s">
        <v>8611</v>
      </c>
      <c r="ILT1" s="888" t="s">
        <v>8612</v>
      </c>
      <c r="ILU1" s="888" t="s">
        <v>8613</v>
      </c>
      <c r="ILV1" s="888" t="s">
        <v>8614</v>
      </c>
      <c r="ILW1" s="888" t="s">
        <v>8615</v>
      </c>
      <c r="ILX1" s="888" t="s">
        <v>8616</v>
      </c>
      <c r="ILY1" s="888" t="s">
        <v>8617</v>
      </c>
      <c r="ILZ1" s="888" t="s">
        <v>8618</v>
      </c>
      <c r="IMA1" s="888" t="s">
        <v>8619</v>
      </c>
      <c r="IMB1" s="888" t="s">
        <v>8620</v>
      </c>
      <c r="IMC1" s="888" t="s">
        <v>8621</v>
      </c>
      <c r="IMD1" s="888" t="s">
        <v>8622</v>
      </c>
      <c r="IME1" s="888" t="s">
        <v>8623</v>
      </c>
      <c r="IMF1" s="888" t="s">
        <v>8624</v>
      </c>
      <c r="IMG1" s="888" t="s">
        <v>8625</v>
      </c>
      <c r="IMH1" s="888" t="s">
        <v>8626</v>
      </c>
      <c r="IMI1" s="888" t="s">
        <v>8627</v>
      </c>
      <c r="IMJ1" s="888" t="s">
        <v>8628</v>
      </c>
      <c r="IMK1" s="888" t="s">
        <v>8629</v>
      </c>
      <c r="IML1" s="888" t="s">
        <v>8630</v>
      </c>
      <c r="IMM1" s="888" t="s">
        <v>8631</v>
      </c>
      <c r="IMN1" s="888" t="s">
        <v>8632</v>
      </c>
      <c r="IMO1" s="888" t="s">
        <v>8633</v>
      </c>
      <c r="IMP1" s="888" t="s">
        <v>8634</v>
      </c>
      <c r="IMQ1" s="888" t="s">
        <v>8635</v>
      </c>
      <c r="IMR1" s="888" t="s">
        <v>8636</v>
      </c>
      <c r="IMS1" s="888" t="s">
        <v>8637</v>
      </c>
      <c r="IMT1" s="888" t="s">
        <v>8638</v>
      </c>
      <c r="IMU1" s="888" t="s">
        <v>8639</v>
      </c>
      <c r="IMV1" s="888" t="s">
        <v>8640</v>
      </c>
      <c r="IMW1" s="888" t="s">
        <v>8641</v>
      </c>
      <c r="IMX1" s="888" t="s">
        <v>8642</v>
      </c>
      <c r="IMY1" s="888" t="s">
        <v>8643</v>
      </c>
      <c r="IMZ1" s="888" t="s">
        <v>8644</v>
      </c>
      <c r="INA1" s="888" t="s">
        <v>8645</v>
      </c>
      <c r="INB1" s="888" t="s">
        <v>8646</v>
      </c>
      <c r="INC1" s="888" t="s">
        <v>8647</v>
      </c>
      <c r="IND1" s="888" t="s">
        <v>8648</v>
      </c>
      <c r="INE1" s="888" t="s">
        <v>8649</v>
      </c>
      <c r="INF1" s="888" t="s">
        <v>8650</v>
      </c>
      <c r="ING1" s="888" t="s">
        <v>8651</v>
      </c>
      <c r="INH1" s="888" t="s">
        <v>8652</v>
      </c>
      <c r="INI1" s="888" t="s">
        <v>8653</v>
      </c>
      <c r="INJ1" s="888" t="s">
        <v>8654</v>
      </c>
      <c r="INK1" s="888" t="s">
        <v>8655</v>
      </c>
      <c r="INL1" s="888" t="s">
        <v>8656</v>
      </c>
      <c r="INM1" s="888" t="s">
        <v>8657</v>
      </c>
      <c r="INN1" s="888" t="s">
        <v>8658</v>
      </c>
      <c r="INO1" s="888" t="s">
        <v>8659</v>
      </c>
      <c r="INP1" s="888" t="s">
        <v>8660</v>
      </c>
      <c r="INQ1" s="888" t="s">
        <v>8661</v>
      </c>
      <c r="INR1" s="888" t="s">
        <v>8662</v>
      </c>
      <c r="INS1" s="888" t="s">
        <v>8663</v>
      </c>
      <c r="INT1" s="888" t="s">
        <v>8664</v>
      </c>
      <c r="INU1" s="888" t="s">
        <v>8665</v>
      </c>
      <c r="INV1" s="888" t="s">
        <v>8666</v>
      </c>
      <c r="INW1" s="888" t="s">
        <v>8667</v>
      </c>
      <c r="INX1" s="888" t="s">
        <v>8668</v>
      </c>
      <c r="INY1" s="888" t="s">
        <v>8669</v>
      </c>
      <c r="INZ1" s="888" t="s">
        <v>8670</v>
      </c>
      <c r="IOA1" s="888" t="s">
        <v>8671</v>
      </c>
      <c r="IOB1" s="888" t="s">
        <v>8672</v>
      </c>
      <c r="IOC1" s="888" t="s">
        <v>8673</v>
      </c>
      <c r="IOD1" s="888" t="s">
        <v>8674</v>
      </c>
      <c r="IOE1" s="888" t="s">
        <v>8675</v>
      </c>
      <c r="IOF1" s="888" t="s">
        <v>8676</v>
      </c>
      <c r="IOG1" s="888" t="s">
        <v>8677</v>
      </c>
      <c r="IOH1" s="888" t="s">
        <v>8678</v>
      </c>
      <c r="IOI1" s="888" t="s">
        <v>8679</v>
      </c>
      <c r="IOJ1" s="888" t="s">
        <v>8680</v>
      </c>
      <c r="IOK1" s="888" t="s">
        <v>8681</v>
      </c>
      <c r="IOL1" s="888" t="s">
        <v>8682</v>
      </c>
      <c r="IOM1" s="888" t="s">
        <v>8683</v>
      </c>
      <c r="ION1" s="888" t="s">
        <v>8684</v>
      </c>
      <c r="IOO1" s="888" t="s">
        <v>8685</v>
      </c>
      <c r="IOP1" s="888" t="s">
        <v>8686</v>
      </c>
      <c r="IOQ1" s="888" t="s">
        <v>8687</v>
      </c>
      <c r="IOR1" s="888" t="s">
        <v>8688</v>
      </c>
      <c r="IOS1" s="888" t="s">
        <v>8689</v>
      </c>
      <c r="IOT1" s="888" t="s">
        <v>8690</v>
      </c>
      <c r="IOU1" s="888" t="s">
        <v>8691</v>
      </c>
      <c r="IOV1" s="888" t="s">
        <v>8692</v>
      </c>
      <c r="IOW1" s="888" t="s">
        <v>8693</v>
      </c>
      <c r="IOX1" s="888" t="s">
        <v>8694</v>
      </c>
      <c r="IOY1" s="888" t="s">
        <v>8695</v>
      </c>
      <c r="IOZ1" s="888" t="s">
        <v>8696</v>
      </c>
      <c r="IPA1" s="888" t="s">
        <v>8697</v>
      </c>
      <c r="IPB1" s="888" t="s">
        <v>8698</v>
      </c>
      <c r="IPC1" s="888" t="s">
        <v>8699</v>
      </c>
      <c r="IPD1" s="888" t="s">
        <v>8700</v>
      </c>
      <c r="IPE1" s="888" t="s">
        <v>8701</v>
      </c>
      <c r="IPF1" s="888" t="s">
        <v>8702</v>
      </c>
      <c r="IPG1" s="888" t="s">
        <v>8703</v>
      </c>
      <c r="IPH1" s="888" t="s">
        <v>8704</v>
      </c>
      <c r="IPI1" s="888" t="s">
        <v>8705</v>
      </c>
      <c r="IPJ1" s="888" t="s">
        <v>8706</v>
      </c>
      <c r="IPK1" s="888" t="s">
        <v>8707</v>
      </c>
      <c r="IPL1" s="888" t="s">
        <v>8708</v>
      </c>
      <c r="IPM1" s="888" t="s">
        <v>8709</v>
      </c>
      <c r="IPN1" s="888" t="s">
        <v>8710</v>
      </c>
      <c r="IPO1" s="888" t="s">
        <v>8711</v>
      </c>
      <c r="IPP1" s="888" t="s">
        <v>8712</v>
      </c>
      <c r="IPQ1" s="888" t="s">
        <v>8713</v>
      </c>
      <c r="IPR1" s="888" t="s">
        <v>8714</v>
      </c>
      <c r="IPS1" s="888" t="s">
        <v>8715</v>
      </c>
      <c r="IPT1" s="888" t="s">
        <v>8716</v>
      </c>
      <c r="IPU1" s="888" t="s">
        <v>8717</v>
      </c>
      <c r="IPV1" s="888" t="s">
        <v>8718</v>
      </c>
      <c r="IPW1" s="888" t="s">
        <v>8719</v>
      </c>
      <c r="IPX1" s="888" t="s">
        <v>8720</v>
      </c>
      <c r="IPY1" s="888" t="s">
        <v>8721</v>
      </c>
      <c r="IPZ1" s="888" t="s">
        <v>8722</v>
      </c>
      <c r="IQA1" s="888" t="s">
        <v>8723</v>
      </c>
      <c r="IQB1" s="888" t="s">
        <v>8724</v>
      </c>
      <c r="IQC1" s="888" t="s">
        <v>8725</v>
      </c>
      <c r="IQD1" s="888" t="s">
        <v>8726</v>
      </c>
      <c r="IQE1" s="888" t="s">
        <v>8727</v>
      </c>
      <c r="IQF1" s="888" t="s">
        <v>8728</v>
      </c>
      <c r="IQG1" s="888" t="s">
        <v>8729</v>
      </c>
      <c r="IQH1" s="888" t="s">
        <v>8730</v>
      </c>
      <c r="IQI1" s="888" t="s">
        <v>8731</v>
      </c>
      <c r="IQJ1" s="888" t="s">
        <v>8732</v>
      </c>
      <c r="IQK1" s="888" t="s">
        <v>8733</v>
      </c>
      <c r="IQL1" s="888" t="s">
        <v>8734</v>
      </c>
      <c r="IQM1" s="888" t="s">
        <v>8735</v>
      </c>
      <c r="IQN1" s="888" t="s">
        <v>8736</v>
      </c>
      <c r="IQO1" s="888" t="s">
        <v>8737</v>
      </c>
      <c r="IQP1" s="888" t="s">
        <v>8738</v>
      </c>
      <c r="IQQ1" s="888" t="s">
        <v>8739</v>
      </c>
      <c r="IQR1" s="888" t="s">
        <v>8740</v>
      </c>
      <c r="IQS1" s="888" t="s">
        <v>8741</v>
      </c>
      <c r="IQT1" s="888" t="s">
        <v>8742</v>
      </c>
      <c r="IQU1" s="888" t="s">
        <v>8743</v>
      </c>
      <c r="IQV1" s="888" t="s">
        <v>8744</v>
      </c>
      <c r="IQW1" s="888" t="s">
        <v>8745</v>
      </c>
      <c r="IQX1" s="888" t="s">
        <v>8746</v>
      </c>
      <c r="IQY1" s="888" t="s">
        <v>8747</v>
      </c>
      <c r="IQZ1" s="888" t="s">
        <v>8748</v>
      </c>
      <c r="IRA1" s="888" t="s">
        <v>8749</v>
      </c>
      <c r="IRB1" s="888" t="s">
        <v>8750</v>
      </c>
      <c r="IRC1" s="888" t="s">
        <v>8751</v>
      </c>
      <c r="IRD1" s="888" t="s">
        <v>8752</v>
      </c>
      <c r="IRE1" s="888" t="s">
        <v>8753</v>
      </c>
      <c r="IRF1" s="888" t="s">
        <v>8754</v>
      </c>
      <c r="IRG1" s="888" t="s">
        <v>8755</v>
      </c>
      <c r="IRH1" s="888" t="s">
        <v>8756</v>
      </c>
      <c r="IRI1" s="888" t="s">
        <v>8757</v>
      </c>
      <c r="IRJ1" s="888" t="s">
        <v>8758</v>
      </c>
      <c r="IRK1" s="888" t="s">
        <v>8759</v>
      </c>
      <c r="IRL1" s="888" t="s">
        <v>8760</v>
      </c>
      <c r="IRM1" s="888" t="s">
        <v>8761</v>
      </c>
      <c r="IRN1" s="888" t="s">
        <v>8762</v>
      </c>
      <c r="IRO1" s="888" t="s">
        <v>8763</v>
      </c>
      <c r="IRP1" s="888" t="s">
        <v>8764</v>
      </c>
      <c r="IRQ1" s="888" t="s">
        <v>8765</v>
      </c>
      <c r="IRR1" s="888" t="s">
        <v>8766</v>
      </c>
      <c r="IRS1" s="888" t="s">
        <v>8767</v>
      </c>
      <c r="IRT1" s="888" t="s">
        <v>8768</v>
      </c>
      <c r="IRU1" s="888" t="s">
        <v>8769</v>
      </c>
      <c r="IRV1" s="888" t="s">
        <v>8770</v>
      </c>
      <c r="IRW1" s="888" t="s">
        <v>8771</v>
      </c>
      <c r="IRX1" s="888" t="s">
        <v>8772</v>
      </c>
      <c r="IRY1" s="888" t="s">
        <v>8773</v>
      </c>
      <c r="IRZ1" s="888" t="s">
        <v>8774</v>
      </c>
      <c r="ISA1" s="888" t="s">
        <v>8775</v>
      </c>
      <c r="ISB1" s="888" t="s">
        <v>8776</v>
      </c>
      <c r="ISC1" s="888" t="s">
        <v>8777</v>
      </c>
      <c r="ISD1" s="888" t="s">
        <v>8778</v>
      </c>
      <c r="ISE1" s="888" t="s">
        <v>8779</v>
      </c>
      <c r="ISF1" s="888" t="s">
        <v>8780</v>
      </c>
      <c r="ISG1" s="888" t="s">
        <v>8781</v>
      </c>
      <c r="ISH1" s="888" t="s">
        <v>8782</v>
      </c>
      <c r="ISI1" s="888" t="s">
        <v>8783</v>
      </c>
      <c r="ISJ1" s="888" t="s">
        <v>8784</v>
      </c>
      <c r="ISK1" s="888" t="s">
        <v>8785</v>
      </c>
      <c r="ISL1" s="888" t="s">
        <v>8786</v>
      </c>
      <c r="ISM1" s="888" t="s">
        <v>8787</v>
      </c>
      <c r="ISN1" s="888" t="s">
        <v>8788</v>
      </c>
      <c r="ISO1" s="888" t="s">
        <v>8789</v>
      </c>
      <c r="ISP1" s="888" t="s">
        <v>8790</v>
      </c>
      <c r="ISQ1" s="888" t="s">
        <v>8791</v>
      </c>
      <c r="ISR1" s="888" t="s">
        <v>8792</v>
      </c>
      <c r="ISS1" s="888" t="s">
        <v>8793</v>
      </c>
      <c r="IST1" s="888" t="s">
        <v>8794</v>
      </c>
      <c r="ISU1" s="888" t="s">
        <v>8795</v>
      </c>
      <c r="ISV1" s="888" t="s">
        <v>8796</v>
      </c>
      <c r="ISW1" s="888" t="s">
        <v>8797</v>
      </c>
      <c r="ISX1" s="888" t="s">
        <v>8798</v>
      </c>
      <c r="ISY1" s="888" t="s">
        <v>8799</v>
      </c>
      <c r="ISZ1" s="888" t="s">
        <v>8800</v>
      </c>
      <c r="ITA1" s="888" t="s">
        <v>8801</v>
      </c>
      <c r="ITB1" s="888" t="s">
        <v>8802</v>
      </c>
      <c r="ITC1" s="888" t="s">
        <v>8803</v>
      </c>
      <c r="ITD1" s="888" t="s">
        <v>8804</v>
      </c>
      <c r="ITE1" s="888" t="s">
        <v>8805</v>
      </c>
      <c r="ITF1" s="888" t="s">
        <v>8806</v>
      </c>
      <c r="ITG1" s="888" t="s">
        <v>8807</v>
      </c>
      <c r="ITH1" s="888" t="s">
        <v>8808</v>
      </c>
      <c r="ITI1" s="888" t="s">
        <v>8809</v>
      </c>
      <c r="ITJ1" s="888" t="s">
        <v>8810</v>
      </c>
      <c r="ITK1" s="888" t="s">
        <v>8811</v>
      </c>
      <c r="ITL1" s="888" t="s">
        <v>8812</v>
      </c>
      <c r="ITM1" s="888" t="s">
        <v>8813</v>
      </c>
      <c r="ITN1" s="888" t="s">
        <v>8814</v>
      </c>
      <c r="ITO1" s="888" t="s">
        <v>8815</v>
      </c>
      <c r="ITP1" s="888" t="s">
        <v>8816</v>
      </c>
      <c r="ITQ1" s="888" t="s">
        <v>8817</v>
      </c>
      <c r="ITR1" s="888" t="s">
        <v>8818</v>
      </c>
      <c r="ITS1" s="888" t="s">
        <v>8819</v>
      </c>
      <c r="ITT1" s="888" t="s">
        <v>8820</v>
      </c>
      <c r="ITU1" s="888" t="s">
        <v>8821</v>
      </c>
      <c r="ITV1" s="888" t="s">
        <v>8822</v>
      </c>
      <c r="ITW1" s="888" t="s">
        <v>8823</v>
      </c>
      <c r="ITX1" s="888" t="s">
        <v>8824</v>
      </c>
      <c r="ITY1" s="888" t="s">
        <v>8825</v>
      </c>
      <c r="ITZ1" s="888" t="s">
        <v>8826</v>
      </c>
      <c r="IUA1" s="888" t="s">
        <v>8827</v>
      </c>
      <c r="IUB1" s="888" t="s">
        <v>8828</v>
      </c>
      <c r="IUC1" s="888" t="s">
        <v>8829</v>
      </c>
      <c r="IUD1" s="888" t="s">
        <v>8830</v>
      </c>
      <c r="IUE1" s="888" t="s">
        <v>8831</v>
      </c>
      <c r="IUF1" s="888" t="s">
        <v>8832</v>
      </c>
      <c r="IUG1" s="888" t="s">
        <v>8833</v>
      </c>
      <c r="IUH1" s="888" t="s">
        <v>8834</v>
      </c>
      <c r="IUI1" s="888" t="s">
        <v>8835</v>
      </c>
      <c r="IUJ1" s="888" t="s">
        <v>8836</v>
      </c>
      <c r="IUK1" s="888" t="s">
        <v>8837</v>
      </c>
      <c r="IUL1" s="888" t="s">
        <v>8838</v>
      </c>
      <c r="IUM1" s="888" t="s">
        <v>8839</v>
      </c>
      <c r="IUN1" s="888" t="s">
        <v>8840</v>
      </c>
      <c r="IUO1" s="888" t="s">
        <v>8841</v>
      </c>
      <c r="IUP1" s="888" t="s">
        <v>8842</v>
      </c>
      <c r="IUQ1" s="888" t="s">
        <v>8843</v>
      </c>
      <c r="IUR1" s="888" t="s">
        <v>8844</v>
      </c>
      <c r="IUS1" s="888" t="s">
        <v>8845</v>
      </c>
      <c r="IUT1" s="888" t="s">
        <v>8846</v>
      </c>
      <c r="IUU1" s="888" t="s">
        <v>8847</v>
      </c>
      <c r="IUV1" s="888" t="s">
        <v>8848</v>
      </c>
      <c r="IUW1" s="888" t="s">
        <v>8849</v>
      </c>
      <c r="IUX1" s="888" t="s">
        <v>8850</v>
      </c>
      <c r="IUY1" s="888" t="s">
        <v>8851</v>
      </c>
      <c r="IUZ1" s="888" t="s">
        <v>8852</v>
      </c>
      <c r="IVA1" s="888" t="s">
        <v>8853</v>
      </c>
      <c r="IVB1" s="888" t="s">
        <v>8854</v>
      </c>
      <c r="IVC1" s="888" t="s">
        <v>8855</v>
      </c>
      <c r="IVD1" s="888" t="s">
        <v>8856</v>
      </c>
      <c r="IVE1" s="888" t="s">
        <v>8857</v>
      </c>
      <c r="IVF1" s="888" t="s">
        <v>8858</v>
      </c>
      <c r="IVG1" s="888" t="s">
        <v>8859</v>
      </c>
      <c r="IVH1" s="888" t="s">
        <v>8860</v>
      </c>
      <c r="IVI1" s="888" t="s">
        <v>8861</v>
      </c>
      <c r="IVJ1" s="888" t="s">
        <v>8862</v>
      </c>
      <c r="IVK1" s="888" t="s">
        <v>8863</v>
      </c>
      <c r="IVL1" s="888" t="s">
        <v>8864</v>
      </c>
      <c r="IVM1" s="888" t="s">
        <v>8865</v>
      </c>
      <c r="IVN1" s="888" t="s">
        <v>8866</v>
      </c>
      <c r="IVO1" s="888" t="s">
        <v>8867</v>
      </c>
      <c r="IVP1" s="888" t="s">
        <v>8868</v>
      </c>
      <c r="IVQ1" s="888" t="s">
        <v>8869</v>
      </c>
      <c r="IVR1" s="888" t="s">
        <v>8870</v>
      </c>
      <c r="IVS1" s="888" t="s">
        <v>8871</v>
      </c>
      <c r="IVT1" s="888" t="s">
        <v>8872</v>
      </c>
      <c r="IVU1" s="888" t="s">
        <v>8873</v>
      </c>
      <c r="IVV1" s="888" t="s">
        <v>8874</v>
      </c>
      <c r="IVW1" s="888" t="s">
        <v>8875</v>
      </c>
      <c r="IVX1" s="888" t="s">
        <v>8876</v>
      </c>
      <c r="IVY1" s="888" t="s">
        <v>8877</v>
      </c>
      <c r="IVZ1" s="888" t="s">
        <v>8878</v>
      </c>
      <c r="IWA1" s="888" t="s">
        <v>8879</v>
      </c>
      <c r="IWB1" s="888" t="s">
        <v>8880</v>
      </c>
      <c r="IWC1" s="888" t="s">
        <v>8881</v>
      </c>
      <c r="IWD1" s="888" t="s">
        <v>8882</v>
      </c>
      <c r="IWE1" s="888" t="s">
        <v>8883</v>
      </c>
      <c r="IWF1" s="888" t="s">
        <v>8884</v>
      </c>
      <c r="IWG1" s="888" t="s">
        <v>8885</v>
      </c>
      <c r="IWH1" s="888" t="s">
        <v>8886</v>
      </c>
      <c r="IWI1" s="888" t="s">
        <v>8887</v>
      </c>
      <c r="IWJ1" s="888" t="s">
        <v>8888</v>
      </c>
      <c r="IWK1" s="888" t="s">
        <v>8889</v>
      </c>
      <c r="IWL1" s="888" t="s">
        <v>8890</v>
      </c>
      <c r="IWM1" s="888" t="s">
        <v>8891</v>
      </c>
      <c r="IWN1" s="888" t="s">
        <v>8892</v>
      </c>
      <c r="IWO1" s="888" t="s">
        <v>8893</v>
      </c>
      <c r="IWP1" s="888" t="s">
        <v>8894</v>
      </c>
      <c r="IWQ1" s="888" t="s">
        <v>8895</v>
      </c>
      <c r="IWR1" s="888" t="s">
        <v>8896</v>
      </c>
      <c r="IWS1" s="888" t="s">
        <v>8897</v>
      </c>
      <c r="IWT1" s="888" t="s">
        <v>8898</v>
      </c>
      <c r="IWU1" s="888" t="s">
        <v>8899</v>
      </c>
      <c r="IWV1" s="888" t="s">
        <v>8900</v>
      </c>
      <c r="IWW1" s="888" t="s">
        <v>8901</v>
      </c>
      <c r="IWX1" s="888" t="s">
        <v>8902</v>
      </c>
      <c r="IWY1" s="888" t="s">
        <v>8903</v>
      </c>
      <c r="IWZ1" s="888" t="s">
        <v>8904</v>
      </c>
      <c r="IXA1" s="888" t="s">
        <v>8905</v>
      </c>
      <c r="IXB1" s="888" t="s">
        <v>8906</v>
      </c>
      <c r="IXC1" s="888" t="s">
        <v>8907</v>
      </c>
      <c r="IXD1" s="888" t="s">
        <v>8908</v>
      </c>
      <c r="IXE1" s="888" t="s">
        <v>8909</v>
      </c>
      <c r="IXF1" s="888" t="s">
        <v>8910</v>
      </c>
      <c r="IXG1" s="888" t="s">
        <v>8911</v>
      </c>
      <c r="IXH1" s="888" t="s">
        <v>8912</v>
      </c>
      <c r="IXI1" s="888" t="s">
        <v>8913</v>
      </c>
      <c r="IXJ1" s="888" t="s">
        <v>8914</v>
      </c>
      <c r="IXK1" s="888" t="s">
        <v>8915</v>
      </c>
      <c r="IXL1" s="888" t="s">
        <v>8916</v>
      </c>
      <c r="IXM1" s="888" t="s">
        <v>8917</v>
      </c>
      <c r="IXN1" s="888" t="s">
        <v>8918</v>
      </c>
      <c r="IXO1" s="888" t="s">
        <v>8919</v>
      </c>
      <c r="IXP1" s="888" t="s">
        <v>8920</v>
      </c>
      <c r="IXQ1" s="888" t="s">
        <v>8921</v>
      </c>
      <c r="IXR1" s="888" t="s">
        <v>8922</v>
      </c>
      <c r="IXS1" s="888" t="s">
        <v>8923</v>
      </c>
      <c r="IXT1" s="888" t="s">
        <v>8924</v>
      </c>
      <c r="IXU1" s="888" t="s">
        <v>8925</v>
      </c>
      <c r="IXV1" s="888" t="s">
        <v>8926</v>
      </c>
      <c r="IXW1" s="888" t="s">
        <v>8927</v>
      </c>
      <c r="IXX1" s="888" t="s">
        <v>8928</v>
      </c>
      <c r="IXY1" s="888" t="s">
        <v>8929</v>
      </c>
      <c r="IXZ1" s="888" t="s">
        <v>8930</v>
      </c>
      <c r="IYA1" s="888" t="s">
        <v>8931</v>
      </c>
      <c r="IYB1" s="888" t="s">
        <v>8932</v>
      </c>
      <c r="IYC1" s="888" t="s">
        <v>8933</v>
      </c>
      <c r="IYD1" s="888" t="s">
        <v>8934</v>
      </c>
      <c r="IYE1" s="888" t="s">
        <v>8935</v>
      </c>
      <c r="IYF1" s="888" t="s">
        <v>8936</v>
      </c>
      <c r="IYG1" s="888" t="s">
        <v>8937</v>
      </c>
      <c r="IYH1" s="888" t="s">
        <v>8938</v>
      </c>
      <c r="IYI1" s="888" t="s">
        <v>8939</v>
      </c>
      <c r="IYJ1" s="888" t="s">
        <v>8940</v>
      </c>
      <c r="IYK1" s="888" t="s">
        <v>8941</v>
      </c>
      <c r="IYL1" s="888" t="s">
        <v>8942</v>
      </c>
      <c r="IYM1" s="888" t="s">
        <v>8943</v>
      </c>
      <c r="IYN1" s="888" t="s">
        <v>8944</v>
      </c>
      <c r="IYO1" s="888" t="s">
        <v>8945</v>
      </c>
      <c r="IYP1" s="888" t="s">
        <v>8946</v>
      </c>
      <c r="IYQ1" s="888" t="s">
        <v>8947</v>
      </c>
      <c r="IYR1" s="888" t="s">
        <v>8948</v>
      </c>
      <c r="IYS1" s="888" t="s">
        <v>8949</v>
      </c>
      <c r="IYT1" s="888" t="s">
        <v>8950</v>
      </c>
      <c r="IYU1" s="888" t="s">
        <v>8951</v>
      </c>
      <c r="IYV1" s="888" t="s">
        <v>8952</v>
      </c>
      <c r="IYW1" s="888" t="s">
        <v>8953</v>
      </c>
      <c r="IYX1" s="888" t="s">
        <v>8954</v>
      </c>
      <c r="IYY1" s="888" t="s">
        <v>8955</v>
      </c>
      <c r="IYZ1" s="888" t="s">
        <v>8956</v>
      </c>
      <c r="IZA1" s="888" t="s">
        <v>8957</v>
      </c>
      <c r="IZB1" s="888" t="s">
        <v>8958</v>
      </c>
      <c r="IZC1" s="888" t="s">
        <v>8959</v>
      </c>
      <c r="IZD1" s="888" t="s">
        <v>8960</v>
      </c>
      <c r="IZE1" s="888" t="s">
        <v>8961</v>
      </c>
      <c r="IZF1" s="888" t="s">
        <v>8962</v>
      </c>
      <c r="IZG1" s="888" t="s">
        <v>8963</v>
      </c>
      <c r="IZH1" s="888" t="s">
        <v>8964</v>
      </c>
      <c r="IZI1" s="888" t="s">
        <v>8965</v>
      </c>
      <c r="IZJ1" s="888" t="s">
        <v>8966</v>
      </c>
      <c r="IZK1" s="888" t="s">
        <v>8967</v>
      </c>
      <c r="IZL1" s="888" t="s">
        <v>8968</v>
      </c>
      <c r="IZM1" s="888" t="s">
        <v>8969</v>
      </c>
      <c r="IZN1" s="888" t="s">
        <v>8970</v>
      </c>
      <c r="IZO1" s="888" t="s">
        <v>8971</v>
      </c>
      <c r="IZP1" s="888" t="s">
        <v>8972</v>
      </c>
      <c r="IZQ1" s="888" t="s">
        <v>8973</v>
      </c>
      <c r="IZR1" s="888" t="s">
        <v>8974</v>
      </c>
      <c r="IZS1" s="888" t="s">
        <v>8975</v>
      </c>
      <c r="IZT1" s="888" t="s">
        <v>8976</v>
      </c>
      <c r="IZU1" s="888" t="s">
        <v>8977</v>
      </c>
      <c r="IZV1" s="888" t="s">
        <v>8978</v>
      </c>
      <c r="IZW1" s="888" t="s">
        <v>8979</v>
      </c>
      <c r="IZX1" s="888" t="s">
        <v>8980</v>
      </c>
      <c r="IZY1" s="888" t="s">
        <v>8981</v>
      </c>
      <c r="IZZ1" s="888" t="s">
        <v>8982</v>
      </c>
      <c r="JAA1" s="888" t="s">
        <v>8983</v>
      </c>
      <c r="JAB1" s="888" t="s">
        <v>8984</v>
      </c>
      <c r="JAC1" s="888" t="s">
        <v>8985</v>
      </c>
      <c r="JAD1" s="888" t="s">
        <v>8986</v>
      </c>
      <c r="JAE1" s="888" t="s">
        <v>8987</v>
      </c>
      <c r="JAF1" s="888" t="s">
        <v>8988</v>
      </c>
      <c r="JAG1" s="888" t="s">
        <v>8989</v>
      </c>
      <c r="JAH1" s="888" t="s">
        <v>8990</v>
      </c>
      <c r="JAI1" s="888" t="s">
        <v>8991</v>
      </c>
      <c r="JAJ1" s="888" t="s">
        <v>8992</v>
      </c>
      <c r="JAK1" s="888" t="s">
        <v>8993</v>
      </c>
      <c r="JAL1" s="888" t="s">
        <v>8994</v>
      </c>
      <c r="JAM1" s="888" t="s">
        <v>8995</v>
      </c>
      <c r="JAN1" s="888" t="s">
        <v>8996</v>
      </c>
      <c r="JAO1" s="888" t="s">
        <v>8997</v>
      </c>
      <c r="JAP1" s="888" t="s">
        <v>8998</v>
      </c>
      <c r="JAQ1" s="888" t="s">
        <v>8999</v>
      </c>
      <c r="JAR1" s="888" t="s">
        <v>9000</v>
      </c>
      <c r="JAS1" s="888" t="s">
        <v>9001</v>
      </c>
      <c r="JAT1" s="888" t="s">
        <v>9002</v>
      </c>
      <c r="JAU1" s="888" t="s">
        <v>9003</v>
      </c>
      <c r="JAV1" s="888" t="s">
        <v>9004</v>
      </c>
      <c r="JAW1" s="888" t="s">
        <v>9005</v>
      </c>
      <c r="JAX1" s="888" t="s">
        <v>9006</v>
      </c>
      <c r="JAY1" s="888" t="s">
        <v>9007</v>
      </c>
      <c r="JAZ1" s="888" t="s">
        <v>9008</v>
      </c>
      <c r="JBA1" s="888" t="s">
        <v>9009</v>
      </c>
      <c r="JBB1" s="888" t="s">
        <v>9010</v>
      </c>
      <c r="JBC1" s="888" t="s">
        <v>9011</v>
      </c>
      <c r="JBD1" s="888" t="s">
        <v>9012</v>
      </c>
      <c r="JBE1" s="888" t="s">
        <v>9013</v>
      </c>
      <c r="JBF1" s="888" t="s">
        <v>9014</v>
      </c>
      <c r="JBG1" s="888" t="s">
        <v>9015</v>
      </c>
      <c r="JBH1" s="888" t="s">
        <v>9016</v>
      </c>
      <c r="JBI1" s="888" t="s">
        <v>9017</v>
      </c>
      <c r="JBJ1" s="888" t="s">
        <v>9018</v>
      </c>
      <c r="JBK1" s="888" t="s">
        <v>9019</v>
      </c>
      <c r="JBL1" s="888" t="s">
        <v>9020</v>
      </c>
      <c r="JBM1" s="888" t="s">
        <v>9021</v>
      </c>
      <c r="JBN1" s="888" t="s">
        <v>9022</v>
      </c>
      <c r="JBO1" s="888" t="s">
        <v>9023</v>
      </c>
      <c r="JBP1" s="888" t="s">
        <v>9024</v>
      </c>
      <c r="JBQ1" s="888" t="s">
        <v>9025</v>
      </c>
      <c r="JBR1" s="888" t="s">
        <v>9026</v>
      </c>
      <c r="JBS1" s="888" t="s">
        <v>9027</v>
      </c>
      <c r="JBT1" s="888" t="s">
        <v>9028</v>
      </c>
      <c r="JBU1" s="888" t="s">
        <v>9029</v>
      </c>
      <c r="JBV1" s="888" t="s">
        <v>9030</v>
      </c>
      <c r="JBW1" s="888" t="s">
        <v>9031</v>
      </c>
      <c r="JBX1" s="888" t="s">
        <v>9032</v>
      </c>
      <c r="JBY1" s="888" t="s">
        <v>9033</v>
      </c>
      <c r="JBZ1" s="888" t="s">
        <v>9034</v>
      </c>
      <c r="JCA1" s="888" t="s">
        <v>9035</v>
      </c>
      <c r="JCB1" s="888" t="s">
        <v>9036</v>
      </c>
      <c r="JCC1" s="888" t="s">
        <v>9037</v>
      </c>
      <c r="JCD1" s="888" t="s">
        <v>9038</v>
      </c>
      <c r="JCE1" s="888" t="s">
        <v>9039</v>
      </c>
      <c r="JCF1" s="888" t="s">
        <v>9040</v>
      </c>
      <c r="JCG1" s="888" t="s">
        <v>9041</v>
      </c>
      <c r="JCH1" s="888" t="s">
        <v>9042</v>
      </c>
      <c r="JCI1" s="888" t="s">
        <v>9043</v>
      </c>
      <c r="JCJ1" s="888" t="s">
        <v>9044</v>
      </c>
      <c r="JCK1" s="888" t="s">
        <v>9045</v>
      </c>
      <c r="JCL1" s="888" t="s">
        <v>9046</v>
      </c>
      <c r="JCM1" s="888" t="s">
        <v>9047</v>
      </c>
      <c r="JCN1" s="888" t="s">
        <v>9048</v>
      </c>
      <c r="JCO1" s="888" t="s">
        <v>9049</v>
      </c>
      <c r="JCP1" s="888" t="s">
        <v>9050</v>
      </c>
      <c r="JCQ1" s="888" t="s">
        <v>9051</v>
      </c>
      <c r="JCR1" s="888" t="s">
        <v>9052</v>
      </c>
      <c r="JCS1" s="888" t="s">
        <v>9053</v>
      </c>
      <c r="JCT1" s="888" t="s">
        <v>9054</v>
      </c>
      <c r="JCU1" s="888" t="s">
        <v>9055</v>
      </c>
      <c r="JCV1" s="888" t="s">
        <v>9056</v>
      </c>
      <c r="JCW1" s="888" t="s">
        <v>9057</v>
      </c>
      <c r="JCX1" s="888" t="s">
        <v>9058</v>
      </c>
      <c r="JCY1" s="888" t="s">
        <v>9059</v>
      </c>
      <c r="JCZ1" s="888" t="s">
        <v>9060</v>
      </c>
      <c r="JDA1" s="888" t="s">
        <v>9061</v>
      </c>
      <c r="JDB1" s="888" t="s">
        <v>9062</v>
      </c>
      <c r="JDC1" s="888" t="s">
        <v>9063</v>
      </c>
      <c r="JDD1" s="888" t="s">
        <v>9064</v>
      </c>
      <c r="JDE1" s="888" t="s">
        <v>9065</v>
      </c>
      <c r="JDF1" s="888" t="s">
        <v>9066</v>
      </c>
      <c r="JDG1" s="888" t="s">
        <v>9067</v>
      </c>
      <c r="JDH1" s="888" t="s">
        <v>9068</v>
      </c>
      <c r="JDI1" s="888" t="s">
        <v>9069</v>
      </c>
      <c r="JDJ1" s="888" t="s">
        <v>9070</v>
      </c>
      <c r="JDK1" s="888" t="s">
        <v>9071</v>
      </c>
      <c r="JDL1" s="888" t="s">
        <v>9072</v>
      </c>
      <c r="JDM1" s="888" t="s">
        <v>9073</v>
      </c>
      <c r="JDN1" s="888" t="s">
        <v>9074</v>
      </c>
      <c r="JDO1" s="888" t="s">
        <v>9075</v>
      </c>
      <c r="JDP1" s="888" t="s">
        <v>9076</v>
      </c>
      <c r="JDQ1" s="888" t="s">
        <v>9077</v>
      </c>
      <c r="JDR1" s="888" t="s">
        <v>9078</v>
      </c>
      <c r="JDS1" s="888" t="s">
        <v>9079</v>
      </c>
      <c r="JDT1" s="888" t="s">
        <v>9080</v>
      </c>
      <c r="JDU1" s="888" t="s">
        <v>9081</v>
      </c>
      <c r="JDV1" s="888" t="s">
        <v>9082</v>
      </c>
      <c r="JDW1" s="888" t="s">
        <v>9083</v>
      </c>
      <c r="JDX1" s="888" t="s">
        <v>9084</v>
      </c>
      <c r="JDY1" s="888" t="s">
        <v>9085</v>
      </c>
      <c r="JDZ1" s="888" t="s">
        <v>9086</v>
      </c>
      <c r="JEA1" s="888" t="s">
        <v>9087</v>
      </c>
      <c r="JEB1" s="888" t="s">
        <v>9088</v>
      </c>
      <c r="JEC1" s="888" t="s">
        <v>9089</v>
      </c>
      <c r="JED1" s="888" t="s">
        <v>9090</v>
      </c>
      <c r="JEE1" s="888" t="s">
        <v>9091</v>
      </c>
      <c r="JEF1" s="888" t="s">
        <v>9092</v>
      </c>
      <c r="JEG1" s="888" t="s">
        <v>9093</v>
      </c>
      <c r="JEH1" s="888" t="s">
        <v>9094</v>
      </c>
      <c r="JEI1" s="888" t="s">
        <v>9095</v>
      </c>
      <c r="JEJ1" s="888" t="s">
        <v>9096</v>
      </c>
      <c r="JEK1" s="888" t="s">
        <v>9097</v>
      </c>
      <c r="JEL1" s="888" t="s">
        <v>9098</v>
      </c>
      <c r="JEM1" s="888" t="s">
        <v>9099</v>
      </c>
      <c r="JEN1" s="888" t="s">
        <v>9100</v>
      </c>
      <c r="JEO1" s="888" t="s">
        <v>9101</v>
      </c>
      <c r="JEP1" s="888" t="s">
        <v>9102</v>
      </c>
      <c r="JEQ1" s="888" t="s">
        <v>9103</v>
      </c>
      <c r="JER1" s="888" t="s">
        <v>9104</v>
      </c>
      <c r="JES1" s="888" t="s">
        <v>9105</v>
      </c>
      <c r="JET1" s="888" t="s">
        <v>9106</v>
      </c>
      <c r="JEU1" s="888" t="s">
        <v>9107</v>
      </c>
      <c r="JEV1" s="888" t="s">
        <v>9108</v>
      </c>
      <c r="JEW1" s="888" t="s">
        <v>9109</v>
      </c>
      <c r="JEX1" s="888" t="s">
        <v>9110</v>
      </c>
      <c r="JEY1" s="888" t="s">
        <v>9111</v>
      </c>
      <c r="JEZ1" s="888" t="s">
        <v>9112</v>
      </c>
      <c r="JFA1" s="888" t="s">
        <v>9113</v>
      </c>
      <c r="JFB1" s="888" t="s">
        <v>9114</v>
      </c>
      <c r="JFC1" s="888" t="s">
        <v>9115</v>
      </c>
      <c r="JFD1" s="888" t="s">
        <v>9116</v>
      </c>
      <c r="JFE1" s="888" t="s">
        <v>9117</v>
      </c>
      <c r="JFF1" s="888" t="s">
        <v>9118</v>
      </c>
      <c r="JFG1" s="888" t="s">
        <v>9119</v>
      </c>
      <c r="JFH1" s="888" t="s">
        <v>9120</v>
      </c>
      <c r="JFI1" s="888" t="s">
        <v>9121</v>
      </c>
      <c r="JFJ1" s="888" t="s">
        <v>9122</v>
      </c>
      <c r="JFK1" s="888" t="s">
        <v>9123</v>
      </c>
      <c r="JFL1" s="888" t="s">
        <v>9124</v>
      </c>
      <c r="JFM1" s="888" t="s">
        <v>9125</v>
      </c>
      <c r="JFN1" s="888" t="s">
        <v>9126</v>
      </c>
      <c r="JFO1" s="888" t="s">
        <v>9127</v>
      </c>
      <c r="JFP1" s="888" t="s">
        <v>9128</v>
      </c>
      <c r="JFQ1" s="888" t="s">
        <v>9129</v>
      </c>
      <c r="JFR1" s="888" t="s">
        <v>9130</v>
      </c>
      <c r="JFS1" s="888" t="s">
        <v>9131</v>
      </c>
      <c r="JFT1" s="888" t="s">
        <v>9132</v>
      </c>
      <c r="JFU1" s="888" t="s">
        <v>9133</v>
      </c>
      <c r="JFV1" s="888" t="s">
        <v>9134</v>
      </c>
      <c r="JFW1" s="888" t="s">
        <v>9135</v>
      </c>
      <c r="JFX1" s="888" t="s">
        <v>9136</v>
      </c>
      <c r="JFY1" s="888" t="s">
        <v>9137</v>
      </c>
      <c r="JFZ1" s="888" t="s">
        <v>9138</v>
      </c>
      <c r="JGA1" s="888" t="s">
        <v>9139</v>
      </c>
      <c r="JGB1" s="888" t="s">
        <v>9140</v>
      </c>
      <c r="JGC1" s="888" t="s">
        <v>9141</v>
      </c>
      <c r="JGD1" s="888" t="s">
        <v>9142</v>
      </c>
      <c r="JGE1" s="888" t="s">
        <v>9143</v>
      </c>
      <c r="JGF1" s="888" t="s">
        <v>9144</v>
      </c>
      <c r="JGG1" s="888" t="s">
        <v>9145</v>
      </c>
      <c r="JGH1" s="888" t="s">
        <v>9146</v>
      </c>
      <c r="JGI1" s="888" t="s">
        <v>9147</v>
      </c>
      <c r="JGJ1" s="888" t="s">
        <v>9148</v>
      </c>
      <c r="JGK1" s="888" t="s">
        <v>9149</v>
      </c>
      <c r="JGL1" s="888" t="s">
        <v>9150</v>
      </c>
      <c r="JGM1" s="888" t="s">
        <v>9151</v>
      </c>
      <c r="JGN1" s="888" t="s">
        <v>9152</v>
      </c>
      <c r="JGO1" s="888" t="s">
        <v>9153</v>
      </c>
      <c r="JGP1" s="888" t="s">
        <v>9154</v>
      </c>
      <c r="JGQ1" s="888" t="s">
        <v>9155</v>
      </c>
      <c r="JGR1" s="888" t="s">
        <v>9156</v>
      </c>
      <c r="JGS1" s="888" t="s">
        <v>9157</v>
      </c>
      <c r="JGT1" s="888" t="s">
        <v>9158</v>
      </c>
      <c r="JGU1" s="888" t="s">
        <v>9159</v>
      </c>
      <c r="JGV1" s="888" t="s">
        <v>9160</v>
      </c>
      <c r="JGW1" s="888" t="s">
        <v>9161</v>
      </c>
      <c r="JGX1" s="888" t="s">
        <v>9162</v>
      </c>
      <c r="JGY1" s="888" t="s">
        <v>9163</v>
      </c>
      <c r="JGZ1" s="888" t="s">
        <v>9164</v>
      </c>
      <c r="JHA1" s="888" t="s">
        <v>9165</v>
      </c>
      <c r="JHB1" s="888" t="s">
        <v>9166</v>
      </c>
      <c r="JHC1" s="888" t="s">
        <v>9167</v>
      </c>
      <c r="JHD1" s="888" t="s">
        <v>9168</v>
      </c>
      <c r="JHE1" s="888" t="s">
        <v>9169</v>
      </c>
      <c r="JHF1" s="888" t="s">
        <v>9170</v>
      </c>
      <c r="JHG1" s="888" t="s">
        <v>9171</v>
      </c>
      <c r="JHH1" s="888" t="s">
        <v>9172</v>
      </c>
      <c r="JHI1" s="888" t="s">
        <v>9173</v>
      </c>
      <c r="JHJ1" s="888" t="s">
        <v>9174</v>
      </c>
      <c r="JHK1" s="888" t="s">
        <v>9175</v>
      </c>
      <c r="JHL1" s="888" t="s">
        <v>9176</v>
      </c>
      <c r="JHM1" s="888" t="s">
        <v>9177</v>
      </c>
      <c r="JHN1" s="888" t="s">
        <v>9178</v>
      </c>
      <c r="JHO1" s="888" t="s">
        <v>9179</v>
      </c>
      <c r="JHP1" s="888" t="s">
        <v>9180</v>
      </c>
      <c r="JHQ1" s="888" t="s">
        <v>9181</v>
      </c>
      <c r="JHR1" s="888" t="s">
        <v>9182</v>
      </c>
      <c r="JHS1" s="888" t="s">
        <v>9183</v>
      </c>
      <c r="JHT1" s="888" t="s">
        <v>9184</v>
      </c>
      <c r="JHU1" s="888" t="s">
        <v>9185</v>
      </c>
      <c r="JHV1" s="888" t="s">
        <v>9186</v>
      </c>
      <c r="JHW1" s="888" t="s">
        <v>9187</v>
      </c>
      <c r="JHX1" s="888" t="s">
        <v>9188</v>
      </c>
      <c r="JHY1" s="888" t="s">
        <v>9189</v>
      </c>
      <c r="JHZ1" s="888" t="s">
        <v>9190</v>
      </c>
      <c r="JIA1" s="888" t="s">
        <v>9191</v>
      </c>
      <c r="JIB1" s="888" t="s">
        <v>9192</v>
      </c>
      <c r="JIC1" s="888" t="s">
        <v>9193</v>
      </c>
      <c r="JID1" s="888" t="s">
        <v>9194</v>
      </c>
      <c r="JIE1" s="888" t="s">
        <v>9195</v>
      </c>
      <c r="JIF1" s="888" t="s">
        <v>9196</v>
      </c>
      <c r="JIG1" s="888" t="s">
        <v>9197</v>
      </c>
      <c r="JIH1" s="888" t="s">
        <v>9198</v>
      </c>
      <c r="JII1" s="888" t="s">
        <v>9199</v>
      </c>
      <c r="JIJ1" s="888" t="s">
        <v>9200</v>
      </c>
      <c r="JIK1" s="888" t="s">
        <v>9201</v>
      </c>
      <c r="JIL1" s="888" t="s">
        <v>9202</v>
      </c>
      <c r="JIM1" s="888" t="s">
        <v>9203</v>
      </c>
      <c r="JIN1" s="888" t="s">
        <v>9204</v>
      </c>
      <c r="JIO1" s="888" t="s">
        <v>9205</v>
      </c>
      <c r="JIP1" s="888" t="s">
        <v>9206</v>
      </c>
      <c r="JIQ1" s="888" t="s">
        <v>9207</v>
      </c>
      <c r="JIR1" s="888" t="s">
        <v>9208</v>
      </c>
      <c r="JIS1" s="888" t="s">
        <v>9209</v>
      </c>
      <c r="JIT1" s="888" t="s">
        <v>9210</v>
      </c>
      <c r="JIU1" s="888" t="s">
        <v>9211</v>
      </c>
      <c r="JIV1" s="888" t="s">
        <v>9212</v>
      </c>
      <c r="JIW1" s="888" t="s">
        <v>9213</v>
      </c>
      <c r="JIX1" s="888" t="s">
        <v>9214</v>
      </c>
      <c r="JIY1" s="888" t="s">
        <v>9215</v>
      </c>
      <c r="JIZ1" s="888" t="s">
        <v>9216</v>
      </c>
      <c r="JJA1" s="888" t="s">
        <v>9217</v>
      </c>
      <c r="JJB1" s="888" t="s">
        <v>9218</v>
      </c>
      <c r="JJC1" s="888" t="s">
        <v>9219</v>
      </c>
      <c r="JJD1" s="888" t="s">
        <v>9220</v>
      </c>
      <c r="JJE1" s="888" t="s">
        <v>9221</v>
      </c>
      <c r="JJF1" s="888" t="s">
        <v>9222</v>
      </c>
      <c r="JJG1" s="888" t="s">
        <v>9223</v>
      </c>
      <c r="JJH1" s="888" t="s">
        <v>9224</v>
      </c>
      <c r="JJI1" s="888" t="s">
        <v>9225</v>
      </c>
      <c r="JJJ1" s="888" t="s">
        <v>9226</v>
      </c>
      <c r="JJK1" s="888" t="s">
        <v>9227</v>
      </c>
      <c r="JJL1" s="888" t="s">
        <v>9228</v>
      </c>
      <c r="JJM1" s="888" t="s">
        <v>9229</v>
      </c>
      <c r="JJN1" s="888" t="s">
        <v>9230</v>
      </c>
      <c r="JJO1" s="888" t="s">
        <v>9231</v>
      </c>
      <c r="JJP1" s="888" t="s">
        <v>9232</v>
      </c>
      <c r="JJQ1" s="888" t="s">
        <v>9233</v>
      </c>
      <c r="JJR1" s="888" t="s">
        <v>9234</v>
      </c>
      <c r="JJS1" s="888" t="s">
        <v>9235</v>
      </c>
      <c r="JJT1" s="888" t="s">
        <v>9236</v>
      </c>
      <c r="JJU1" s="888" t="s">
        <v>9237</v>
      </c>
      <c r="JJV1" s="888" t="s">
        <v>9238</v>
      </c>
      <c r="JJW1" s="888" t="s">
        <v>9239</v>
      </c>
      <c r="JJX1" s="888" t="s">
        <v>9240</v>
      </c>
      <c r="JJY1" s="888" t="s">
        <v>9241</v>
      </c>
      <c r="JJZ1" s="888" t="s">
        <v>9242</v>
      </c>
      <c r="JKA1" s="888" t="s">
        <v>9243</v>
      </c>
      <c r="JKB1" s="888" t="s">
        <v>9244</v>
      </c>
      <c r="JKC1" s="888" t="s">
        <v>9245</v>
      </c>
      <c r="JKD1" s="888" t="s">
        <v>9246</v>
      </c>
      <c r="JKE1" s="888" t="s">
        <v>9247</v>
      </c>
      <c r="JKF1" s="888" t="s">
        <v>9248</v>
      </c>
      <c r="JKG1" s="888" t="s">
        <v>9249</v>
      </c>
      <c r="JKH1" s="888" t="s">
        <v>9250</v>
      </c>
      <c r="JKI1" s="888" t="s">
        <v>9251</v>
      </c>
      <c r="JKJ1" s="888" t="s">
        <v>9252</v>
      </c>
      <c r="JKK1" s="888" t="s">
        <v>9253</v>
      </c>
      <c r="JKL1" s="888" t="s">
        <v>9254</v>
      </c>
      <c r="JKM1" s="888" t="s">
        <v>9255</v>
      </c>
      <c r="JKN1" s="888" t="s">
        <v>9256</v>
      </c>
      <c r="JKO1" s="888" t="s">
        <v>9257</v>
      </c>
      <c r="JKP1" s="888" t="s">
        <v>9258</v>
      </c>
      <c r="JKQ1" s="888" t="s">
        <v>9259</v>
      </c>
      <c r="JKR1" s="888" t="s">
        <v>9260</v>
      </c>
      <c r="JKS1" s="888" t="s">
        <v>9261</v>
      </c>
      <c r="JKT1" s="888" t="s">
        <v>9262</v>
      </c>
      <c r="JKU1" s="888" t="s">
        <v>9263</v>
      </c>
      <c r="JKV1" s="888" t="s">
        <v>9264</v>
      </c>
      <c r="JKW1" s="888" t="s">
        <v>9265</v>
      </c>
      <c r="JKX1" s="888" t="s">
        <v>9266</v>
      </c>
      <c r="JKY1" s="888" t="s">
        <v>9267</v>
      </c>
      <c r="JKZ1" s="888" t="s">
        <v>9268</v>
      </c>
      <c r="JLA1" s="888" t="s">
        <v>9269</v>
      </c>
      <c r="JLB1" s="888" t="s">
        <v>9270</v>
      </c>
      <c r="JLC1" s="888" t="s">
        <v>9271</v>
      </c>
      <c r="JLD1" s="888" t="s">
        <v>9272</v>
      </c>
      <c r="JLE1" s="888" t="s">
        <v>9273</v>
      </c>
      <c r="JLF1" s="888" t="s">
        <v>9274</v>
      </c>
      <c r="JLG1" s="888" t="s">
        <v>9275</v>
      </c>
      <c r="JLH1" s="888" t="s">
        <v>9276</v>
      </c>
      <c r="JLI1" s="888" t="s">
        <v>9277</v>
      </c>
      <c r="JLJ1" s="888" t="s">
        <v>9278</v>
      </c>
      <c r="JLK1" s="888" t="s">
        <v>9279</v>
      </c>
      <c r="JLL1" s="888" t="s">
        <v>9280</v>
      </c>
      <c r="JLM1" s="888" t="s">
        <v>9281</v>
      </c>
      <c r="JLN1" s="888" t="s">
        <v>9282</v>
      </c>
      <c r="JLO1" s="888" t="s">
        <v>9283</v>
      </c>
      <c r="JLP1" s="888" t="s">
        <v>9284</v>
      </c>
      <c r="JLQ1" s="888" t="s">
        <v>9285</v>
      </c>
      <c r="JLR1" s="888" t="s">
        <v>9286</v>
      </c>
      <c r="JLS1" s="888" t="s">
        <v>9287</v>
      </c>
      <c r="JLT1" s="888" t="s">
        <v>9288</v>
      </c>
      <c r="JLU1" s="888" t="s">
        <v>9289</v>
      </c>
      <c r="JLV1" s="888" t="s">
        <v>9290</v>
      </c>
      <c r="JLW1" s="888" t="s">
        <v>9291</v>
      </c>
      <c r="JLX1" s="888" t="s">
        <v>9292</v>
      </c>
      <c r="JLY1" s="888" t="s">
        <v>9293</v>
      </c>
      <c r="JLZ1" s="888" t="s">
        <v>9294</v>
      </c>
      <c r="JMA1" s="888" t="s">
        <v>9295</v>
      </c>
      <c r="JMB1" s="888" t="s">
        <v>9296</v>
      </c>
      <c r="JMC1" s="888" t="s">
        <v>9297</v>
      </c>
      <c r="JMD1" s="888" t="s">
        <v>9298</v>
      </c>
      <c r="JME1" s="888" t="s">
        <v>9299</v>
      </c>
      <c r="JMF1" s="888" t="s">
        <v>9300</v>
      </c>
      <c r="JMG1" s="888" t="s">
        <v>9301</v>
      </c>
      <c r="JMH1" s="888" t="s">
        <v>9302</v>
      </c>
      <c r="JMI1" s="888" t="s">
        <v>9303</v>
      </c>
      <c r="JMJ1" s="888" t="s">
        <v>9304</v>
      </c>
      <c r="JMK1" s="888" t="s">
        <v>9305</v>
      </c>
      <c r="JML1" s="888" t="s">
        <v>9306</v>
      </c>
      <c r="JMM1" s="888" t="s">
        <v>9307</v>
      </c>
      <c r="JMN1" s="888" t="s">
        <v>9308</v>
      </c>
      <c r="JMO1" s="888" t="s">
        <v>9309</v>
      </c>
      <c r="JMP1" s="888" t="s">
        <v>9310</v>
      </c>
      <c r="JMQ1" s="888" t="s">
        <v>9311</v>
      </c>
      <c r="JMR1" s="888" t="s">
        <v>9312</v>
      </c>
      <c r="JMS1" s="888" t="s">
        <v>9313</v>
      </c>
      <c r="JMT1" s="888" t="s">
        <v>9314</v>
      </c>
      <c r="JMU1" s="888" t="s">
        <v>9315</v>
      </c>
      <c r="JMV1" s="888" t="s">
        <v>9316</v>
      </c>
      <c r="JMW1" s="888" t="s">
        <v>9317</v>
      </c>
      <c r="JMX1" s="888" t="s">
        <v>9318</v>
      </c>
      <c r="JMY1" s="888" t="s">
        <v>9319</v>
      </c>
      <c r="JMZ1" s="888" t="s">
        <v>9320</v>
      </c>
      <c r="JNA1" s="888" t="s">
        <v>9321</v>
      </c>
      <c r="JNB1" s="888" t="s">
        <v>9322</v>
      </c>
      <c r="JNC1" s="888" t="s">
        <v>9323</v>
      </c>
      <c r="JND1" s="888" t="s">
        <v>9324</v>
      </c>
      <c r="JNE1" s="888" t="s">
        <v>9325</v>
      </c>
      <c r="JNF1" s="888" t="s">
        <v>9326</v>
      </c>
      <c r="JNG1" s="888" t="s">
        <v>9327</v>
      </c>
      <c r="JNH1" s="888" t="s">
        <v>9328</v>
      </c>
      <c r="JNI1" s="888" t="s">
        <v>9329</v>
      </c>
      <c r="JNJ1" s="888" t="s">
        <v>9330</v>
      </c>
      <c r="JNK1" s="888" t="s">
        <v>9331</v>
      </c>
      <c r="JNL1" s="888" t="s">
        <v>9332</v>
      </c>
      <c r="JNM1" s="888" t="s">
        <v>9333</v>
      </c>
      <c r="JNN1" s="888" t="s">
        <v>9334</v>
      </c>
      <c r="JNO1" s="888" t="s">
        <v>9335</v>
      </c>
      <c r="JNP1" s="888" t="s">
        <v>9336</v>
      </c>
      <c r="JNQ1" s="888" t="s">
        <v>9337</v>
      </c>
      <c r="JNR1" s="888" t="s">
        <v>9338</v>
      </c>
      <c r="JNS1" s="888" t="s">
        <v>9339</v>
      </c>
      <c r="JNT1" s="888" t="s">
        <v>9340</v>
      </c>
      <c r="JNU1" s="888" t="s">
        <v>9341</v>
      </c>
      <c r="JNV1" s="888" t="s">
        <v>9342</v>
      </c>
      <c r="JNW1" s="888" t="s">
        <v>9343</v>
      </c>
      <c r="JNX1" s="888" t="s">
        <v>9344</v>
      </c>
      <c r="JNY1" s="888" t="s">
        <v>9345</v>
      </c>
      <c r="JNZ1" s="888" t="s">
        <v>9346</v>
      </c>
      <c r="JOA1" s="888" t="s">
        <v>9347</v>
      </c>
      <c r="JOB1" s="888" t="s">
        <v>9348</v>
      </c>
      <c r="JOC1" s="888" t="s">
        <v>9349</v>
      </c>
      <c r="JOD1" s="888" t="s">
        <v>9350</v>
      </c>
      <c r="JOE1" s="888" t="s">
        <v>9351</v>
      </c>
      <c r="JOF1" s="888" t="s">
        <v>9352</v>
      </c>
      <c r="JOG1" s="888" t="s">
        <v>9353</v>
      </c>
      <c r="JOH1" s="888" t="s">
        <v>9354</v>
      </c>
      <c r="JOI1" s="888" t="s">
        <v>9355</v>
      </c>
      <c r="JOJ1" s="888" t="s">
        <v>9356</v>
      </c>
      <c r="JOK1" s="888" t="s">
        <v>9357</v>
      </c>
      <c r="JOL1" s="888" t="s">
        <v>9358</v>
      </c>
      <c r="JOM1" s="888" t="s">
        <v>9359</v>
      </c>
      <c r="JON1" s="888" t="s">
        <v>9360</v>
      </c>
      <c r="JOO1" s="888" t="s">
        <v>9361</v>
      </c>
      <c r="JOP1" s="888" t="s">
        <v>9362</v>
      </c>
      <c r="JOQ1" s="888" t="s">
        <v>9363</v>
      </c>
      <c r="JOR1" s="888" t="s">
        <v>9364</v>
      </c>
      <c r="JOS1" s="888" t="s">
        <v>9365</v>
      </c>
      <c r="JOT1" s="888" t="s">
        <v>9366</v>
      </c>
      <c r="JOU1" s="888" t="s">
        <v>9367</v>
      </c>
      <c r="JOV1" s="888" t="s">
        <v>9368</v>
      </c>
      <c r="JOW1" s="888" t="s">
        <v>9369</v>
      </c>
      <c r="JOX1" s="888" t="s">
        <v>9370</v>
      </c>
      <c r="JOY1" s="888" t="s">
        <v>9371</v>
      </c>
      <c r="JOZ1" s="888" t="s">
        <v>9372</v>
      </c>
      <c r="JPA1" s="888" t="s">
        <v>9373</v>
      </c>
      <c r="JPB1" s="888" t="s">
        <v>9374</v>
      </c>
      <c r="JPC1" s="888" t="s">
        <v>9375</v>
      </c>
      <c r="JPD1" s="888" t="s">
        <v>9376</v>
      </c>
      <c r="JPE1" s="888" t="s">
        <v>9377</v>
      </c>
      <c r="JPF1" s="888" t="s">
        <v>9378</v>
      </c>
      <c r="JPG1" s="888" t="s">
        <v>9379</v>
      </c>
      <c r="JPH1" s="888" t="s">
        <v>9380</v>
      </c>
      <c r="JPI1" s="888" t="s">
        <v>9381</v>
      </c>
      <c r="JPJ1" s="888" t="s">
        <v>9382</v>
      </c>
      <c r="JPK1" s="888" t="s">
        <v>9383</v>
      </c>
      <c r="JPL1" s="888" t="s">
        <v>9384</v>
      </c>
      <c r="JPM1" s="888" t="s">
        <v>9385</v>
      </c>
      <c r="JPN1" s="888" t="s">
        <v>9386</v>
      </c>
      <c r="JPO1" s="888" t="s">
        <v>9387</v>
      </c>
      <c r="JPP1" s="888" t="s">
        <v>9388</v>
      </c>
      <c r="JPQ1" s="888" t="s">
        <v>9389</v>
      </c>
      <c r="JPR1" s="888" t="s">
        <v>9390</v>
      </c>
      <c r="JPS1" s="888" t="s">
        <v>9391</v>
      </c>
      <c r="JPT1" s="888" t="s">
        <v>9392</v>
      </c>
      <c r="JPU1" s="888" t="s">
        <v>9393</v>
      </c>
      <c r="JPV1" s="888" t="s">
        <v>9394</v>
      </c>
      <c r="JPW1" s="888" t="s">
        <v>9395</v>
      </c>
      <c r="JPX1" s="888" t="s">
        <v>9396</v>
      </c>
      <c r="JPY1" s="888" t="s">
        <v>9397</v>
      </c>
      <c r="JPZ1" s="888" t="s">
        <v>9398</v>
      </c>
      <c r="JQA1" s="888" t="s">
        <v>9399</v>
      </c>
      <c r="JQB1" s="888" t="s">
        <v>9400</v>
      </c>
      <c r="JQC1" s="888" t="s">
        <v>9401</v>
      </c>
      <c r="JQD1" s="888" t="s">
        <v>9402</v>
      </c>
      <c r="JQE1" s="888" t="s">
        <v>9403</v>
      </c>
      <c r="JQF1" s="888" t="s">
        <v>9404</v>
      </c>
      <c r="JQG1" s="888" t="s">
        <v>9405</v>
      </c>
      <c r="JQH1" s="888" t="s">
        <v>9406</v>
      </c>
      <c r="JQI1" s="888" t="s">
        <v>9407</v>
      </c>
      <c r="JQJ1" s="888" t="s">
        <v>9408</v>
      </c>
      <c r="JQK1" s="888" t="s">
        <v>9409</v>
      </c>
      <c r="JQL1" s="888" t="s">
        <v>9410</v>
      </c>
      <c r="JQM1" s="888" t="s">
        <v>9411</v>
      </c>
      <c r="JQN1" s="888" t="s">
        <v>9412</v>
      </c>
      <c r="JQO1" s="888" t="s">
        <v>9413</v>
      </c>
      <c r="JQP1" s="888" t="s">
        <v>9414</v>
      </c>
      <c r="JQQ1" s="888" t="s">
        <v>9415</v>
      </c>
      <c r="JQR1" s="888" t="s">
        <v>9416</v>
      </c>
      <c r="JQS1" s="888" t="s">
        <v>9417</v>
      </c>
      <c r="JQT1" s="888" t="s">
        <v>9418</v>
      </c>
      <c r="JQU1" s="888" t="s">
        <v>9419</v>
      </c>
      <c r="JQV1" s="888" t="s">
        <v>9420</v>
      </c>
      <c r="JQW1" s="888" t="s">
        <v>9421</v>
      </c>
      <c r="JQX1" s="888" t="s">
        <v>9422</v>
      </c>
      <c r="JQY1" s="888" t="s">
        <v>9423</v>
      </c>
      <c r="JQZ1" s="888" t="s">
        <v>9424</v>
      </c>
      <c r="JRA1" s="888" t="s">
        <v>9425</v>
      </c>
      <c r="JRB1" s="888" t="s">
        <v>9426</v>
      </c>
      <c r="JRC1" s="888" t="s">
        <v>9427</v>
      </c>
      <c r="JRD1" s="888" t="s">
        <v>9428</v>
      </c>
      <c r="JRE1" s="888" t="s">
        <v>9429</v>
      </c>
      <c r="JRF1" s="888" t="s">
        <v>9430</v>
      </c>
      <c r="JRG1" s="888" t="s">
        <v>9431</v>
      </c>
      <c r="JRH1" s="888" t="s">
        <v>9432</v>
      </c>
      <c r="JRI1" s="888" t="s">
        <v>9433</v>
      </c>
      <c r="JRJ1" s="888" t="s">
        <v>9434</v>
      </c>
      <c r="JRK1" s="888" t="s">
        <v>9435</v>
      </c>
      <c r="JRL1" s="888" t="s">
        <v>9436</v>
      </c>
      <c r="JRM1" s="888" t="s">
        <v>9437</v>
      </c>
      <c r="JRN1" s="888" t="s">
        <v>9438</v>
      </c>
      <c r="JRO1" s="888" t="s">
        <v>9439</v>
      </c>
      <c r="JRP1" s="888" t="s">
        <v>9440</v>
      </c>
      <c r="JRQ1" s="888" t="s">
        <v>9441</v>
      </c>
      <c r="JRR1" s="888" t="s">
        <v>9442</v>
      </c>
      <c r="JRS1" s="888" t="s">
        <v>9443</v>
      </c>
      <c r="JRT1" s="888" t="s">
        <v>9444</v>
      </c>
      <c r="JRU1" s="888" t="s">
        <v>9445</v>
      </c>
      <c r="JRV1" s="888" t="s">
        <v>9446</v>
      </c>
      <c r="JRW1" s="888" t="s">
        <v>9447</v>
      </c>
      <c r="JRX1" s="888" t="s">
        <v>9448</v>
      </c>
      <c r="JRY1" s="888" t="s">
        <v>9449</v>
      </c>
      <c r="JRZ1" s="888" t="s">
        <v>9450</v>
      </c>
      <c r="JSA1" s="888" t="s">
        <v>9451</v>
      </c>
      <c r="JSB1" s="888" t="s">
        <v>9452</v>
      </c>
      <c r="JSC1" s="888" t="s">
        <v>9453</v>
      </c>
      <c r="JSD1" s="888" t="s">
        <v>9454</v>
      </c>
      <c r="JSE1" s="888" t="s">
        <v>9455</v>
      </c>
      <c r="JSF1" s="888" t="s">
        <v>9456</v>
      </c>
      <c r="JSG1" s="888" t="s">
        <v>9457</v>
      </c>
      <c r="JSH1" s="888" t="s">
        <v>9458</v>
      </c>
      <c r="JSI1" s="888" t="s">
        <v>9459</v>
      </c>
      <c r="JSJ1" s="888" t="s">
        <v>9460</v>
      </c>
      <c r="JSK1" s="888" t="s">
        <v>9461</v>
      </c>
      <c r="JSL1" s="888" t="s">
        <v>9462</v>
      </c>
      <c r="JSM1" s="888" t="s">
        <v>9463</v>
      </c>
      <c r="JSN1" s="888" t="s">
        <v>9464</v>
      </c>
      <c r="JSO1" s="888" t="s">
        <v>9465</v>
      </c>
      <c r="JSP1" s="888" t="s">
        <v>9466</v>
      </c>
      <c r="JSQ1" s="888" t="s">
        <v>9467</v>
      </c>
      <c r="JSR1" s="888" t="s">
        <v>9468</v>
      </c>
      <c r="JSS1" s="888" t="s">
        <v>9469</v>
      </c>
      <c r="JST1" s="888" t="s">
        <v>9470</v>
      </c>
      <c r="JSU1" s="888" t="s">
        <v>9471</v>
      </c>
      <c r="JSV1" s="888" t="s">
        <v>9472</v>
      </c>
      <c r="JSW1" s="888" t="s">
        <v>9473</v>
      </c>
      <c r="JSX1" s="888" t="s">
        <v>9474</v>
      </c>
      <c r="JSY1" s="888" t="s">
        <v>9475</v>
      </c>
      <c r="JSZ1" s="888" t="s">
        <v>9476</v>
      </c>
      <c r="JTA1" s="888" t="s">
        <v>9477</v>
      </c>
      <c r="JTB1" s="888" t="s">
        <v>9478</v>
      </c>
      <c r="JTC1" s="888" t="s">
        <v>9479</v>
      </c>
      <c r="JTD1" s="888" t="s">
        <v>9480</v>
      </c>
      <c r="JTE1" s="888" t="s">
        <v>9481</v>
      </c>
      <c r="JTF1" s="888" t="s">
        <v>9482</v>
      </c>
      <c r="JTG1" s="888" t="s">
        <v>9483</v>
      </c>
      <c r="JTH1" s="888" t="s">
        <v>9484</v>
      </c>
      <c r="JTI1" s="888" t="s">
        <v>9485</v>
      </c>
      <c r="JTJ1" s="888" t="s">
        <v>9486</v>
      </c>
      <c r="JTK1" s="888" t="s">
        <v>9487</v>
      </c>
      <c r="JTL1" s="888" t="s">
        <v>9488</v>
      </c>
      <c r="JTM1" s="888" t="s">
        <v>9489</v>
      </c>
      <c r="JTN1" s="888" t="s">
        <v>9490</v>
      </c>
      <c r="JTO1" s="888" t="s">
        <v>9491</v>
      </c>
      <c r="JTP1" s="888" t="s">
        <v>9492</v>
      </c>
      <c r="JTQ1" s="888" t="s">
        <v>9493</v>
      </c>
      <c r="JTR1" s="888" t="s">
        <v>9494</v>
      </c>
      <c r="JTS1" s="888" t="s">
        <v>9495</v>
      </c>
      <c r="JTT1" s="888" t="s">
        <v>9496</v>
      </c>
      <c r="JTU1" s="888" t="s">
        <v>9497</v>
      </c>
      <c r="JTV1" s="888" t="s">
        <v>9498</v>
      </c>
      <c r="JTW1" s="888" t="s">
        <v>9499</v>
      </c>
      <c r="JTX1" s="888" t="s">
        <v>9500</v>
      </c>
      <c r="JTY1" s="888" t="s">
        <v>9501</v>
      </c>
      <c r="JTZ1" s="888" t="s">
        <v>9502</v>
      </c>
      <c r="JUA1" s="888" t="s">
        <v>9503</v>
      </c>
      <c r="JUB1" s="888" t="s">
        <v>9504</v>
      </c>
      <c r="JUC1" s="888" t="s">
        <v>9505</v>
      </c>
      <c r="JUD1" s="888" t="s">
        <v>9506</v>
      </c>
      <c r="JUE1" s="888" t="s">
        <v>9507</v>
      </c>
      <c r="JUF1" s="888" t="s">
        <v>9508</v>
      </c>
      <c r="JUG1" s="888" t="s">
        <v>9509</v>
      </c>
      <c r="JUH1" s="888" t="s">
        <v>9510</v>
      </c>
      <c r="JUI1" s="888" t="s">
        <v>9511</v>
      </c>
      <c r="JUJ1" s="888" t="s">
        <v>9512</v>
      </c>
      <c r="JUK1" s="888" t="s">
        <v>9513</v>
      </c>
      <c r="JUL1" s="888" t="s">
        <v>9514</v>
      </c>
      <c r="JUM1" s="888" t="s">
        <v>9515</v>
      </c>
      <c r="JUN1" s="888" t="s">
        <v>9516</v>
      </c>
      <c r="JUO1" s="888" t="s">
        <v>9517</v>
      </c>
      <c r="JUP1" s="888" t="s">
        <v>9518</v>
      </c>
      <c r="JUQ1" s="888" t="s">
        <v>9519</v>
      </c>
      <c r="JUR1" s="888" t="s">
        <v>9520</v>
      </c>
      <c r="JUS1" s="888" t="s">
        <v>9521</v>
      </c>
      <c r="JUT1" s="888" t="s">
        <v>9522</v>
      </c>
      <c r="JUU1" s="888" t="s">
        <v>9523</v>
      </c>
      <c r="JUV1" s="888" t="s">
        <v>9524</v>
      </c>
      <c r="JUW1" s="888" t="s">
        <v>9525</v>
      </c>
      <c r="JUX1" s="888" t="s">
        <v>9526</v>
      </c>
      <c r="JUY1" s="888" t="s">
        <v>9527</v>
      </c>
      <c r="JUZ1" s="888" t="s">
        <v>9528</v>
      </c>
      <c r="JVA1" s="888" t="s">
        <v>9529</v>
      </c>
      <c r="JVB1" s="888" t="s">
        <v>9530</v>
      </c>
      <c r="JVC1" s="888" t="s">
        <v>9531</v>
      </c>
      <c r="JVD1" s="888" t="s">
        <v>9532</v>
      </c>
      <c r="JVE1" s="888" t="s">
        <v>9533</v>
      </c>
      <c r="JVF1" s="888" t="s">
        <v>9534</v>
      </c>
      <c r="JVG1" s="888" t="s">
        <v>9535</v>
      </c>
      <c r="JVH1" s="888" t="s">
        <v>9536</v>
      </c>
      <c r="JVI1" s="888" t="s">
        <v>9537</v>
      </c>
      <c r="JVJ1" s="888" t="s">
        <v>9538</v>
      </c>
      <c r="JVK1" s="888" t="s">
        <v>9539</v>
      </c>
      <c r="JVL1" s="888" t="s">
        <v>9540</v>
      </c>
      <c r="JVM1" s="888" t="s">
        <v>9541</v>
      </c>
      <c r="JVN1" s="888" t="s">
        <v>9542</v>
      </c>
      <c r="JVO1" s="888" t="s">
        <v>9543</v>
      </c>
      <c r="JVP1" s="888" t="s">
        <v>9544</v>
      </c>
      <c r="JVQ1" s="888" t="s">
        <v>9545</v>
      </c>
      <c r="JVR1" s="888" t="s">
        <v>9546</v>
      </c>
      <c r="JVS1" s="888" t="s">
        <v>9547</v>
      </c>
      <c r="JVT1" s="888" t="s">
        <v>9548</v>
      </c>
      <c r="JVU1" s="888" t="s">
        <v>9549</v>
      </c>
      <c r="JVV1" s="888" t="s">
        <v>9550</v>
      </c>
      <c r="JVW1" s="888" t="s">
        <v>9551</v>
      </c>
      <c r="JVX1" s="888" t="s">
        <v>9552</v>
      </c>
      <c r="JVY1" s="888" t="s">
        <v>9553</v>
      </c>
      <c r="JVZ1" s="888" t="s">
        <v>9554</v>
      </c>
      <c r="JWA1" s="888" t="s">
        <v>9555</v>
      </c>
      <c r="JWB1" s="888" t="s">
        <v>9556</v>
      </c>
      <c r="JWC1" s="888" t="s">
        <v>9557</v>
      </c>
      <c r="JWD1" s="888" t="s">
        <v>9558</v>
      </c>
      <c r="JWE1" s="888" t="s">
        <v>9559</v>
      </c>
      <c r="JWF1" s="888" t="s">
        <v>9560</v>
      </c>
      <c r="JWG1" s="888" t="s">
        <v>9561</v>
      </c>
      <c r="JWH1" s="888" t="s">
        <v>9562</v>
      </c>
      <c r="JWI1" s="888" t="s">
        <v>9563</v>
      </c>
      <c r="JWJ1" s="888" t="s">
        <v>9564</v>
      </c>
      <c r="JWK1" s="888" t="s">
        <v>9565</v>
      </c>
      <c r="JWL1" s="888" t="s">
        <v>9566</v>
      </c>
      <c r="JWM1" s="888" t="s">
        <v>9567</v>
      </c>
      <c r="JWN1" s="888" t="s">
        <v>9568</v>
      </c>
      <c r="JWO1" s="888" t="s">
        <v>9569</v>
      </c>
      <c r="JWP1" s="888" t="s">
        <v>9570</v>
      </c>
      <c r="JWQ1" s="888" t="s">
        <v>9571</v>
      </c>
      <c r="JWR1" s="888" t="s">
        <v>9572</v>
      </c>
      <c r="JWS1" s="888" t="s">
        <v>9573</v>
      </c>
      <c r="JWT1" s="888" t="s">
        <v>9574</v>
      </c>
      <c r="JWU1" s="888" t="s">
        <v>9575</v>
      </c>
      <c r="JWV1" s="888" t="s">
        <v>9576</v>
      </c>
      <c r="JWW1" s="888" t="s">
        <v>9577</v>
      </c>
      <c r="JWX1" s="888" t="s">
        <v>9578</v>
      </c>
      <c r="JWY1" s="888" t="s">
        <v>9579</v>
      </c>
      <c r="JWZ1" s="888" t="s">
        <v>9580</v>
      </c>
      <c r="JXA1" s="888" t="s">
        <v>9581</v>
      </c>
      <c r="JXB1" s="888" t="s">
        <v>9582</v>
      </c>
      <c r="JXC1" s="888" t="s">
        <v>9583</v>
      </c>
      <c r="JXD1" s="888" t="s">
        <v>9584</v>
      </c>
      <c r="JXE1" s="888" t="s">
        <v>9585</v>
      </c>
      <c r="JXF1" s="888" t="s">
        <v>9586</v>
      </c>
      <c r="JXG1" s="888" t="s">
        <v>9587</v>
      </c>
      <c r="JXH1" s="888" t="s">
        <v>9588</v>
      </c>
      <c r="JXI1" s="888" t="s">
        <v>9589</v>
      </c>
      <c r="JXJ1" s="888" t="s">
        <v>9590</v>
      </c>
      <c r="JXK1" s="888" t="s">
        <v>9591</v>
      </c>
      <c r="JXL1" s="888" t="s">
        <v>9592</v>
      </c>
      <c r="JXM1" s="888" t="s">
        <v>9593</v>
      </c>
      <c r="JXN1" s="888" t="s">
        <v>9594</v>
      </c>
      <c r="JXO1" s="888" t="s">
        <v>9595</v>
      </c>
      <c r="JXP1" s="888" t="s">
        <v>9596</v>
      </c>
      <c r="JXQ1" s="888" t="s">
        <v>9597</v>
      </c>
      <c r="JXR1" s="888" t="s">
        <v>9598</v>
      </c>
      <c r="JXS1" s="888" t="s">
        <v>9599</v>
      </c>
      <c r="JXT1" s="888" t="s">
        <v>9600</v>
      </c>
      <c r="JXU1" s="888" t="s">
        <v>9601</v>
      </c>
      <c r="JXV1" s="888" t="s">
        <v>9602</v>
      </c>
      <c r="JXW1" s="888" t="s">
        <v>9603</v>
      </c>
      <c r="JXX1" s="888" t="s">
        <v>9604</v>
      </c>
      <c r="JXY1" s="888" t="s">
        <v>9605</v>
      </c>
      <c r="JXZ1" s="888" t="s">
        <v>9606</v>
      </c>
      <c r="JYA1" s="888" t="s">
        <v>9607</v>
      </c>
      <c r="JYB1" s="888" t="s">
        <v>9608</v>
      </c>
      <c r="JYC1" s="888" t="s">
        <v>9609</v>
      </c>
      <c r="JYD1" s="888" t="s">
        <v>9610</v>
      </c>
      <c r="JYE1" s="888" t="s">
        <v>9611</v>
      </c>
      <c r="JYF1" s="888" t="s">
        <v>9612</v>
      </c>
      <c r="JYG1" s="888" t="s">
        <v>9613</v>
      </c>
      <c r="JYH1" s="888" t="s">
        <v>9614</v>
      </c>
      <c r="JYI1" s="888" t="s">
        <v>9615</v>
      </c>
      <c r="JYJ1" s="888" t="s">
        <v>9616</v>
      </c>
      <c r="JYK1" s="888" t="s">
        <v>9617</v>
      </c>
      <c r="JYL1" s="888" t="s">
        <v>9618</v>
      </c>
      <c r="JYM1" s="888" t="s">
        <v>9619</v>
      </c>
      <c r="JYN1" s="888" t="s">
        <v>9620</v>
      </c>
      <c r="JYO1" s="888" t="s">
        <v>9621</v>
      </c>
      <c r="JYP1" s="888" t="s">
        <v>9622</v>
      </c>
      <c r="JYQ1" s="888" t="s">
        <v>9623</v>
      </c>
      <c r="JYR1" s="888" t="s">
        <v>9624</v>
      </c>
      <c r="JYS1" s="888" t="s">
        <v>9625</v>
      </c>
      <c r="JYT1" s="888" t="s">
        <v>9626</v>
      </c>
      <c r="JYU1" s="888" t="s">
        <v>9627</v>
      </c>
      <c r="JYV1" s="888" t="s">
        <v>9628</v>
      </c>
      <c r="JYW1" s="888" t="s">
        <v>9629</v>
      </c>
      <c r="JYX1" s="888" t="s">
        <v>9630</v>
      </c>
      <c r="JYY1" s="888" t="s">
        <v>9631</v>
      </c>
      <c r="JYZ1" s="888" t="s">
        <v>9632</v>
      </c>
      <c r="JZA1" s="888" t="s">
        <v>9633</v>
      </c>
      <c r="JZB1" s="888" t="s">
        <v>9634</v>
      </c>
      <c r="JZC1" s="888" t="s">
        <v>9635</v>
      </c>
      <c r="JZD1" s="888" t="s">
        <v>9636</v>
      </c>
      <c r="JZE1" s="888" t="s">
        <v>9637</v>
      </c>
      <c r="JZF1" s="888" t="s">
        <v>9638</v>
      </c>
      <c r="JZG1" s="888" t="s">
        <v>9639</v>
      </c>
      <c r="JZH1" s="888" t="s">
        <v>9640</v>
      </c>
      <c r="JZI1" s="888" t="s">
        <v>9641</v>
      </c>
      <c r="JZJ1" s="888" t="s">
        <v>9642</v>
      </c>
      <c r="JZK1" s="888" t="s">
        <v>9643</v>
      </c>
      <c r="JZL1" s="888" t="s">
        <v>9644</v>
      </c>
      <c r="JZM1" s="888" t="s">
        <v>9645</v>
      </c>
      <c r="JZN1" s="888" t="s">
        <v>9646</v>
      </c>
      <c r="JZO1" s="888" t="s">
        <v>9647</v>
      </c>
      <c r="JZP1" s="888" t="s">
        <v>9648</v>
      </c>
      <c r="JZQ1" s="888" t="s">
        <v>9649</v>
      </c>
      <c r="JZR1" s="888" t="s">
        <v>9650</v>
      </c>
      <c r="JZS1" s="888" t="s">
        <v>9651</v>
      </c>
      <c r="JZT1" s="888" t="s">
        <v>9652</v>
      </c>
      <c r="JZU1" s="888" t="s">
        <v>9653</v>
      </c>
      <c r="JZV1" s="888" t="s">
        <v>9654</v>
      </c>
      <c r="JZW1" s="888" t="s">
        <v>9655</v>
      </c>
      <c r="JZX1" s="888" t="s">
        <v>9656</v>
      </c>
      <c r="JZY1" s="888" t="s">
        <v>9657</v>
      </c>
      <c r="JZZ1" s="888" t="s">
        <v>9658</v>
      </c>
      <c r="KAA1" s="888" t="s">
        <v>9659</v>
      </c>
      <c r="KAB1" s="888" t="s">
        <v>9660</v>
      </c>
      <c r="KAC1" s="888" t="s">
        <v>9661</v>
      </c>
      <c r="KAD1" s="888" t="s">
        <v>9662</v>
      </c>
      <c r="KAE1" s="888" t="s">
        <v>9663</v>
      </c>
      <c r="KAF1" s="888" t="s">
        <v>9664</v>
      </c>
      <c r="KAG1" s="888" t="s">
        <v>9665</v>
      </c>
      <c r="KAH1" s="888" t="s">
        <v>9666</v>
      </c>
      <c r="KAI1" s="888" t="s">
        <v>9667</v>
      </c>
      <c r="KAJ1" s="888" t="s">
        <v>9668</v>
      </c>
      <c r="KAK1" s="888" t="s">
        <v>9669</v>
      </c>
      <c r="KAL1" s="888" t="s">
        <v>9670</v>
      </c>
      <c r="KAM1" s="888" t="s">
        <v>9671</v>
      </c>
      <c r="KAN1" s="888" t="s">
        <v>9672</v>
      </c>
      <c r="KAO1" s="888" t="s">
        <v>9673</v>
      </c>
      <c r="KAP1" s="888" t="s">
        <v>9674</v>
      </c>
      <c r="KAQ1" s="888" t="s">
        <v>9675</v>
      </c>
      <c r="KAR1" s="888" t="s">
        <v>9676</v>
      </c>
      <c r="KAS1" s="888" t="s">
        <v>9677</v>
      </c>
      <c r="KAT1" s="888" t="s">
        <v>9678</v>
      </c>
      <c r="KAU1" s="888" t="s">
        <v>9679</v>
      </c>
      <c r="KAV1" s="888" t="s">
        <v>9680</v>
      </c>
      <c r="KAW1" s="888" t="s">
        <v>9681</v>
      </c>
      <c r="KAX1" s="888" t="s">
        <v>9682</v>
      </c>
      <c r="KAY1" s="888" t="s">
        <v>9683</v>
      </c>
      <c r="KAZ1" s="888" t="s">
        <v>9684</v>
      </c>
      <c r="KBA1" s="888" t="s">
        <v>9685</v>
      </c>
      <c r="KBB1" s="888" t="s">
        <v>9686</v>
      </c>
      <c r="KBC1" s="888" t="s">
        <v>9687</v>
      </c>
      <c r="KBD1" s="888" t="s">
        <v>9688</v>
      </c>
      <c r="KBE1" s="888" t="s">
        <v>9689</v>
      </c>
      <c r="KBF1" s="888" t="s">
        <v>9690</v>
      </c>
      <c r="KBG1" s="888" t="s">
        <v>9691</v>
      </c>
      <c r="KBH1" s="888" t="s">
        <v>9692</v>
      </c>
      <c r="KBI1" s="888" t="s">
        <v>9693</v>
      </c>
      <c r="KBJ1" s="888" t="s">
        <v>9694</v>
      </c>
      <c r="KBK1" s="888" t="s">
        <v>9695</v>
      </c>
      <c r="KBL1" s="888" t="s">
        <v>9696</v>
      </c>
      <c r="KBM1" s="888" t="s">
        <v>9697</v>
      </c>
      <c r="KBN1" s="888" t="s">
        <v>9698</v>
      </c>
      <c r="KBO1" s="888" t="s">
        <v>9699</v>
      </c>
      <c r="KBP1" s="888" t="s">
        <v>9700</v>
      </c>
      <c r="KBQ1" s="888" t="s">
        <v>9701</v>
      </c>
      <c r="KBR1" s="888" t="s">
        <v>9702</v>
      </c>
      <c r="KBS1" s="888" t="s">
        <v>9703</v>
      </c>
      <c r="KBT1" s="888" t="s">
        <v>9704</v>
      </c>
      <c r="KBU1" s="888" t="s">
        <v>9705</v>
      </c>
      <c r="KBV1" s="888" t="s">
        <v>9706</v>
      </c>
      <c r="KBW1" s="888" t="s">
        <v>9707</v>
      </c>
      <c r="KBX1" s="888" t="s">
        <v>9708</v>
      </c>
      <c r="KBY1" s="888" t="s">
        <v>9709</v>
      </c>
      <c r="KBZ1" s="888" t="s">
        <v>9710</v>
      </c>
      <c r="KCA1" s="888" t="s">
        <v>9711</v>
      </c>
      <c r="KCB1" s="888" t="s">
        <v>9712</v>
      </c>
      <c r="KCC1" s="888" t="s">
        <v>9713</v>
      </c>
      <c r="KCD1" s="888" t="s">
        <v>9714</v>
      </c>
      <c r="KCE1" s="888" t="s">
        <v>9715</v>
      </c>
      <c r="KCF1" s="888" t="s">
        <v>9716</v>
      </c>
      <c r="KCG1" s="888" t="s">
        <v>9717</v>
      </c>
      <c r="KCH1" s="888" t="s">
        <v>9718</v>
      </c>
      <c r="KCI1" s="888" t="s">
        <v>9719</v>
      </c>
      <c r="KCJ1" s="888" t="s">
        <v>9720</v>
      </c>
      <c r="KCK1" s="888" t="s">
        <v>9721</v>
      </c>
      <c r="KCL1" s="888" t="s">
        <v>9722</v>
      </c>
      <c r="KCM1" s="888" t="s">
        <v>9723</v>
      </c>
      <c r="KCN1" s="888" t="s">
        <v>9724</v>
      </c>
      <c r="KCO1" s="888" t="s">
        <v>9725</v>
      </c>
      <c r="KCP1" s="888" t="s">
        <v>9726</v>
      </c>
      <c r="KCQ1" s="888" t="s">
        <v>9727</v>
      </c>
      <c r="KCR1" s="888" t="s">
        <v>9728</v>
      </c>
      <c r="KCS1" s="888" t="s">
        <v>9729</v>
      </c>
      <c r="KCT1" s="888" t="s">
        <v>9730</v>
      </c>
      <c r="KCU1" s="888" t="s">
        <v>9731</v>
      </c>
      <c r="KCV1" s="888" t="s">
        <v>9732</v>
      </c>
      <c r="KCW1" s="888" t="s">
        <v>9733</v>
      </c>
      <c r="KCX1" s="888" t="s">
        <v>9734</v>
      </c>
      <c r="KCY1" s="888" t="s">
        <v>9735</v>
      </c>
      <c r="KCZ1" s="888" t="s">
        <v>9736</v>
      </c>
      <c r="KDA1" s="888" t="s">
        <v>9737</v>
      </c>
      <c r="KDB1" s="888" t="s">
        <v>9738</v>
      </c>
      <c r="KDC1" s="888" t="s">
        <v>9739</v>
      </c>
      <c r="KDD1" s="888" t="s">
        <v>9740</v>
      </c>
      <c r="KDE1" s="888" t="s">
        <v>9741</v>
      </c>
      <c r="KDF1" s="888" t="s">
        <v>9742</v>
      </c>
      <c r="KDG1" s="888" t="s">
        <v>9743</v>
      </c>
      <c r="KDH1" s="888" t="s">
        <v>9744</v>
      </c>
      <c r="KDI1" s="888" t="s">
        <v>9745</v>
      </c>
      <c r="KDJ1" s="888" t="s">
        <v>9746</v>
      </c>
      <c r="KDK1" s="888" t="s">
        <v>9747</v>
      </c>
      <c r="KDL1" s="888" t="s">
        <v>9748</v>
      </c>
      <c r="KDM1" s="888" t="s">
        <v>9749</v>
      </c>
      <c r="KDN1" s="888" t="s">
        <v>9750</v>
      </c>
      <c r="KDO1" s="888" t="s">
        <v>9751</v>
      </c>
      <c r="KDP1" s="888" t="s">
        <v>9752</v>
      </c>
      <c r="KDQ1" s="888" t="s">
        <v>9753</v>
      </c>
      <c r="KDR1" s="888" t="s">
        <v>9754</v>
      </c>
      <c r="KDS1" s="888" t="s">
        <v>9755</v>
      </c>
      <c r="KDT1" s="888" t="s">
        <v>9756</v>
      </c>
      <c r="KDU1" s="888" t="s">
        <v>9757</v>
      </c>
      <c r="KDV1" s="888" t="s">
        <v>9758</v>
      </c>
      <c r="KDW1" s="888" t="s">
        <v>9759</v>
      </c>
      <c r="KDX1" s="888" t="s">
        <v>9760</v>
      </c>
      <c r="KDY1" s="888" t="s">
        <v>9761</v>
      </c>
      <c r="KDZ1" s="888" t="s">
        <v>9762</v>
      </c>
      <c r="KEA1" s="888" t="s">
        <v>9763</v>
      </c>
      <c r="KEB1" s="888" t="s">
        <v>9764</v>
      </c>
      <c r="KEC1" s="888" t="s">
        <v>9765</v>
      </c>
      <c r="KED1" s="888" t="s">
        <v>9766</v>
      </c>
      <c r="KEE1" s="888" t="s">
        <v>9767</v>
      </c>
      <c r="KEF1" s="888" t="s">
        <v>9768</v>
      </c>
      <c r="KEG1" s="888" t="s">
        <v>9769</v>
      </c>
      <c r="KEH1" s="888" t="s">
        <v>9770</v>
      </c>
      <c r="KEI1" s="888" t="s">
        <v>9771</v>
      </c>
      <c r="KEJ1" s="888" t="s">
        <v>9772</v>
      </c>
      <c r="KEK1" s="888" t="s">
        <v>9773</v>
      </c>
      <c r="KEL1" s="888" t="s">
        <v>9774</v>
      </c>
      <c r="KEM1" s="888" t="s">
        <v>9775</v>
      </c>
      <c r="KEN1" s="888" t="s">
        <v>9776</v>
      </c>
      <c r="KEO1" s="888" t="s">
        <v>9777</v>
      </c>
      <c r="KEP1" s="888" t="s">
        <v>9778</v>
      </c>
      <c r="KEQ1" s="888" t="s">
        <v>9779</v>
      </c>
      <c r="KER1" s="888" t="s">
        <v>9780</v>
      </c>
      <c r="KES1" s="888" t="s">
        <v>9781</v>
      </c>
      <c r="KET1" s="888" t="s">
        <v>9782</v>
      </c>
      <c r="KEU1" s="888" t="s">
        <v>9783</v>
      </c>
      <c r="KEV1" s="888" t="s">
        <v>9784</v>
      </c>
      <c r="KEW1" s="888" t="s">
        <v>9785</v>
      </c>
      <c r="KEX1" s="888" t="s">
        <v>9786</v>
      </c>
      <c r="KEY1" s="888" t="s">
        <v>9787</v>
      </c>
      <c r="KEZ1" s="888" t="s">
        <v>9788</v>
      </c>
      <c r="KFA1" s="888" t="s">
        <v>9789</v>
      </c>
      <c r="KFB1" s="888" t="s">
        <v>9790</v>
      </c>
      <c r="KFC1" s="888" t="s">
        <v>9791</v>
      </c>
      <c r="KFD1" s="888" t="s">
        <v>9792</v>
      </c>
      <c r="KFE1" s="888" t="s">
        <v>9793</v>
      </c>
      <c r="KFF1" s="888" t="s">
        <v>9794</v>
      </c>
      <c r="KFG1" s="888" t="s">
        <v>9795</v>
      </c>
      <c r="KFH1" s="888" t="s">
        <v>9796</v>
      </c>
      <c r="KFI1" s="888" t="s">
        <v>9797</v>
      </c>
      <c r="KFJ1" s="888" t="s">
        <v>9798</v>
      </c>
      <c r="KFK1" s="888" t="s">
        <v>9799</v>
      </c>
      <c r="KFL1" s="888" t="s">
        <v>9800</v>
      </c>
      <c r="KFM1" s="888" t="s">
        <v>9801</v>
      </c>
      <c r="KFN1" s="888" t="s">
        <v>9802</v>
      </c>
      <c r="KFO1" s="888" t="s">
        <v>9803</v>
      </c>
      <c r="KFP1" s="888" t="s">
        <v>9804</v>
      </c>
      <c r="KFQ1" s="888" t="s">
        <v>9805</v>
      </c>
      <c r="KFR1" s="888" t="s">
        <v>9806</v>
      </c>
      <c r="KFS1" s="888" t="s">
        <v>9807</v>
      </c>
      <c r="KFT1" s="888" t="s">
        <v>9808</v>
      </c>
      <c r="KFU1" s="888" t="s">
        <v>9809</v>
      </c>
      <c r="KFV1" s="888" t="s">
        <v>9810</v>
      </c>
      <c r="KFW1" s="888" t="s">
        <v>9811</v>
      </c>
      <c r="KFX1" s="888" t="s">
        <v>9812</v>
      </c>
      <c r="KFY1" s="888" t="s">
        <v>9813</v>
      </c>
      <c r="KFZ1" s="888" t="s">
        <v>9814</v>
      </c>
      <c r="KGA1" s="888" t="s">
        <v>9815</v>
      </c>
      <c r="KGB1" s="888" t="s">
        <v>9816</v>
      </c>
      <c r="KGC1" s="888" t="s">
        <v>9817</v>
      </c>
      <c r="KGD1" s="888" t="s">
        <v>9818</v>
      </c>
      <c r="KGE1" s="888" t="s">
        <v>9819</v>
      </c>
      <c r="KGF1" s="888" t="s">
        <v>9820</v>
      </c>
      <c r="KGG1" s="888" t="s">
        <v>9821</v>
      </c>
      <c r="KGH1" s="888" t="s">
        <v>9822</v>
      </c>
      <c r="KGI1" s="888" t="s">
        <v>9823</v>
      </c>
      <c r="KGJ1" s="888" t="s">
        <v>9824</v>
      </c>
      <c r="KGK1" s="888" t="s">
        <v>9825</v>
      </c>
      <c r="KGL1" s="888" t="s">
        <v>9826</v>
      </c>
      <c r="KGM1" s="888" t="s">
        <v>9827</v>
      </c>
      <c r="KGN1" s="888" t="s">
        <v>9828</v>
      </c>
      <c r="KGO1" s="888" t="s">
        <v>9829</v>
      </c>
      <c r="KGP1" s="888" t="s">
        <v>9830</v>
      </c>
      <c r="KGQ1" s="888" t="s">
        <v>9831</v>
      </c>
      <c r="KGR1" s="888" t="s">
        <v>9832</v>
      </c>
      <c r="KGS1" s="888" t="s">
        <v>9833</v>
      </c>
      <c r="KGT1" s="888" t="s">
        <v>9834</v>
      </c>
      <c r="KGU1" s="888" t="s">
        <v>9835</v>
      </c>
      <c r="KGV1" s="888" t="s">
        <v>9836</v>
      </c>
      <c r="KGW1" s="888" t="s">
        <v>9837</v>
      </c>
      <c r="KGX1" s="888" t="s">
        <v>9838</v>
      </c>
      <c r="KGY1" s="888" t="s">
        <v>9839</v>
      </c>
      <c r="KGZ1" s="888" t="s">
        <v>9840</v>
      </c>
      <c r="KHA1" s="888" t="s">
        <v>9841</v>
      </c>
      <c r="KHB1" s="888" t="s">
        <v>9842</v>
      </c>
      <c r="KHC1" s="888" t="s">
        <v>9843</v>
      </c>
      <c r="KHD1" s="888" t="s">
        <v>9844</v>
      </c>
      <c r="KHE1" s="888" t="s">
        <v>9845</v>
      </c>
      <c r="KHF1" s="888" t="s">
        <v>9846</v>
      </c>
      <c r="KHG1" s="888" t="s">
        <v>9847</v>
      </c>
      <c r="KHH1" s="888" t="s">
        <v>9848</v>
      </c>
      <c r="KHI1" s="888" t="s">
        <v>9849</v>
      </c>
      <c r="KHJ1" s="888" t="s">
        <v>9850</v>
      </c>
      <c r="KHK1" s="888" t="s">
        <v>9851</v>
      </c>
      <c r="KHL1" s="888" t="s">
        <v>9852</v>
      </c>
      <c r="KHM1" s="888" t="s">
        <v>9853</v>
      </c>
      <c r="KHN1" s="888" t="s">
        <v>9854</v>
      </c>
      <c r="KHO1" s="888" t="s">
        <v>9855</v>
      </c>
      <c r="KHP1" s="888" t="s">
        <v>9856</v>
      </c>
      <c r="KHQ1" s="888" t="s">
        <v>9857</v>
      </c>
      <c r="KHR1" s="888" t="s">
        <v>9858</v>
      </c>
      <c r="KHS1" s="888" t="s">
        <v>9859</v>
      </c>
      <c r="KHT1" s="888" t="s">
        <v>9860</v>
      </c>
      <c r="KHU1" s="888" t="s">
        <v>9861</v>
      </c>
      <c r="KHV1" s="888" t="s">
        <v>9862</v>
      </c>
      <c r="KHW1" s="888" t="s">
        <v>9863</v>
      </c>
      <c r="KHX1" s="888" t="s">
        <v>9864</v>
      </c>
      <c r="KHY1" s="888" t="s">
        <v>9865</v>
      </c>
      <c r="KHZ1" s="888" t="s">
        <v>9866</v>
      </c>
      <c r="KIA1" s="888" t="s">
        <v>9867</v>
      </c>
      <c r="KIB1" s="888" t="s">
        <v>9868</v>
      </c>
      <c r="KIC1" s="888" t="s">
        <v>9869</v>
      </c>
      <c r="KID1" s="888" t="s">
        <v>9870</v>
      </c>
      <c r="KIE1" s="888" t="s">
        <v>9871</v>
      </c>
      <c r="KIF1" s="888" t="s">
        <v>9872</v>
      </c>
      <c r="KIG1" s="888" t="s">
        <v>9873</v>
      </c>
      <c r="KIH1" s="888" t="s">
        <v>9874</v>
      </c>
      <c r="KII1" s="888" t="s">
        <v>9875</v>
      </c>
      <c r="KIJ1" s="888" t="s">
        <v>9876</v>
      </c>
      <c r="KIK1" s="888" t="s">
        <v>9877</v>
      </c>
      <c r="KIL1" s="888" t="s">
        <v>9878</v>
      </c>
      <c r="KIM1" s="888" t="s">
        <v>9879</v>
      </c>
      <c r="KIN1" s="888" t="s">
        <v>9880</v>
      </c>
      <c r="KIO1" s="888" t="s">
        <v>9881</v>
      </c>
      <c r="KIP1" s="888" t="s">
        <v>9882</v>
      </c>
      <c r="KIQ1" s="888" t="s">
        <v>9883</v>
      </c>
      <c r="KIR1" s="888" t="s">
        <v>9884</v>
      </c>
      <c r="KIS1" s="888" t="s">
        <v>9885</v>
      </c>
      <c r="KIT1" s="888" t="s">
        <v>9886</v>
      </c>
      <c r="KIU1" s="888" t="s">
        <v>9887</v>
      </c>
      <c r="KIV1" s="888" t="s">
        <v>9888</v>
      </c>
      <c r="KIW1" s="888" t="s">
        <v>9889</v>
      </c>
      <c r="KIX1" s="888" t="s">
        <v>9890</v>
      </c>
      <c r="KIY1" s="888" t="s">
        <v>9891</v>
      </c>
      <c r="KIZ1" s="888" t="s">
        <v>9892</v>
      </c>
      <c r="KJA1" s="888" t="s">
        <v>9893</v>
      </c>
      <c r="KJB1" s="888" t="s">
        <v>9894</v>
      </c>
      <c r="KJC1" s="888" t="s">
        <v>9895</v>
      </c>
      <c r="KJD1" s="888" t="s">
        <v>9896</v>
      </c>
      <c r="KJE1" s="888" t="s">
        <v>9897</v>
      </c>
      <c r="KJF1" s="888" t="s">
        <v>9898</v>
      </c>
      <c r="KJG1" s="888" t="s">
        <v>9899</v>
      </c>
      <c r="KJH1" s="888" t="s">
        <v>9900</v>
      </c>
      <c r="KJI1" s="888" t="s">
        <v>9901</v>
      </c>
      <c r="KJJ1" s="888" t="s">
        <v>9902</v>
      </c>
      <c r="KJK1" s="888" t="s">
        <v>9903</v>
      </c>
      <c r="KJL1" s="888" t="s">
        <v>9904</v>
      </c>
      <c r="KJM1" s="888" t="s">
        <v>9905</v>
      </c>
      <c r="KJN1" s="888" t="s">
        <v>9906</v>
      </c>
      <c r="KJO1" s="888" t="s">
        <v>9907</v>
      </c>
      <c r="KJP1" s="888" t="s">
        <v>9908</v>
      </c>
      <c r="KJQ1" s="888" t="s">
        <v>9909</v>
      </c>
      <c r="KJR1" s="888" t="s">
        <v>9910</v>
      </c>
      <c r="KJS1" s="888" t="s">
        <v>9911</v>
      </c>
      <c r="KJT1" s="888" t="s">
        <v>9912</v>
      </c>
      <c r="KJU1" s="888" t="s">
        <v>9913</v>
      </c>
      <c r="KJV1" s="888" t="s">
        <v>9914</v>
      </c>
      <c r="KJW1" s="888" t="s">
        <v>9915</v>
      </c>
      <c r="KJX1" s="888" t="s">
        <v>9916</v>
      </c>
      <c r="KJY1" s="888" t="s">
        <v>9917</v>
      </c>
      <c r="KJZ1" s="888" t="s">
        <v>9918</v>
      </c>
      <c r="KKA1" s="888" t="s">
        <v>9919</v>
      </c>
      <c r="KKB1" s="888" t="s">
        <v>9920</v>
      </c>
      <c r="KKC1" s="888" t="s">
        <v>9921</v>
      </c>
      <c r="KKD1" s="888" t="s">
        <v>9922</v>
      </c>
      <c r="KKE1" s="888" t="s">
        <v>9923</v>
      </c>
      <c r="KKF1" s="888" t="s">
        <v>9924</v>
      </c>
      <c r="KKG1" s="888" t="s">
        <v>9925</v>
      </c>
      <c r="KKH1" s="888" t="s">
        <v>9926</v>
      </c>
      <c r="KKI1" s="888" t="s">
        <v>9927</v>
      </c>
      <c r="KKJ1" s="888" t="s">
        <v>9928</v>
      </c>
      <c r="KKK1" s="888" t="s">
        <v>9929</v>
      </c>
      <c r="KKL1" s="888" t="s">
        <v>9930</v>
      </c>
      <c r="KKM1" s="888" t="s">
        <v>9931</v>
      </c>
      <c r="KKN1" s="888" t="s">
        <v>9932</v>
      </c>
      <c r="KKO1" s="888" t="s">
        <v>9933</v>
      </c>
      <c r="KKP1" s="888" t="s">
        <v>9934</v>
      </c>
      <c r="KKQ1" s="888" t="s">
        <v>9935</v>
      </c>
      <c r="KKR1" s="888" t="s">
        <v>9936</v>
      </c>
      <c r="KKS1" s="888" t="s">
        <v>9937</v>
      </c>
      <c r="KKT1" s="888" t="s">
        <v>9938</v>
      </c>
      <c r="KKU1" s="888" t="s">
        <v>9939</v>
      </c>
      <c r="KKV1" s="888" t="s">
        <v>9940</v>
      </c>
      <c r="KKW1" s="888" t="s">
        <v>9941</v>
      </c>
      <c r="KKX1" s="888" t="s">
        <v>9942</v>
      </c>
      <c r="KKY1" s="888" t="s">
        <v>9943</v>
      </c>
      <c r="KKZ1" s="888" t="s">
        <v>9944</v>
      </c>
      <c r="KLA1" s="888" t="s">
        <v>9945</v>
      </c>
      <c r="KLB1" s="888" t="s">
        <v>9946</v>
      </c>
      <c r="KLC1" s="888" t="s">
        <v>9947</v>
      </c>
      <c r="KLD1" s="888" t="s">
        <v>9948</v>
      </c>
      <c r="KLE1" s="888" t="s">
        <v>9949</v>
      </c>
      <c r="KLF1" s="888" t="s">
        <v>9950</v>
      </c>
      <c r="KLG1" s="888" t="s">
        <v>9951</v>
      </c>
      <c r="KLH1" s="888" t="s">
        <v>9952</v>
      </c>
      <c r="KLI1" s="888" t="s">
        <v>9953</v>
      </c>
      <c r="KLJ1" s="888" t="s">
        <v>9954</v>
      </c>
      <c r="KLK1" s="888" t="s">
        <v>9955</v>
      </c>
      <c r="KLL1" s="888" t="s">
        <v>9956</v>
      </c>
      <c r="KLM1" s="888" t="s">
        <v>9957</v>
      </c>
      <c r="KLN1" s="888" t="s">
        <v>9958</v>
      </c>
      <c r="KLO1" s="888" t="s">
        <v>9959</v>
      </c>
      <c r="KLP1" s="888" t="s">
        <v>9960</v>
      </c>
      <c r="KLQ1" s="888" t="s">
        <v>9961</v>
      </c>
      <c r="KLR1" s="888" t="s">
        <v>9962</v>
      </c>
      <c r="KLS1" s="888" t="s">
        <v>9963</v>
      </c>
      <c r="KLT1" s="888" t="s">
        <v>9964</v>
      </c>
      <c r="KLU1" s="888" t="s">
        <v>9965</v>
      </c>
      <c r="KLV1" s="888" t="s">
        <v>9966</v>
      </c>
      <c r="KLW1" s="888" t="s">
        <v>9967</v>
      </c>
      <c r="KLX1" s="888" t="s">
        <v>9968</v>
      </c>
      <c r="KLY1" s="888" t="s">
        <v>9969</v>
      </c>
      <c r="KLZ1" s="888" t="s">
        <v>9970</v>
      </c>
      <c r="KMA1" s="888" t="s">
        <v>9971</v>
      </c>
      <c r="KMB1" s="888" t="s">
        <v>9972</v>
      </c>
      <c r="KMC1" s="888" t="s">
        <v>9973</v>
      </c>
      <c r="KMD1" s="888" t="s">
        <v>9974</v>
      </c>
      <c r="KME1" s="888" t="s">
        <v>9975</v>
      </c>
      <c r="KMF1" s="888" t="s">
        <v>9976</v>
      </c>
      <c r="KMG1" s="888" t="s">
        <v>9977</v>
      </c>
      <c r="KMH1" s="888" t="s">
        <v>9978</v>
      </c>
      <c r="KMI1" s="888" t="s">
        <v>9979</v>
      </c>
      <c r="KMJ1" s="888" t="s">
        <v>9980</v>
      </c>
      <c r="KMK1" s="888" t="s">
        <v>9981</v>
      </c>
      <c r="KML1" s="888" t="s">
        <v>9982</v>
      </c>
      <c r="KMM1" s="888" t="s">
        <v>9983</v>
      </c>
      <c r="KMN1" s="888" t="s">
        <v>9984</v>
      </c>
      <c r="KMO1" s="888" t="s">
        <v>9985</v>
      </c>
      <c r="KMP1" s="888" t="s">
        <v>9986</v>
      </c>
      <c r="KMQ1" s="888" t="s">
        <v>9987</v>
      </c>
      <c r="KMR1" s="888" t="s">
        <v>9988</v>
      </c>
      <c r="KMS1" s="888" t="s">
        <v>9989</v>
      </c>
      <c r="KMT1" s="888" t="s">
        <v>9990</v>
      </c>
      <c r="KMU1" s="888" t="s">
        <v>9991</v>
      </c>
      <c r="KMV1" s="888" t="s">
        <v>9992</v>
      </c>
      <c r="KMW1" s="888" t="s">
        <v>9993</v>
      </c>
      <c r="KMX1" s="888" t="s">
        <v>9994</v>
      </c>
      <c r="KMY1" s="888" t="s">
        <v>9995</v>
      </c>
      <c r="KMZ1" s="888" t="s">
        <v>9996</v>
      </c>
      <c r="KNA1" s="888" t="s">
        <v>9997</v>
      </c>
      <c r="KNB1" s="888" t="s">
        <v>9998</v>
      </c>
      <c r="KNC1" s="888" t="s">
        <v>9999</v>
      </c>
      <c r="KND1" s="888" t="s">
        <v>10000</v>
      </c>
      <c r="KNE1" s="888" t="s">
        <v>10001</v>
      </c>
      <c r="KNF1" s="888" t="s">
        <v>10002</v>
      </c>
      <c r="KNG1" s="888" t="s">
        <v>10003</v>
      </c>
      <c r="KNH1" s="888" t="s">
        <v>10004</v>
      </c>
      <c r="KNI1" s="888" t="s">
        <v>10005</v>
      </c>
      <c r="KNJ1" s="888" t="s">
        <v>10006</v>
      </c>
      <c r="KNK1" s="888" t="s">
        <v>10007</v>
      </c>
      <c r="KNL1" s="888" t="s">
        <v>10008</v>
      </c>
      <c r="KNM1" s="888" t="s">
        <v>10009</v>
      </c>
      <c r="KNN1" s="888" t="s">
        <v>10010</v>
      </c>
      <c r="KNO1" s="888" t="s">
        <v>10011</v>
      </c>
      <c r="KNP1" s="888" t="s">
        <v>10012</v>
      </c>
      <c r="KNQ1" s="888" t="s">
        <v>10013</v>
      </c>
      <c r="KNR1" s="888" t="s">
        <v>10014</v>
      </c>
      <c r="KNS1" s="888" t="s">
        <v>10015</v>
      </c>
      <c r="KNT1" s="888" t="s">
        <v>10016</v>
      </c>
      <c r="KNU1" s="888" t="s">
        <v>10017</v>
      </c>
      <c r="KNV1" s="888" t="s">
        <v>10018</v>
      </c>
      <c r="KNW1" s="888" t="s">
        <v>10019</v>
      </c>
      <c r="KNX1" s="888" t="s">
        <v>10020</v>
      </c>
      <c r="KNY1" s="888" t="s">
        <v>10021</v>
      </c>
      <c r="KNZ1" s="888" t="s">
        <v>10022</v>
      </c>
      <c r="KOA1" s="888" t="s">
        <v>10023</v>
      </c>
      <c r="KOB1" s="888" t="s">
        <v>10024</v>
      </c>
      <c r="KOC1" s="888" t="s">
        <v>10025</v>
      </c>
      <c r="KOD1" s="888" t="s">
        <v>10026</v>
      </c>
      <c r="KOE1" s="888" t="s">
        <v>10027</v>
      </c>
      <c r="KOF1" s="888" t="s">
        <v>10028</v>
      </c>
      <c r="KOG1" s="888" t="s">
        <v>10029</v>
      </c>
      <c r="KOH1" s="888" t="s">
        <v>10030</v>
      </c>
      <c r="KOI1" s="888" t="s">
        <v>10031</v>
      </c>
      <c r="KOJ1" s="888" t="s">
        <v>10032</v>
      </c>
      <c r="KOK1" s="888" t="s">
        <v>10033</v>
      </c>
      <c r="KOL1" s="888" t="s">
        <v>10034</v>
      </c>
      <c r="KOM1" s="888" t="s">
        <v>10035</v>
      </c>
      <c r="KON1" s="888" t="s">
        <v>10036</v>
      </c>
      <c r="KOO1" s="888" t="s">
        <v>10037</v>
      </c>
      <c r="KOP1" s="888" t="s">
        <v>10038</v>
      </c>
      <c r="KOQ1" s="888" t="s">
        <v>10039</v>
      </c>
      <c r="KOR1" s="888" t="s">
        <v>10040</v>
      </c>
      <c r="KOS1" s="888" t="s">
        <v>10041</v>
      </c>
      <c r="KOT1" s="888" t="s">
        <v>10042</v>
      </c>
      <c r="KOU1" s="888" t="s">
        <v>10043</v>
      </c>
      <c r="KOV1" s="888" t="s">
        <v>10044</v>
      </c>
      <c r="KOW1" s="888" t="s">
        <v>10045</v>
      </c>
      <c r="KOX1" s="888" t="s">
        <v>10046</v>
      </c>
      <c r="KOY1" s="888" t="s">
        <v>10047</v>
      </c>
      <c r="KOZ1" s="888" t="s">
        <v>10048</v>
      </c>
      <c r="KPA1" s="888" t="s">
        <v>10049</v>
      </c>
      <c r="KPB1" s="888" t="s">
        <v>10050</v>
      </c>
      <c r="KPC1" s="888" t="s">
        <v>10051</v>
      </c>
      <c r="KPD1" s="888" t="s">
        <v>10052</v>
      </c>
      <c r="KPE1" s="888" t="s">
        <v>10053</v>
      </c>
      <c r="KPF1" s="888" t="s">
        <v>10054</v>
      </c>
      <c r="KPG1" s="888" t="s">
        <v>10055</v>
      </c>
      <c r="KPH1" s="888" t="s">
        <v>10056</v>
      </c>
      <c r="KPI1" s="888" t="s">
        <v>10057</v>
      </c>
      <c r="KPJ1" s="888" t="s">
        <v>10058</v>
      </c>
      <c r="KPK1" s="888" t="s">
        <v>10059</v>
      </c>
      <c r="KPL1" s="888" t="s">
        <v>10060</v>
      </c>
      <c r="KPM1" s="888" t="s">
        <v>10061</v>
      </c>
      <c r="KPN1" s="888" t="s">
        <v>10062</v>
      </c>
      <c r="KPO1" s="888" t="s">
        <v>10063</v>
      </c>
      <c r="KPP1" s="888" t="s">
        <v>10064</v>
      </c>
      <c r="KPQ1" s="888" t="s">
        <v>10065</v>
      </c>
      <c r="KPR1" s="888" t="s">
        <v>10066</v>
      </c>
      <c r="KPS1" s="888" t="s">
        <v>10067</v>
      </c>
      <c r="KPT1" s="888" t="s">
        <v>10068</v>
      </c>
      <c r="KPU1" s="888" t="s">
        <v>10069</v>
      </c>
      <c r="KPV1" s="888" t="s">
        <v>10070</v>
      </c>
      <c r="KPW1" s="888" t="s">
        <v>10071</v>
      </c>
      <c r="KPX1" s="888" t="s">
        <v>10072</v>
      </c>
      <c r="KPY1" s="888" t="s">
        <v>10073</v>
      </c>
      <c r="KPZ1" s="888" t="s">
        <v>10074</v>
      </c>
      <c r="KQA1" s="888" t="s">
        <v>10075</v>
      </c>
      <c r="KQB1" s="888" t="s">
        <v>10076</v>
      </c>
      <c r="KQC1" s="888" t="s">
        <v>10077</v>
      </c>
      <c r="KQD1" s="888" t="s">
        <v>10078</v>
      </c>
      <c r="KQE1" s="888" t="s">
        <v>10079</v>
      </c>
      <c r="KQF1" s="888" t="s">
        <v>10080</v>
      </c>
      <c r="KQG1" s="888" t="s">
        <v>10081</v>
      </c>
      <c r="KQH1" s="888" t="s">
        <v>10082</v>
      </c>
      <c r="KQI1" s="888" t="s">
        <v>10083</v>
      </c>
      <c r="KQJ1" s="888" t="s">
        <v>10084</v>
      </c>
      <c r="KQK1" s="888" t="s">
        <v>10085</v>
      </c>
      <c r="KQL1" s="888" t="s">
        <v>10086</v>
      </c>
      <c r="KQM1" s="888" t="s">
        <v>10087</v>
      </c>
      <c r="KQN1" s="888" t="s">
        <v>10088</v>
      </c>
      <c r="KQO1" s="888" t="s">
        <v>10089</v>
      </c>
      <c r="KQP1" s="888" t="s">
        <v>10090</v>
      </c>
      <c r="KQQ1" s="888" t="s">
        <v>10091</v>
      </c>
      <c r="KQR1" s="888" t="s">
        <v>10092</v>
      </c>
      <c r="KQS1" s="888" t="s">
        <v>10093</v>
      </c>
      <c r="KQT1" s="888" t="s">
        <v>10094</v>
      </c>
      <c r="KQU1" s="888" t="s">
        <v>10095</v>
      </c>
      <c r="KQV1" s="888" t="s">
        <v>10096</v>
      </c>
      <c r="KQW1" s="888" t="s">
        <v>10097</v>
      </c>
      <c r="KQX1" s="888" t="s">
        <v>10098</v>
      </c>
      <c r="KQY1" s="888" t="s">
        <v>10099</v>
      </c>
      <c r="KQZ1" s="888" t="s">
        <v>10100</v>
      </c>
      <c r="KRA1" s="888" t="s">
        <v>10101</v>
      </c>
      <c r="KRB1" s="888" t="s">
        <v>10102</v>
      </c>
      <c r="KRC1" s="888" t="s">
        <v>10103</v>
      </c>
      <c r="KRD1" s="888" t="s">
        <v>10104</v>
      </c>
      <c r="KRE1" s="888" t="s">
        <v>10105</v>
      </c>
      <c r="KRF1" s="888" t="s">
        <v>10106</v>
      </c>
      <c r="KRG1" s="888" t="s">
        <v>10107</v>
      </c>
      <c r="KRH1" s="888" t="s">
        <v>10108</v>
      </c>
      <c r="KRI1" s="888" t="s">
        <v>10109</v>
      </c>
      <c r="KRJ1" s="888" t="s">
        <v>10110</v>
      </c>
      <c r="KRK1" s="888" t="s">
        <v>10111</v>
      </c>
      <c r="KRL1" s="888" t="s">
        <v>10112</v>
      </c>
      <c r="KRM1" s="888" t="s">
        <v>10113</v>
      </c>
      <c r="KRN1" s="888" t="s">
        <v>10114</v>
      </c>
      <c r="KRO1" s="888" t="s">
        <v>10115</v>
      </c>
      <c r="KRP1" s="888" t="s">
        <v>10116</v>
      </c>
      <c r="KRQ1" s="888" t="s">
        <v>10117</v>
      </c>
      <c r="KRR1" s="888" t="s">
        <v>10118</v>
      </c>
      <c r="KRS1" s="888" t="s">
        <v>10119</v>
      </c>
      <c r="KRT1" s="888" t="s">
        <v>10120</v>
      </c>
      <c r="KRU1" s="888" t="s">
        <v>10121</v>
      </c>
      <c r="KRV1" s="888" t="s">
        <v>10122</v>
      </c>
      <c r="KRW1" s="888" t="s">
        <v>10123</v>
      </c>
      <c r="KRX1" s="888" t="s">
        <v>10124</v>
      </c>
      <c r="KRY1" s="888" t="s">
        <v>10125</v>
      </c>
      <c r="KRZ1" s="888" t="s">
        <v>10126</v>
      </c>
      <c r="KSA1" s="888" t="s">
        <v>10127</v>
      </c>
      <c r="KSB1" s="888" t="s">
        <v>10128</v>
      </c>
      <c r="KSC1" s="888" t="s">
        <v>10129</v>
      </c>
      <c r="KSD1" s="888" t="s">
        <v>10130</v>
      </c>
      <c r="KSE1" s="888" t="s">
        <v>10131</v>
      </c>
      <c r="KSF1" s="888" t="s">
        <v>10132</v>
      </c>
      <c r="KSG1" s="888" t="s">
        <v>10133</v>
      </c>
      <c r="KSH1" s="888" t="s">
        <v>10134</v>
      </c>
      <c r="KSI1" s="888" t="s">
        <v>10135</v>
      </c>
      <c r="KSJ1" s="888" t="s">
        <v>10136</v>
      </c>
      <c r="KSK1" s="888" t="s">
        <v>10137</v>
      </c>
      <c r="KSL1" s="888" t="s">
        <v>10138</v>
      </c>
      <c r="KSM1" s="888" t="s">
        <v>10139</v>
      </c>
      <c r="KSN1" s="888" t="s">
        <v>10140</v>
      </c>
      <c r="KSO1" s="888" t="s">
        <v>10141</v>
      </c>
      <c r="KSP1" s="888" t="s">
        <v>10142</v>
      </c>
      <c r="KSQ1" s="888" t="s">
        <v>10143</v>
      </c>
      <c r="KSR1" s="888" t="s">
        <v>10144</v>
      </c>
      <c r="KSS1" s="888" t="s">
        <v>10145</v>
      </c>
      <c r="KST1" s="888" t="s">
        <v>10146</v>
      </c>
      <c r="KSU1" s="888" t="s">
        <v>10147</v>
      </c>
      <c r="KSV1" s="888" t="s">
        <v>10148</v>
      </c>
      <c r="KSW1" s="888" t="s">
        <v>10149</v>
      </c>
      <c r="KSX1" s="888" t="s">
        <v>10150</v>
      </c>
      <c r="KSY1" s="888" t="s">
        <v>10151</v>
      </c>
      <c r="KSZ1" s="888" t="s">
        <v>10152</v>
      </c>
      <c r="KTA1" s="888" t="s">
        <v>10153</v>
      </c>
      <c r="KTB1" s="888" t="s">
        <v>10154</v>
      </c>
      <c r="KTC1" s="888" t="s">
        <v>10155</v>
      </c>
      <c r="KTD1" s="888" t="s">
        <v>10156</v>
      </c>
      <c r="KTE1" s="888" t="s">
        <v>10157</v>
      </c>
      <c r="KTF1" s="888" t="s">
        <v>10158</v>
      </c>
      <c r="KTG1" s="888" t="s">
        <v>10159</v>
      </c>
      <c r="KTH1" s="888" t="s">
        <v>10160</v>
      </c>
      <c r="KTI1" s="888" t="s">
        <v>10161</v>
      </c>
      <c r="KTJ1" s="888" t="s">
        <v>10162</v>
      </c>
      <c r="KTK1" s="888" t="s">
        <v>10163</v>
      </c>
      <c r="KTL1" s="888" t="s">
        <v>10164</v>
      </c>
      <c r="KTM1" s="888" t="s">
        <v>10165</v>
      </c>
      <c r="KTN1" s="888" t="s">
        <v>10166</v>
      </c>
      <c r="KTO1" s="888" t="s">
        <v>10167</v>
      </c>
      <c r="KTP1" s="888" t="s">
        <v>10168</v>
      </c>
      <c r="KTQ1" s="888" t="s">
        <v>10169</v>
      </c>
      <c r="KTR1" s="888" t="s">
        <v>10170</v>
      </c>
      <c r="KTS1" s="888" t="s">
        <v>10171</v>
      </c>
      <c r="KTT1" s="888" t="s">
        <v>10172</v>
      </c>
      <c r="KTU1" s="888" t="s">
        <v>10173</v>
      </c>
      <c r="KTV1" s="888" t="s">
        <v>10174</v>
      </c>
      <c r="KTW1" s="888" t="s">
        <v>10175</v>
      </c>
      <c r="KTX1" s="888" t="s">
        <v>10176</v>
      </c>
      <c r="KTY1" s="888" t="s">
        <v>10177</v>
      </c>
      <c r="KTZ1" s="888" t="s">
        <v>10178</v>
      </c>
      <c r="KUA1" s="888" t="s">
        <v>10179</v>
      </c>
      <c r="KUB1" s="888" t="s">
        <v>10180</v>
      </c>
      <c r="KUC1" s="888" t="s">
        <v>10181</v>
      </c>
      <c r="KUD1" s="888" t="s">
        <v>10182</v>
      </c>
      <c r="KUE1" s="888" t="s">
        <v>10183</v>
      </c>
      <c r="KUF1" s="888" t="s">
        <v>10184</v>
      </c>
      <c r="KUG1" s="888" t="s">
        <v>10185</v>
      </c>
      <c r="KUH1" s="888" t="s">
        <v>10186</v>
      </c>
      <c r="KUI1" s="888" t="s">
        <v>10187</v>
      </c>
      <c r="KUJ1" s="888" t="s">
        <v>10188</v>
      </c>
      <c r="KUK1" s="888" t="s">
        <v>10189</v>
      </c>
      <c r="KUL1" s="888" t="s">
        <v>10190</v>
      </c>
      <c r="KUM1" s="888" t="s">
        <v>10191</v>
      </c>
      <c r="KUN1" s="888" t="s">
        <v>10192</v>
      </c>
      <c r="KUO1" s="888" t="s">
        <v>10193</v>
      </c>
      <c r="KUP1" s="888" t="s">
        <v>10194</v>
      </c>
      <c r="KUQ1" s="888" t="s">
        <v>10195</v>
      </c>
      <c r="KUR1" s="888" t="s">
        <v>10196</v>
      </c>
      <c r="KUS1" s="888" t="s">
        <v>10197</v>
      </c>
      <c r="KUT1" s="888" t="s">
        <v>10198</v>
      </c>
      <c r="KUU1" s="888" t="s">
        <v>10199</v>
      </c>
      <c r="KUV1" s="888" t="s">
        <v>10200</v>
      </c>
      <c r="KUW1" s="888" t="s">
        <v>10201</v>
      </c>
      <c r="KUX1" s="888" t="s">
        <v>10202</v>
      </c>
      <c r="KUY1" s="888" t="s">
        <v>10203</v>
      </c>
      <c r="KUZ1" s="888" t="s">
        <v>10204</v>
      </c>
      <c r="KVA1" s="888" t="s">
        <v>10205</v>
      </c>
      <c r="KVB1" s="888" t="s">
        <v>10206</v>
      </c>
      <c r="KVC1" s="888" t="s">
        <v>10207</v>
      </c>
      <c r="KVD1" s="888" t="s">
        <v>10208</v>
      </c>
      <c r="KVE1" s="888" t="s">
        <v>10209</v>
      </c>
      <c r="KVF1" s="888" t="s">
        <v>10210</v>
      </c>
      <c r="KVG1" s="888" t="s">
        <v>10211</v>
      </c>
      <c r="KVH1" s="888" t="s">
        <v>10212</v>
      </c>
      <c r="KVI1" s="888" t="s">
        <v>10213</v>
      </c>
      <c r="KVJ1" s="888" t="s">
        <v>10214</v>
      </c>
      <c r="KVK1" s="888" t="s">
        <v>10215</v>
      </c>
      <c r="KVL1" s="888" t="s">
        <v>10216</v>
      </c>
      <c r="KVM1" s="888" t="s">
        <v>10217</v>
      </c>
      <c r="KVN1" s="888" t="s">
        <v>10218</v>
      </c>
      <c r="KVO1" s="888" t="s">
        <v>10219</v>
      </c>
      <c r="KVP1" s="888" t="s">
        <v>10220</v>
      </c>
      <c r="KVQ1" s="888" t="s">
        <v>10221</v>
      </c>
      <c r="KVR1" s="888" t="s">
        <v>10222</v>
      </c>
      <c r="KVS1" s="888" t="s">
        <v>10223</v>
      </c>
      <c r="KVT1" s="888" t="s">
        <v>10224</v>
      </c>
      <c r="KVU1" s="888" t="s">
        <v>10225</v>
      </c>
      <c r="KVV1" s="888" t="s">
        <v>10226</v>
      </c>
      <c r="KVW1" s="888" t="s">
        <v>10227</v>
      </c>
      <c r="KVX1" s="888" t="s">
        <v>10228</v>
      </c>
      <c r="KVY1" s="888" t="s">
        <v>10229</v>
      </c>
      <c r="KVZ1" s="888" t="s">
        <v>10230</v>
      </c>
      <c r="KWA1" s="888" t="s">
        <v>10231</v>
      </c>
      <c r="KWB1" s="888" t="s">
        <v>10232</v>
      </c>
      <c r="KWC1" s="888" t="s">
        <v>10233</v>
      </c>
      <c r="KWD1" s="888" t="s">
        <v>10234</v>
      </c>
      <c r="KWE1" s="888" t="s">
        <v>10235</v>
      </c>
      <c r="KWF1" s="888" t="s">
        <v>10236</v>
      </c>
      <c r="KWG1" s="888" t="s">
        <v>10237</v>
      </c>
      <c r="KWH1" s="888" t="s">
        <v>10238</v>
      </c>
      <c r="KWI1" s="888" t="s">
        <v>10239</v>
      </c>
      <c r="KWJ1" s="888" t="s">
        <v>10240</v>
      </c>
      <c r="KWK1" s="888" t="s">
        <v>10241</v>
      </c>
      <c r="KWL1" s="888" t="s">
        <v>10242</v>
      </c>
      <c r="KWM1" s="888" t="s">
        <v>10243</v>
      </c>
      <c r="KWN1" s="888" t="s">
        <v>10244</v>
      </c>
      <c r="KWO1" s="888" t="s">
        <v>10245</v>
      </c>
      <c r="KWP1" s="888" t="s">
        <v>10246</v>
      </c>
      <c r="KWQ1" s="888" t="s">
        <v>10247</v>
      </c>
      <c r="KWR1" s="888" t="s">
        <v>10248</v>
      </c>
      <c r="KWS1" s="888" t="s">
        <v>10249</v>
      </c>
      <c r="KWT1" s="888" t="s">
        <v>10250</v>
      </c>
      <c r="KWU1" s="888" t="s">
        <v>10251</v>
      </c>
      <c r="KWV1" s="888" t="s">
        <v>10252</v>
      </c>
      <c r="KWW1" s="888" t="s">
        <v>10253</v>
      </c>
      <c r="KWX1" s="888" t="s">
        <v>10254</v>
      </c>
      <c r="KWY1" s="888" t="s">
        <v>10255</v>
      </c>
      <c r="KWZ1" s="888" t="s">
        <v>10256</v>
      </c>
      <c r="KXA1" s="888" t="s">
        <v>10257</v>
      </c>
      <c r="KXB1" s="888" t="s">
        <v>10258</v>
      </c>
      <c r="KXC1" s="888" t="s">
        <v>10259</v>
      </c>
      <c r="KXD1" s="888" t="s">
        <v>10260</v>
      </c>
      <c r="KXE1" s="888" t="s">
        <v>10261</v>
      </c>
      <c r="KXF1" s="888" t="s">
        <v>10262</v>
      </c>
      <c r="KXG1" s="888" t="s">
        <v>10263</v>
      </c>
      <c r="KXH1" s="888" t="s">
        <v>10264</v>
      </c>
      <c r="KXI1" s="888" t="s">
        <v>10265</v>
      </c>
      <c r="KXJ1" s="888" t="s">
        <v>10266</v>
      </c>
      <c r="KXK1" s="888" t="s">
        <v>10267</v>
      </c>
      <c r="KXL1" s="888" t="s">
        <v>10268</v>
      </c>
      <c r="KXM1" s="888" t="s">
        <v>10269</v>
      </c>
      <c r="KXN1" s="888" t="s">
        <v>10270</v>
      </c>
      <c r="KXO1" s="888" t="s">
        <v>10271</v>
      </c>
      <c r="KXP1" s="888" t="s">
        <v>10272</v>
      </c>
      <c r="KXQ1" s="888" t="s">
        <v>10273</v>
      </c>
      <c r="KXR1" s="888" t="s">
        <v>10274</v>
      </c>
      <c r="KXS1" s="888" t="s">
        <v>10275</v>
      </c>
      <c r="KXT1" s="888" t="s">
        <v>10276</v>
      </c>
      <c r="KXU1" s="888" t="s">
        <v>10277</v>
      </c>
      <c r="KXV1" s="888" t="s">
        <v>10278</v>
      </c>
      <c r="KXW1" s="888" t="s">
        <v>10279</v>
      </c>
      <c r="KXX1" s="888" t="s">
        <v>10280</v>
      </c>
      <c r="KXY1" s="888" t="s">
        <v>10281</v>
      </c>
      <c r="KXZ1" s="888" t="s">
        <v>10282</v>
      </c>
      <c r="KYA1" s="888" t="s">
        <v>10283</v>
      </c>
      <c r="KYB1" s="888" t="s">
        <v>10284</v>
      </c>
      <c r="KYC1" s="888" t="s">
        <v>10285</v>
      </c>
      <c r="KYD1" s="888" t="s">
        <v>10286</v>
      </c>
      <c r="KYE1" s="888" t="s">
        <v>10287</v>
      </c>
      <c r="KYF1" s="888" t="s">
        <v>10288</v>
      </c>
      <c r="KYG1" s="888" t="s">
        <v>10289</v>
      </c>
      <c r="KYH1" s="888" t="s">
        <v>10290</v>
      </c>
      <c r="KYI1" s="888" t="s">
        <v>10291</v>
      </c>
      <c r="KYJ1" s="888" t="s">
        <v>10292</v>
      </c>
      <c r="KYK1" s="888" t="s">
        <v>10293</v>
      </c>
      <c r="KYL1" s="888" t="s">
        <v>10294</v>
      </c>
      <c r="KYM1" s="888" t="s">
        <v>10295</v>
      </c>
      <c r="KYN1" s="888" t="s">
        <v>10296</v>
      </c>
      <c r="KYO1" s="888" t="s">
        <v>10297</v>
      </c>
      <c r="KYP1" s="888" t="s">
        <v>10298</v>
      </c>
      <c r="KYQ1" s="888" t="s">
        <v>10299</v>
      </c>
      <c r="KYR1" s="888" t="s">
        <v>10300</v>
      </c>
      <c r="KYS1" s="888" t="s">
        <v>10301</v>
      </c>
      <c r="KYT1" s="888" t="s">
        <v>10302</v>
      </c>
      <c r="KYU1" s="888" t="s">
        <v>10303</v>
      </c>
      <c r="KYV1" s="888" t="s">
        <v>10304</v>
      </c>
      <c r="KYW1" s="888" t="s">
        <v>10305</v>
      </c>
      <c r="KYX1" s="888" t="s">
        <v>10306</v>
      </c>
      <c r="KYY1" s="888" t="s">
        <v>10307</v>
      </c>
      <c r="KYZ1" s="888" t="s">
        <v>10308</v>
      </c>
      <c r="KZA1" s="888" t="s">
        <v>10309</v>
      </c>
      <c r="KZB1" s="888" t="s">
        <v>10310</v>
      </c>
      <c r="KZC1" s="888" t="s">
        <v>10311</v>
      </c>
      <c r="KZD1" s="888" t="s">
        <v>10312</v>
      </c>
      <c r="KZE1" s="888" t="s">
        <v>10313</v>
      </c>
      <c r="KZF1" s="888" t="s">
        <v>10314</v>
      </c>
      <c r="KZG1" s="888" t="s">
        <v>10315</v>
      </c>
      <c r="KZH1" s="888" t="s">
        <v>10316</v>
      </c>
      <c r="KZI1" s="888" t="s">
        <v>10317</v>
      </c>
      <c r="KZJ1" s="888" t="s">
        <v>10318</v>
      </c>
      <c r="KZK1" s="888" t="s">
        <v>10319</v>
      </c>
      <c r="KZL1" s="888" t="s">
        <v>10320</v>
      </c>
      <c r="KZM1" s="888" t="s">
        <v>10321</v>
      </c>
      <c r="KZN1" s="888" t="s">
        <v>10322</v>
      </c>
      <c r="KZO1" s="888" t="s">
        <v>10323</v>
      </c>
      <c r="KZP1" s="888" t="s">
        <v>10324</v>
      </c>
      <c r="KZQ1" s="888" t="s">
        <v>10325</v>
      </c>
      <c r="KZR1" s="888" t="s">
        <v>10326</v>
      </c>
      <c r="KZS1" s="888" t="s">
        <v>10327</v>
      </c>
      <c r="KZT1" s="888" t="s">
        <v>10328</v>
      </c>
      <c r="KZU1" s="888" t="s">
        <v>10329</v>
      </c>
      <c r="KZV1" s="888" t="s">
        <v>10330</v>
      </c>
      <c r="KZW1" s="888" t="s">
        <v>10331</v>
      </c>
      <c r="KZX1" s="888" t="s">
        <v>10332</v>
      </c>
      <c r="KZY1" s="888" t="s">
        <v>10333</v>
      </c>
      <c r="KZZ1" s="888" t="s">
        <v>10334</v>
      </c>
      <c r="LAA1" s="888" t="s">
        <v>10335</v>
      </c>
      <c r="LAB1" s="888" t="s">
        <v>10336</v>
      </c>
      <c r="LAC1" s="888" t="s">
        <v>10337</v>
      </c>
      <c r="LAD1" s="888" t="s">
        <v>10338</v>
      </c>
      <c r="LAE1" s="888" t="s">
        <v>10339</v>
      </c>
      <c r="LAF1" s="888" t="s">
        <v>10340</v>
      </c>
      <c r="LAG1" s="888" t="s">
        <v>10341</v>
      </c>
      <c r="LAH1" s="888" t="s">
        <v>10342</v>
      </c>
      <c r="LAI1" s="888" t="s">
        <v>10343</v>
      </c>
      <c r="LAJ1" s="888" t="s">
        <v>10344</v>
      </c>
      <c r="LAK1" s="888" t="s">
        <v>10345</v>
      </c>
      <c r="LAL1" s="888" t="s">
        <v>10346</v>
      </c>
      <c r="LAM1" s="888" t="s">
        <v>10347</v>
      </c>
      <c r="LAN1" s="888" t="s">
        <v>10348</v>
      </c>
      <c r="LAO1" s="888" t="s">
        <v>10349</v>
      </c>
      <c r="LAP1" s="888" t="s">
        <v>10350</v>
      </c>
      <c r="LAQ1" s="888" t="s">
        <v>10351</v>
      </c>
      <c r="LAR1" s="888" t="s">
        <v>10352</v>
      </c>
      <c r="LAS1" s="888" t="s">
        <v>10353</v>
      </c>
      <c r="LAT1" s="888" t="s">
        <v>10354</v>
      </c>
      <c r="LAU1" s="888" t="s">
        <v>10355</v>
      </c>
      <c r="LAV1" s="888" t="s">
        <v>10356</v>
      </c>
      <c r="LAW1" s="888" t="s">
        <v>10357</v>
      </c>
      <c r="LAX1" s="888" t="s">
        <v>10358</v>
      </c>
      <c r="LAY1" s="888" t="s">
        <v>10359</v>
      </c>
      <c r="LAZ1" s="888" t="s">
        <v>10360</v>
      </c>
      <c r="LBA1" s="888" t="s">
        <v>10361</v>
      </c>
      <c r="LBB1" s="888" t="s">
        <v>10362</v>
      </c>
      <c r="LBC1" s="888" t="s">
        <v>10363</v>
      </c>
      <c r="LBD1" s="888" t="s">
        <v>10364</v>
      </c>
      <c r="LBE1" s="888" t="s">
        <v>10365</v>
      </c>
      <c r="LBF1" s="888" t="s">
        <v>10366</v>
      </c>
      <c r="LBG1" s="888" t="s">
        <v>10367</v>
      </c>
      <c r="LBH1" s="888" t="s">
        <v>10368</v>
      </c>
      <c r="LBI1" s="888" t="s">
        <v>10369</v>
      </c>
      <c r="LBJ1" s="888" t="s">
        <v>10370</v>
      </c>
      <c r="LBK1" s="888" t="s">
        <v>10371</v>
      </c>
      <c r="LBL1" s="888" t="s">
        <v>10372</v>
      </c>
      <c r="LBM1" s="888" t="s">
        <v>10373</v>
      </c>
      <c r="LBN1" s="888" t="s">
        <v>10374</v>
      </c>
      <c r="LBO1" s="888" t="s">
        <v>10375</v>
      </c>
      <c r="LBP1" s="888" t="s">
        <v>10376</v>
      </c>
      <c r="LBQ1" s="888" t="s">
        <v>10377</v>
      </c>
      <c r="LBR1" s="888" t="s">
        <v>10378</v>
      </c>
      <c r="LBS1" s="888" t="s">
        <v>10379</v>
      </c>
      <c r="LBT1" s="888" t="s">
        <v>10380</v>
      </c>
      <c r="LBU1" s="888" t="s">
        <v>10381</v>
      </c>
      <c r="LBV1" s="888" t="s">
        <v>10382</v>
      </c>
      <c r="LBW1" s="888" t="s">
        <v>10383</v>
      </c>
      <c r="LBX1" s="888" t="s">
        <v>10384</v>
      </c>
      <c r="LBY1" s="888" t="s">
        <v>10385</v>
      </c>
      <c r="LBZ1" s="888" t="s">
        <v>10386</v>
      </c>
      <c r="LCA1" s="888" t="s">
        <v>10387</v>
      </c>
      <c r="LCB1" s="888" t="s">
        <v>10388</v>
      </c>
      <c r="LCC1" s="888" t="s">
        <v>10389</v>
      </c>
      <c r="LCD1" s="888" t="s">
        <v>10390</v>
      </c>
      <c r="LCE1" s="888" t="s">
        <v>10391</v>
      </c>
      <c r="LCF1" s="888" t="s">
        <v>10392</v>
      </c>
      <c r="LCG1" s="888" t="s">
        <v>10393</v>
      </c>
      <c r="LCH1" s="888" t="s">
        <v>10394</v>
      </c>
      <c r="LCI1" s="888" t="s">
        <v>10395</v>
      </c>
      <c r="LCJ1" s="888" t="s">
        <v>10396</v>
      </c>
      <c r="LCK1" s="888" t="s">
        <v>10397</v>
      </c>
      <c r="LCL1" s="888" t="s">
        <v>10398</v>
      </c>
      <c r="LCM1" s="888" t="s">
        <v>10399</v>
      </c>
      <c r="LCN1" s="888" t="s">
        <v>10400</v>
      </c>
      <c r="LCO1" s="888" t="s">
        <v>10401</v>
      </c>
      <c r="LCP1" s="888" t="s">
        <v>10402</v>
      </c>
      <c r="LCQ1" s="888" t="s">
        <v>10403</v>
      </c>
      <c r="LCR1" s="888" t="s">
        <v>10404</v>
      </c>
      <c r="LCS1" s="888" t="s">
        <v>10405</v>
      </c>
      <c r="LCT1" s="888" t="s">
        <v>10406</v>
      </c>
      <c r="LCU1" s="888" t="s">
        <v>10407</v>
      </c>
      <c r="LCV1" s="888" t="s">
        <v>10408</v>
      </c>
      <c r="LCW1" s="888" t="s">
        <v>10409</v>
      </c>
      <c r="LCX1" s="888" t="s">
        <v>10410</v>
      </c>
      <c r="LCY1" s="888" t="s">
        <v>10411</v>
      </c>
      <c r="LCZ1" s="888" t="s">
        <v>10412</v>
      </c>
      <c r="LDA1" s="888" t="s">
        <v>10413</v>
      </c>
      <c r="LDB1" s="888" t="s">
        <v>10414</v>
      </c>
      <c r="LDC1" s="888" t="s">
        <v>10415</v>
      </c>
      <c r="LDD1" s="888" t="s">
        <v>10416</v>
      </c>
      <c r="LDE1" s="888" t="s">
        <v>10417</v>
      </c>
      <c r="LDF1" s="888" t="s">
        <v>10418</v>
      </c>
      <c r="LDG1" s="888" t="s">
        <v>10419</v>
      </c>
      <c r="LDH1" s="888" t="s">
        <v>10420</v>
      </c>
      <c r="LDI1" s="888" t="s">
        <v>10421</v>
      </c>
      <c r="LDJ1" s="888" t="s">
        <v>10422</v>
      </c>
      <c r="LDK1" s="888" t="s">
        <v>10423</v>
      </c>
      <c r="LDL1" s="888" t="s">
        <v>10424</v>
      </c>
      <c r="LDM1" s="888" t="s">
        <v>10425</v>
      </c>
      <c r="LDN1" s="888" t="s">
        <v>10426</v>
      </c>
      <c r="LDO1" s="888" t="s">
        <v>10427</v>
      </c>
      <c r="LDP1" s="888" t="s">
        <v>10428</v>
      </c>
      <c r="LDQ1" s="888" t="s">
        <v>10429</v>
      </c>
      <c r="LDR1" s="888" t="s">
        <v>10430</v>
      </c>
      <c r="LDS1" s="888" t="s">
        <v>10431</v>
      </c>
      <c r="LDT1" s="888" t="s">
        <v>10432</v>
      </c>
      <c r="LDU1" s="888" t="s">
        <v>10433</v>
      </c>
      <c r="LDV1" s="888" t="s">
        <v>10434</v>
      </c>
      <c r="LDW1" s="888" t="s">
        <v>10435</v>
      </c>
      <c r="LDX1" s="888" t="s">
        <v>10436</v>
      </c>
      <c r="LDY1" s="888" t="s">
        <v>10437</v>
      </c>
      <c r="LDZ1" s="888" t="s">
        <v>10438</v>
      </c>
      <c r="LEA1" s="888" t="s">
        <v>10439</v>
      </c>
      <c r="LEB1" s="888" t="s">
        <v>10440</v>
      </c>
      <c r="LEC1" s="888" t="s">
        <v>10441</v>
      </c>
      <c r="LED1" s="888" t="s">
        <v>10442</v>
      </c>
      <c r="LEE1" s="888" t="s">
        <v>10443</v>
      </c>
      <c r="LEF1" s="888" t="s">
        <v>10444</v>
      </c>
      <c r="LEG1" s="888" t="s">
        <v>10445</v>
      </c>
      <c r="LEH1" s="888" t="s">
        <v>10446</v>
      </c>
      <c r="LEI1" s="888" t="s">
        <v>10447</v>
      </c>
      <c r="LEJ1" s="888" t="s">
        <v>10448</v>
      </c>
      <c r="LEK1" s="888" t="s">
        <v>10449</v>
      </c>
      <c r="LEL1" s="888" t="s">
        <v>10450</v>
      </c>
      <c r="LEM1" s="888" t="s">
        <v>10451</v>
      </c>
      <c r="LEN1" s="888" t="s">
        <v>10452</v>
      </c>
      <c r="LEO1" s="888" t="s">
        <v>10453</v>
      </c>
      <c r="LEP1" s="888" t="s">
        <v>10454</v>
      </c>
      <c r="LEQ1" s="888" t="s">
        <v>10455</v>
      </c>
      <c r="LER1" s="888" t="s">
        <v>10456</v>
      </c>
      <c r="LES1" s="888" t="s">
        <v>10457</v>
      </c>
      <c r="LET1" s="888" t="s">
        <v>10458</v>
      </c>
      <c r="LEU1" s="888" t="s">
        <v>10459</v>
      </c>
      <c r="LEV1" s="888" t="s">
        <v>10460</v>
      </c>
      <c r="LEW1" s="888" t="s">
        <v>10461</v>
      </c>
      <c r="LEX1" s="888" t="s">
        <v>10462</v>
      </c>
      <c r="LEY1" s="888" t="s">
        <v>10463</v>
      </c>
      <c r="LEZ1" s="888" t="s">
        <v>10464</v>
      </c>
      <c r="LFA1" s="888" t="s">
        <v>10465</v>
      </c>
      <c r="LFB1" s="888" t="s">
        <v>10466</v>
      </c>
      <c r="LFC1" s="888" t="s">
        <v>10467</v>
      </c>
      <c r="LFD1" s="888" t="s">
        <v>10468</v>
      </c>
      <c r="LFE1" s="888" t="s">
        <v>10469</v>
      </c>
      <c r="LFF1" s="888" t="s">
        <v>10470</v>
      </c>
      <c r="LFG1" s="888" t="s">
        <v>10471</v>
      </c>
      <c r="LFH1" s="888" t="s">
        <v>10472</v>
      </c>
      <c r="LFI1" s="888" t="s">
        <v>10473</v>
      </c>
      <c r="LFJ1" s="888" t="s">
        <v>10474</v>
      </c>
      <c r="LFK1" s="888" t="s">
        <v>10475</v>
      </c>
      <c r="LFL1" s="888" t="s">
        <v>10476</v>
      </c>
      <c r="LFM1" s="888" t="s">
        <v>10477</v>
      </c>
      <c r="LFN1" s="888" t="s">
        <v>10478</v>
      </c>
      <c r="LFO1" s="888" t="s">
        <v>10479</v>
      </c>
      <c r="LFP1" s="888" t="s">
        <v>10480</v>
      </c>
      <c r="LFQ1" s="888" t="s">
        <v>10481</v>
      </c>
      <c r="LFR1" s="888" t="s">
        <v>10482</v>
      </c>
      <c r="LFS1" s="888" t="s">
        <v>10483</v>
      </c>
      <c r="LFT1" s="888" t="s">
        <v>10484</v>
      </c>
      <c r="LFU1" s="888" t="s">
        <v>10485</v>
      </c>
      <c r="LFV1" s="888" t="s">
        <v>10486</v>
      </c>
      <c r="LFW1" s="888" t="s">
        <v>10487</v>
      </c>
      <c r="LFX1" s="888" t="s">
        <v>10488</v>
      </c>
      <c r="LFY1" s="888" t="s">
        <v>10489</v>
      </c>
      <c r="LFZ1" s="888" t="s">
        <v>10490</v>
      </c>
      <c r="LGA1" s="888" t="s">
        <v>10491</v>
      </c>
      <c r="LGB1" s="888" t="s">
        <v>10492</v>
      </c>
      <c r="LGC1" s="888" t="s">
        <v>10493</v>
      </c>
      <c r="LGD1" s="888" t="s">
        <v>10494</v>
      </c>
      <c r="LGE1" s="888" t="s">
        <v>10495</v>
      </c>
      <c r="LGF1" s="888" t="s">
        <v>10496</v>
      </c>
      <c r="LGG1" s="888" t="s">
        <v>10497</v>
      </c>
      <c r="LGH1" s="888" t="s">
        <v>10498</v>
      </c>
      <c r="LGI1" s="888" t="s">
        <v>10499</v>
      </c>
      <c r="LGJ1" s="888" t="s">
        <v>10500</v>
      </c>
      <c r="LGK1" s="888" t="s">
        <v>10501</v>
      </c>
      <c r="LGL1" s="888" t="s">
        <v>10502</v>
      </c>
      <c r="LGM1" s="888" t="s">
        <v>10503</v>
      </c>
      <c r="LGN1" s="888" t="s">
        <v>10504</v>
      </c>
      <c r="LGO1" s="888" t="s">
        <v>10505</v>
      </c>
      <c r="LGP1" s="888" t="s">
        <v>10506</v>
      </c>
      <c r="LGQ1" s="888" t="s">
        <v>10507</v>
      </c>
      <c r="LGR1" s="888" t="s">
        <v>10508</v>
      </c>
      <c r="LGS1" s="888" t="s">
        <v>10509</v>
      </c>
      <c r="LGT1" s="888" t="s">
        <v>10510</v>
      </c>
      <c r="LGU1" s="888" t="s">
        <v>10511</v>
      </c>
      <c r="LGV1" s="888" t="s">
        <v>10512</v>
      </c>
      <c r="LGW1" s="888" t="s">
        <v>10513</v>
      </c>
      <c r="LGX1" s="888" t="s">
        <v>10514</v>
      </c>
      <c r="LGY1" s="888" t="s">
        <v>10515</v>
      </c>
      <c r="LGZ1" s="888" t="s">
        <v>10516</v>
      </c>
      <c r="LHA1" s="888" t="s">
        <v>10517</v>
      </c>
      <c r="LHB1" s="888" t="s">
        <v>10518</v>
      </c>
      <c r="LHC1" s="888" t="s">
        <v>10519</v>
      </c>
      <c r="LHD1" s="888" t="s">
        <v>10520</v>
      </c>
      <c r="LHE1" s="888" t="s">
        <v>10521</v>
      </c>
      <c r="LHF1" s="888" t="s">
        <v>10522</v>
      </c>
      <c r="LHG1" s="888" t="s">
        <v>10523</v>
      </c>
      <c r="LHH1" s="888" t="s">
        <v>10524</v>
      </c>
      <c r="LHI1" s="888" t="s">
        <v>10525</v>
      </c>
      <c r="LHJ1" s="888" t="s">
        <v>10526</v>
      </c>
      <c r="LHK1" s="888" t="s">
        <v>10527</v>
      </c>
      <c r="LHL1" s="888" t="s">
        <v>10528</v>
      </c>
      <c r="LHM1" s="888" t="s">
        <v>10529</v>
      </c>
      <c r="LHN1" s="888" t="s">
        <v>10530</v>
      </c>
      <c r="LHO1" s="888" t="s">
        <v>10531</v>
      </c>
      <c r="LHP1" s="888" t="s">
        <v>10532</v>
      </c>
      <c r="LHQ1" s="888" t="s">
        <v>10533</v>
      </c>
      <c r="LHR1" s="888" t="s">
        <v>10534</v>
      </c>
      <c r="LHS1" s="888" t="s">
        <v>10535</v>
      </c>
      <c r="LHT1" s="888" t="s">
        <v>10536</v>
      </c>
      <c r="LHU1" s="888" t="s">
        <v>10537</v>
      </c>
      <c r="LHV1" s="888" t="s">
        <v>10538</v>
      </c>
      <c r="LHW1" s="888" t="s">
        <v>10539</v>
      </c>
      <c r="LHX1" s="888" t="s">
        <v>10540</v>
      </c>
      <c r="LHY1" s="888" t="s">
        <v>10541</v>
      </c>
      <c r="LHZ1" s="888" t="s">
        <v>10542</v>
      </c>
      <c r="LIA1" s="888" t="s">
        <v>10543</v>
      </c>
      <c r="LIB1" s="888" t="s">
        <v>10544</v>
      </c>
      <c r="LIC1" s="888" t="s">
        <v>10545</v>
      </c>
      <c r="LID1" s="888" t="s">
        <v>10546</v>
      </c>
      <c r="LIE1" s="888" t="s">
        <v>10547</v>
      </c>
      <c r="LIF1" s="888" t="s">
        <v>10548</v>
      </c>
      <c r="LIG1" s="888" t="s">
        <v>10549</v>
      </c>
      <c r="LIH1" s="888" t="s">
        <v>10550</v>
      </c>
      <c r="LII1" s="888" t="s">
        <v>10551</v>
      </c>
      <c r="LIJ1" s="888" t="s">
        <v>10552</v>
      </c>
      <c r="LIK1" s="888" t="s">
        <v>10553</v>
      </c>
      <c r="LIL1" s="888" t="s">
        <v>10554</v>
      </c>
      <c r="LIM1" s="888" t="s">
        <v>10555</v>
      </c>
      <c r="LIN1" s="888" t="s">
        <v>10556</v>
      </c>
      <c r="LIO1" s="888" t="s">
        <v>10557</v>
      </c>
      <c r="LIP1" s="888" t="s">
        <v>10558</v>
      </c>
      <c r="LIQ1" s="888" t="s">
        <v>10559</v>
      </c>
      <c r="LIR1" s="888" t="s">
        <v>10560</v>
      </c>
      <c r="LIS1" s="888" t="s">
        <v>10561</v>
      </c>
      <c r="LIT1" s="888" t="s">
        <v>10562</v>
      </c>
      <c r="LIU1" s="888" t="s">
        <v>10563</v>
      </c>
      <c r="LIV1" s="888" t="s">
        <v>10564</v>
      </c>
      <c r="LIW1" s="888" t="s">
        <v>10565</v>
      </c>
      <c r="LIX1" s="888" t="s">
        <v>10566</v>
      </c>
      <c r="LIY1" s="888" t="s">
        <v>10567</v>
      </c>
      <c r="LIZ1" s="888" t="s">
        <v>10568</v>
      </c>
      <c r="LJA1" s="888" t="s">
        <v>10569</v>
      </c>
      <c r="LJB1" s="888" t="s">
        <v>10570</v>
      </c>
      <c r="LJC1" s="888" t="s">
        <v>10571</v>
      </c>
      <c r="LJD1" s="888" t="s">
        <v>10572</v>
      </c>
      <c r="LJE1" s="888" t="s">
        <v>10573</v>
      </c>
      <c r="LJF1" s="888" t="s">
        <v>10574</v>
      </c>
      <c r="LJG1" s="888" t="s">
        <v>10575</v>
      </c>
      <c r="LJH1" s="888" t="s">
        <v>10576</v>
      </c>
      <c r="LJI1" s="888" t="s">
        <v>10577</v>
      </c>
      <c r="LJJ1" s="888" t="s">
        <v>10578</v>
      </c>
      <c r="LJK1" s="888" t="s">
        <v>10579</v>
      </c>
      <c r="LJL1" s="888" t="s">
        <v>10580</v>
      </c>
      <c r="LJM1" s="888" t="s">
        <v>10581</v>
      </c>
      <c r="LJN1" s="888" t="s">
        <v>10582</v>
      </c>
      <c r="LJO1" s="888" t="s">
        <v>10583</v>
      </c>
      <c r="LJP1" s="888" t="s">
        <v>10584</v>
      </c>
      <c r="LJQ1" s="888" t="s">
        <v>10585</v>
      </c>
      <c r="LJR1" s="888" t="s">
        <v>10586</v>
      </c>
      <c r="LJS1" s="888" t="s">
        <v>10587</v>
      </c>
      <c r="LJT1" s="888" t="s">
        <v>10588</v>
      </c>
      <c r="LJU1" s="888" t="s">
        <v>10589</v>
      </c>
      <c r="LJV1" s="888" t="s">
        <v>10590</v>
      </c>
      <c r="LJW1" s="888" t="s">
        <v>10591</v>
      </c>
      <c r="LJX1" s="888" t="s">
        <v>10592</v>
      </c>
      <c r="LJY1" s="888" t="s">
        <v>10593</v>
      </c>
      <c r="LJZ1" s="888" t="s">
        <v>10594</v>
      </c>
      <c r="LKA1" s="888" t="s">
        <v>10595</v>
      </c>
      <c r="LKB1" s="888" t="s">
        <v>10596</v>
      </c>
      <c r="LKC1" s="888" t="s">
        <v>10597</v>
      </c>
      <c r="LKD1" s="888" t="s">
        <v>10598</v>
      </c>
      <c r="LKE1" s="888" t="s">
        <v>10599</v>
      </c>
      <c r="LKF1" s="888" t="s">
        <v>10600</v>
      </c>
      <c r="LKG1" s="888" t="s">
        <v>10601</v>
      </c>
      <c r="LKH1" s="888" t="s">
        <v>10602</v>
      </c>
      <c r="LKI1" s="888" t="s">
        <v>10603</v>
      </c>
      <c r="LKJ1" s="888" t="s">
        <v>10604</v>
      </c>
      <c r="LKK1" s="888" t="s">
        <v>10605</v>
      </c>
      <c r="LKL1" s="888" t="s">
        <v>10606</v>
      </c>
      <c r="LKM1" s="888" t="s">
        <v>10607</v>
      </c>
      <c r="LKN1" s="888" t="s">
        <v>10608</v>
      </c>
      <c r="LKO1" s="888" t="s">
        <v>10609</v>
      </c>
      <c r="LKP1" s="888" t="s">
        <v>10610</v>
      </c>
      <c r="LKQ1" s="888" t="s">
        <v>10611</v>
      </c>
      <c r="LKR1" s="888" t="s">
        <v>10612</v>
      </c>
      <c r="LKS1" s="888" t="s">
        <v>10613</v>
      </c>
      <c r="LKT1" s="888" t="s">
        <v>10614</v>
      </c>
      <c r="LKU1" s="888" t="s">
        <v>10615</v>
      </c>
      <c r="LKV1" s="888" t="s">
        <v>10616</v>
      </c>
      <c r="LKW1" s="888" t="s">
        <v>10617</v>
      </c>
      <c r="LKX1" s="888" t="s">
        <v>10618</v>
      </c>
      <c r="LKY1" s="888" t="s">
        <v>10619</v>
      </c>
      <c r="LKZ1" s="888" t="s">
        <v>10620</v>
      </c>
      <c r="LLA1" s="888" t="s">
        <v>10621</v>
      </c>
      <c r="LLB1" s="888" t="s">
        <v>10622</v>
      </c>
      <c r="LLC1" s="888" t="s">
        <v>10623</v>
      </c>
      <c r="LLD1" s="888" t="s">
        <v>10624</v>
      </c>
      <c r="LLE1" s="888" t="s">
        <v>10625</v>
      </c>
      <c r="LLF1" s="888" t="s">
        <v>10626</v>
      </c>
      <c r="LLG1" s="888" t="s">
        <v>10627</v>
      </c>
      <c r="LLH1" s="888" t="s">
        <v>10628</v>
      </c>
      <c r="LLI1" s="888" t="s">
        <v>10629</v>
      </c>
      <c r="LLJ1" s="888" t="s">
        <v>10630</v>
      </c>
      <c r="LLK1" s="888" t="s">
        <v>10631</v>
      </c>
      <c r="LLL1" s="888" t="s">
        <v>10632</v>
      </c>
      <c r="LLM1" s="888" t="s">
        <v>10633</v>
      </c>
      <c r="LLN1" s="888" t="s">
        <v>10634</v>
      </c>
      <c r="LLO1" s="888" t="s">
        <v>10635</v>
      </c>
      <c r="LLP1" s="888" t="s">
        <v>10636</v>
      </c>
      <c r="LLQ1" s="888" t="s">
        <v>10637</v>
      </c>
      <c r="LLR1" s="888" t="s">
        <v>10638</v>
      </c>
      <c r="LLS1" s="888" t="s">
        <v>10639</v>
      </c>
      <c r="LLT1" s="888" t="s">
        <v>10640</v>
      </c>
      <c r="LLU1" s="888" t="s">
        <v>10641</v>
      </c>
      <c r="LLV1" s="888" t="s">
        <v>10642</v>
      </c>
      <c r="LLW1" s="888" t="s">
        <v>10643</v>
      </c>
      <c r="LLX1" s="888" t="s">
        <v>10644</v>
      </c>
      <c r="LLY1" s="888" t="s">
        <v>10645</v>
      </c>
      <c r="LLZ1" s="888" t="s">
        <v>10646</v>
      </c>
      <c r="LMA1" s="888" t="s">
        <v>10647</v>
      </c>
      <c r="LMB1" s="888" t="s">
        <v>10648</v>
      </c>
      <c r="LMC1" s="888" t="s">
        <v>10649</v>
      </c>
      <c r="LMD1" s="888" t="s">
        <v>10650</v>
      </c>
      <c r="LME1" s="888" t="s">
        <v>10651</v>
      </c>
      <c r="LMF1" s="888" t="s">
        <v>10652</v>
      </c>
      <c r="LMG1" s="888" t="s">
        <v>10653</v>
      </c>
      <c r="LMH1" s="888" t="s">
        <v>10654</v>
      </c>
      <c r="LMI1" s="888" t="s">
        <v>10655</v>
      </c>
      <c r="LMJ1" s="888" t="s">
        <v>10656</v>
      </c>
      <c r="LMK1" s="888" t="s">
        <v>10657</v>
      </c>
      <c r="LML1" s="888" t="s">
        <v>10658</v>
      </c>
      <c r="LMM1" s="888" t="s">
        <v>10659</v>
      </c>
      <c r="LMN1" s="888" t="s">
        <v>10660</v>
      </c>
      <c r="LMO1" s="888" t="s">
        <v>10661</v>
      </c>
      <c r="LMP1" s="888" t="s">
        <v>10662</v>
      </c>
      <c r="LMQ1" s="888" t="s">
        <v>10663</v>
      </c>
      <c r="LMR1" s="888" t="s">
        <v>10664</v>
      </c>
      <c r="LMS1" s="888" t="s">
        <v>10665</v>
      </c>
      <c r="LMT1" s="888" t="s">
        <v>10666</v>
      </c>
      <c r="LMU1" s="888" t="s">
        <v>10667</v>
      </c>
      <c r="LMV1" s="888" t="s">
        <v>10668</v>
      </c>
      <c r="LMW1" s="888" t="s">
        <v>10669</v>
      </c>
      <c r="LMX1" s="888" t="s">
        <v>10670</v>
      </c>
      <c r="LMY1" s="888" t="s">
        <v>10671</v>
      </c>
      <c r="LMZ1" s="888" t="s">
        <v>10672</v>
      </c>
      <c r="LNA1" s="888" t="s">
        <v>10673</v>
      </c>
      <c r="LNB1" s="888" t="s">
        <v>10674</v>
      </c>
      <c r="LNC1" s="888" t="s">
        <v>10675</v>
      </c>
      <c r="LND1" s="888" t="s">
        <v>10676</v>
      </c>
      <c r="LNE1" s="888" t="s">
        <v>10677</v>
      </c>
      <c r="LNF1" s="888" t="s">
        <v>10678</v>
      </c>
      <c r="LNG1" s="888" t="s">
        <v>10679</v>
      </c>
      <c r="LNH1" s="888" t="s">
        <v>10680</v>
      </c>
      <c r="LNI1" s="888" t="s">
        <v>10681</v>
      </c>
      <c r="LNJ1" s="888" t="s">
        <v>10682</v>
      </c>
      <c r="LNK1" s="888" t="s">
        <v>10683</v>
      </c>
      <c r="LNL1" s="888" t="s">
        <v>10684</v>
      </c>
      <c r="LNM1" s="888" t="s">
        <v>10685</v>
      </c>
      <c r="LNN1" s="888" t="s">
        <v>10686</v>
      </c>
      <c r="LNO1" s="888" t="s">
        <v>10687</v>
      </c>
      <c r="LNP1" s="888" t="s">
        <v>10688</v>
      </c>
      <c r="LNQ1" s="888" t="s">
        <v>10689</v>
      </c>
      <c r="LNR1" s="888" t="s">
        <v>10690</v>
      </c>
      <c r="LNS1" s="888" t="s">
        <v>10691</v>
      </c>
      <c r="LNT1" s="888" t="s">
        <v>10692</v>
      </c>
      <c r="LNU1" s="888" t="s">
        <v>10693</v>
      </c>
      <c r="LNV1" s="888" t="s">
        <v>10694</v>
      </c>
      <c r="LNW1" s="888" t="s">
        <v>10695</v>
      </c>
      <c r="LNX1" s="888" t="s">
        <v>10696</v>
      </c>
      <c r="LNY1" s="888" t="s">
        <v>10697</v>
      </c>
      <c r="LNZ1" s="888" t="s">
        <v>10698</v>
      </c>
      <c r="LOA1" s="888" t="s">
        <v>10699</v>
      </c>
      <c r="LOB1" s="888" t="s">
        <v>10700</v>
      </c>
      <c r="LOC1" s="888" t="s">
        <v>10701</v>
      </c>
      <c r="LOD1" s="888" t="s">
        <v>10702</v>
      </c>
      <c r="LOE1" s="888" t="s">
        <v>10703</v>
      </c>
      <c r="LOF1" s="888" t="s">
        <v>10704</v>
      </c>
      <c r="LOG1" s="888" t="s">
        <v>10705</v>
      </c>
      <c r="LOH1" s="888" t="s">
        <v>10706</v>
      </c>
      <c r="LOI1" s="888" t="s">
        <v>10707</v>
      </c>
      <c r="LOJ1" s="888" t="s">
        <v>10708</v>
      </c>
      <c r="LOK1" s="888" t="s">
        <v>10709</v>
      </c>
      <c r="LOL1" s="888" t="s">
        <v>10710</v>
      </c>
      <c r="LOM1" s="888" t="s">
        <v>10711</v>
      </c>
      <c r="LON1" s="888" t="s">
        <v>10712</v>
      </c>
      <c r="LOO1" s="888" t="s">
        <v>10713</v>
      </c>
      <c r="LOP1" s="888" t="s">
        <v>10714</v>
      </c>
      <c r="LOQ1" s="888" t="s">
        <v>10715</v>
      </c>
      <c r="LOR1" s="888" t="s">
        <v>10716</v>
      </c>
      <c r="LOS1" s="888" t="s">
        <v>10717</v>
      </c>
      <c r="LOT1" s="888" t="s">
        <v>10718</v>
      </c>
      <c r="LOU1" s="888" t="s">
        <v>10719</v>
      </c>
      <c r="LOV1" s="888" t="s">
        <v>10720</v>
      </c>
      <c r="LOW1" s="888" t="s">
        <v>10721</v>
      </c>
      <c r="LOX1" s="888" t="s">
        <v>10722</v>
      </c>
      <c r="LOY1" s="888" t="s">
        <v>10723</v>
      </c>
      <c r="LOZ1" s="888" t="s">
        <v>10724</v>
      </c>
      <c r="LPA1" s="888" t="s">
        <v>10725</v>
      </c>
      <c r="LPB1" s="888" t="s">
        <v>10726</v>
      </c>
      <c r="LPC1" s="888" t="s">
        <v>10727</v>
      </c>
      <c r="LPD1" s="888" t="s">
        <v>10728</v>
      </c>
      <c r="LPE1" s="888" t="s">
        <v>10729</v>
      </c>
      <c r="LPF1" s="888" t="s">
        <v>10730</v>
      </c>
      <c r="LPG1" s="888" t="s">
        <v>10731</v>
      </c>
      <c r="LPH1" s="888" t="s">
        <v>10732</v>
      </c>
      <c r="LPI1" s="888" t="s">
        <v>10733</v>
      </c>
      <c r="LPJ1" s="888" t="s">
        <v>10734</v>
      </c>
      <c r="LPK1" s="888" t="s">
        <v>10735</v>
      </c>
      <c r="LPL1" s="888" t="s">
        <v>10736</v>
      </c>
      <c r="LPM1" s="888" t="s">
        <v>10737</v>
      </c>
      <c r="LPN1" s="888" t="s">
        <v>10738</v>
      </c>
      <c r="LPO1" s="888" t="s">
        <v>10739</v>
      </c>
      <c r="LPP1" s="888" t="s">
        <v>10740</v>
      </c>
      <c r="LPQ1" s="888" t="s">
        <v>10741</v>
      </c>
      <c r="LPR1" s="888" t="s">
        <v>10742</v>
      </c>
      <c r="LPS1" s="888" t="s">
        <v>10743</v>
      </c>
      <c r="LPT1" s="888" t="s">
        <v>10744</v>
      </c>
      <c r="LPU1" s="888" t="s">
        <v>10745</v>
      </c>
      <c r="LPV1" s="888" t="s">
        <v>10746</v>
      </c>
      <c r="LPW1" s="888" t="s">
        <v>10747</v>
      </c>
      <c r="LPX1" s="888" t="s">
        <v>10748</v>
      </c>
      <c r="LPY1" s="888" t="s">
        <v>10749</v>
      </c>
      <c r="LPZ1" s="888" t="s">
        <v>10750</v>
      </c>
      <c r="LQA1" s="888" t="s">
        <v>10751</v>
      </c>
      <c r="LQB1" s="888" t="s">
        <v>10752</v>
      </c>
      <c r="LQC1" s="888" t="s">
        <v>10753</v>
      </c>
      <c r="LQD1" s="888" t="s">
        <v>10754</v>
      </c>
      <c r="LQE1" s="888" t="s">
        <v>10755</v>
      </c>
      <c r="LQF1" s="888" t="s">
        <v>10756</v>
      </c>
      <c r="LQG1" s="888" t="s">
        <v>10757</v>
      </c>
      <c r="LQH1" s="888" t="s">
        <v>10758</v>
      </c>
      <c r="LQI1" s="888" t="s">
        <v>10759</v>
      </c>
      <c r="LQJ1" s="888" t="s">
        <v>10760</v>
      </c>
      <c r="LQK1" s="888" t="s">
        <v>10761</v>
      </c>
      <c r="LQL1" s="888" t="s">
        <v>10762</v>
      </c>
      <c r="LQM1" s="888" t="s">
        <v>10763</v>
      </c>
      <c r="LQN1" s="888" t="s">
        <v>10764</v>
      </c>
      <c r="LQO1" s="888" t="s">
        <v>10765</v>
      </c>
      <c r="LQP1" s="888" t="s">
        <v>10766</v>
      </c>
      <c r="LQQ1" s="888" t="s">
        <v>10767</v>
      </c>
      <c r="LQR1" s="888" t="s">
        <v>10768</v>
      </c>
      <c r="LQS1" s="888" t="s">
        <v>10769</v>
      </c>
      <c r="LQT1" s="888" t="s">
        <v>10770</v>
      </c>
      <c r="LQU1" s="888" t="s">
        <v>10771</v>
      </c>
      <c r="LQV1" s="888" t="s">
        <v>10772</v>
      </c>
      <c r="LQW1" s="888" t="s">
        <v>10773</v>
      </c>
      <c r="LQX1" s="888" t="s">
        <v>10774</v>
      </c>
      <c r="LQY1" s="888" t="s">
        <v>10775</v>
      </c>
      <c r="LQZ1" s="888" t="s">
        <v>10776</v>
      </c>
      <c r="LRA1" s="888" t="s">
        <v>10777</v>
      </c>
      <c r="LRB1" s="888" t="s">
        <v>10778</v>
      </c>
      <c r="LRC1" s="888" t="s">
        <v>10779</v>
      </c>
      <c r="LRD1" s="888" t="s">
        <v>10780</v>
      </c>
      <c r="LRE1" s="888" t="s">
        <v>10781</v>
      </c>
      <c r="LRF1" s="888" t="s">
        <v>10782</v>
      </c>
      <c r="LRG1" s="888" t="s">
        <v>10783</v>
      </c>
      <c r="LRH1" s="888" t="s">
        <v>10784</v>
      </c>
      <c r="LRI1" s="888" t="s">
        <v>10785</v>
      </c>
      <c r="LRJ1" s="888" t="s">
        <v>10786</v>
      </c>
      <c r="LRK1" s="888" t="s">
        <v>10787</v>
      </c>
      <c r="LRL1" s="888" t="s">
        <v>10788</v>
      </c>
      <c r="LRM1" s="888" t="s">
        <v>10789</v>
      </c>
      <c r="LRN1" s="888" t="s">
        <v>10790</v>
      </c>
      <c r="LRO1" s="888" t="s">
        <v>10791</v>
      </c>
      <c r="LRP1" s="888" t="s">
        <v>10792</v>
      </c>
      <c r="LRQ1" s="888" t="s">
        <v>10793</v>
      </c>
      <c r="LRR1" s="888" t="s">
        <v>10794</v>
      </c>
      <c r="LRS1" s="888" t="s">
        <v>10795</v>
      </c>
      <c r="LRT1" s="888" t="s">
        <v>10796</v>
      </c>
      <c r="LRU1" s="888" t="s">
        <v>10797</v>
      </c>
      <c r="LRV1" s="888" t="s">
        <v>10798</v>
      </c>
      <c r="LRW1" s="888" t="s">
        <v>10799</v>
      </c>
      <c r="LRX1" s="888" t="s">
        <v>10800</v>
      </c>
      <c r="LRY1" s="888" t="s">
        <v>10801</v>
      </c>
      <c r="LRZ1" s="888" t="s">
        <v>10802</v>
      </c>
      <c r="LSA1" s="888" t="s">
        <v>10803</v>
      </c>
      <c r="LSB1" s="888" t="s">
        <v>10804</v>
      </c>
      <c r="LSC1" s="888" t="s">
        <v>10805</v>
      </c>
      <c r="LSD1" s="888" t="s">
        <v>10806</v>
      </c>
      <c r="LSE1" s="888" t="s">
        <v>10807</v>
      </c>
      <c r="LSF1" s="888" t="s">
        <v>10808</v>
      </c>
      <c r="LSG1" s="888" t="s">
        <v>10809</v>
      </c>
      <c r="LSH1" s="888" t="s">
        <v>10810</v>
      </c>
      <c r="LSI1" s="888" t="s">
        <v>10811</v>
      </c>
      <c r="LSJ1" s="888" t="s">
        <v>10812</v>
      </c>
      <c r="LSK1" s="888" t="s">
        <v>10813</v>
      </c>
      <c r="LSL1" s="888" t="s">
        <v>10814</v>
      </c>
      <c r="LSM1" s="888" t="s">
        <v>10815</v>
      </c>
      <c r="LSN1" s="888" t="s">
        <v>10816</v>
      </c>
      <c r="LSO1" s="888" t="s">
        <v>10817</v>
      </c>
      <c r="LSP1" s="888" t="s">
        <v>10818</v>
      </c>
      <c r="LSQ1" s="888" t="s">
        <v>10819</v>
      </c>
      <c r="LSR1" s="888" t="s">
        <v>10820</v>
      </c>
      <c r="LSS1" s="888" t="s">
        <v>10821</v>
      </c>
      <c r="LST1" s="888" t="s">
        <v>10822</v>
      </c>
      <c r="LSU1" s="888" t="s">
        <v>10823</v>
      </c>
      <c r="LSV1" s="888" t="s">
        <v>10824</v>
      </c>
      <c r="LSW1" s="888" t="s">
        <v>10825</v>
      </c>
      <c r="LSX1" s="888" t="s">
        <v>10826</v>
      </c>
      <c r="LSY1" s="888" t="s">
        <v>10827</v>
      </c>
      <c r="LSZ1" s="888" t="s">
        <v>10828</v>
      </c>
      <c r="LTA1" s="888" t="s">
        <v>10829</v>
      </c>
      <c r="LTB1" s="888" t="s">
        <v>10830</v>
      </c>
      <c r="LTC1" s="888" t="s">
        <v>10831</v>
      </c>
      <c r="LTD1" s="888" t="s">
        <v>10832</v>
      </c>
      <c r="LTE1" s="888" t="s">
        <v>10833</v>
      </c>
      <c r="LTF1" s="888" t="s">
        <v>10834</v>
      </c>
      <c r="LTG1" s="888" t="s">
        <v>10835</v>
      </c>
      <c r="LTH1" s="888" t="s">
        <v>10836</v>
      </c>
      <c r="LTI1" s="888" t="s">
        <v>10837</v>
      </c>
      <c r="LTJ1" s="888" t="s">
        <v>10838</v>
      </c>
      <c r="LTK1" s="888" t="s">
        <v>10839</v>
      </c>
      <c r="LTL1" s="888" t="s">
        <v>10840</v>
      </c>
      <c r="LTM1" s="888" t="s">
        <v>10841</v>
      </c>
      <c r="LTN1" s="888" t="s">
        <v>10842</v>
      </c>
      <c r="LTO1" s="888" t="s">
        <v>10843</v>
      </c>
      <c r="LTP1" s="888" t="s">
        <v>10844</v>
      </c>
      <c r="LTQ1" s="888" t="s">
        <v>10845</v>
      </c>
      <c r="LTR1" s="888" t="s">
        <v>10846</v>
      </c>
      <c r="LTS1" s="888" t="s">
        <v>10847</v>
      </c>
      <c r="LTT1" s="888" t="s">
        <v>10848</v>
      </c>
      <c r="LTU1" s="888" t="s">
        <v>10849</v>
      </c>
      <c r="LTV1" s="888" t="s">
        <v>10850</v>
      </c>
      <c r="LTW1" s="888" t="s">
        <v>10851</v>
      </c>
      <c r="LTX1" s="888" t="s">
        <v>10852</v>
      </c>
      <c r="LTY1" s="888" t="s">
        <v>10853</v>
      </c>
      <c r="LTZ1" s="888" t="s">
        <v>10854</v>
      </c>
      <c r="LUA1" s="888" t="s">
        <v>10855</v>
      </c>
      <c r="LUB1" s="888" t="s">
        <v>10856</v>
      </c>
      <c r="LUC1" s="888" t="s">
        <v>10857</v>
      </c>
      <c r="LUD1" s="888" t="s">
        <v>10858</v>
      </c>
      <c r="LUE1" s="888" t="s">
        <v>10859</v>
      </c>
      <c r="LUF1" s="888" t="s">
        <v>10860</v>
      </c>
      <c r="LUG1" s="888" t="s">
        <v>10861</v>
      </c>
      <c r="LUH1" s="888" t="s">
        <v>10862</v>
      </c>
      <c r="LUI1" s="888" t="s">
        <v>10863</v>
      </c>
      <c r="LUJ1" s="888" t="s">
        <v>10864</v>
      </c>
      <c r="LUK1" s="888" t="s">
        <v>10865</v>
      </c>
      <c r="LUL1" s="888" t="s">
        <v>10866</v>
      </c>
      <c r="LUM1" s="888" t="s">
        <v>10867</v>
      </c>
      <c r="LUN1" s="888" t="s">
        <v>10868</v>
      </c>
      <c r="LUO1" s="888" t="s">
        <v>10869</v>
      </c>
      <c r="LUP1" s="888" t="s">
        <v>10870</v>
      </c>
      <c r="LUQ1" s="888" t="s">
        <v>10871</v>
      </c>
      <c r="LUR1" s="888" t="s">
        <v>10872</v>
      </c>
      <c r="LUS1" s="888" t="s">
        <v>10873</v>
      </c>
      <c r="LUT1" s="888" t="s">
        <v>10874</v>
      </c>
      <c r="LUU1" s="888" t="s">
        <v>10875</v>
      </c>
      <c r="LUV1" s="888" t="s">
        <v>10876</v>
      </c>
      <c r="LUW1" s="888" t="s">
        <v>10877</v>
      </c>
      <c r="LUX1" s="888" t="s">
        <v>10878</v>
      </c>
      <c r="LUY1" s="888" t="s">
        <v>10879</v>
      </c>
      <c r="LUZ1" s="888" t="s">
        <v>10880</v>
      </c>
      <c r="LVA1" s="888" t="s">
        <v>10881</v>
      </c>
      <c r="LVB1" s="888" t="s">
        <v>10882</v>
      </c>
      <c r="LVC1" s="888" t="s">
        <v>10883</v>
      </c>
      <c r="LVD1" s="888" t="s">
        <v>10884</v>
      </c>
      <c r="LVE1" s="888" t="s">
        <v>10885</v>
      </c>
      <c r="LVF1" s="888" t="s">
        <v>10886</v>
      </c>
      <c r="LVG1" s="888" t="s">
        <v>10887</v>
      </c>
      <c r="LVH1" s="888" t="s">
        <v>10888</v>
      </c>
      <c r="LVI1" s="888" t="s">
        <v>10889</v>
      </c>
      <c r="LVJ1" s="888" t="s">
        <v>10890</v>
      </c>
      <c r="LVK1" s="888" t="s">
        <v>10891</v>
      </c>
      <c r="LVL1" s="888" t="s">
        <v>10892</v>
      </c>
      <c r="LVM1" s="888" t="s">
        <v>10893</v>
      </c>
      <c r="LVN1" s="888" t="s">
        <v>10894</v>
      </c>
      <c r="LVO1" s="888" t="s">
        <v>10895</v>
      </c>
      <c r="LVP1" s="888" t="s">
        <v>10896</v>
      </c>
      <c r="LVQ1" s="888" t="s">
        <v>10897</v>
      </c>
      <c r="LVR1" s="888" t="s">
        <v>10898</v>
      </c>
      <c r="LVS1" s="888" t="s">
        <v>10899</v>
      </c>
      <c r="LVT1" s="888" t="s">
        <v>10900</v>
      </c>
      <c r="LVU1" s="888" t="s">
        <v>10901</v>
      </c>
      <c r="LVV1" s="888" t="s">
        <v>10902</v>
      </c>
      <c r="LVW1" s="888" t="s">
        <v>10903</v>
      </c>
      <c r="LVX1" s="888" t="s">
        <v>10904</v>
      </c>
      <c r="LVY1" s="888" t="s">
        <v>10905</v>
      </c>
      <c r="LVZ1" s="888" t="s">
        <v>10906</v>
      </c>
      <c r="LWA1" s="888" t="s">
        <v>10907</v>
      </c>
      <c r="LWB1" s="888" t="s">
        <v>10908</v>
      </c>
      <c r="LWC1" s="888" t="s">
        <v>10909</v>
      </c>
      <c r="LWD1" s="888" t="s">
        <v>10910</v>
      </c>
      <c r="LWE1" s="888" t="s">
        <v>10911</v>
      </c>
      <c r="LWF1" s="888" t="s">
        <v>10912</v>
      </c>
      <c r="LWG1" s="888" t="s">
        <v>10913</v>
      </c>
      <c r="LWH1" s="888" t="s">
        <v>10914</v>
      </c>
      <c r="LWI1" s="888" t="s">
        <v>10915</v>
      </c>
      <c r="LWJ1" s="888" t="s">
        <v>10916</v>
      </c>
      <c r="LWK1" s="888" t="s">
        <v>10917</v>
      </c>
      <c r="LWL1" s="888" t="s">
        <v>10918</v>
      </c>
      <c r="LWM1" s="888" t="s">
        <v>10919</v>
      </c>
      <c r="LWN1" s="888" t="s">
        <v>10920</v>
      </c>
      <c r="LWO1" s="888" t="s">
        <v>10921</v>
      </c>
      <c r="LWP1" s="888" t="s">
        <v>10922</v>
      </c>
      <c r="LWQ1" s="888" t="s">
        <v>10923</v>
      </c>
      <c r="LWR1" s="888" t="s">
        <v>10924</v>
      </c>
      <c r="LWS1" s="888" t="s">
        <v>10925</v>
      </c>
      <c r="LWT1" s="888" t="s">
        <v>10926</v>
      </c>
      <c r="LWU1" s="888" t="s">
        <v>10927</v>
      </c>
      <c r="LWV1" s="888" t="s">
        <v>10928</v>
      </c>
      <c r="LWW1" s="888" t="s">
        <v>10929</v>
      </c>
      <c r="LWX1" s="888" t="s">
        <v>10930</v>
      </c>
      <c r="LWY1" s="888" t="s">
        <v>10931</v>
      </c>
      <c r="LWZ1" s="888" t="s">
        <v>10932</v>
      </c>
      <c r="LXA1" s="888" t="s">
        <v>10933</v>
      </c>
      <c r="LXB1" s="888" t="s">
        <v>10934</v>
      </c>
      <c r="LXC1" s="888" t="s">
        <v>10935</v>
      </c>
      <c r="LXD1" s="888" t="s">
        <v>10936</v>
      </c>
      <c r="LXE1" s="888" t="s">
        <v>10937</v>
      </c>
      <c r="LXF1" s="888" t="s">
        <v>10938</v>
      </c>
      <c r="LXG1" s="888" t="s">
        <v>10939</v>
      </c>
      <c r="LXH1" s="888" t="s">
        <v>10940</v>
      </c>
      <c r="LXI1" s="888" t="s">
        <v>10941</v>
      </c>
      <c r="LXJ1" s="888" t="s">
        <v>10942</v>
      </c>
      <c r="LXK1" s="888" t="s">
        <v>10943</v>
      </c>
      <c r="LXL1" s="888" t="s">
        <v>10944</v>
      </c>
      <c r="LXM1" s="888" t="s">
        <v>10945</v>
      </c>
      <c r="LXN1" s="888" t="s">
        <v>10946</v>
      </c>
      <c r="LXO1" s="888" t="s">
        <v>10947</v>
      </c>
      <c r="LXP1" s="888" t="s">
        <v>10948</v>
      </c>
      <c r="LXQ1" s="888" t="s">
        <v>10949</v>
      </c>
      <c r="LXR1" s="888" t="s">
        <v>10950</v>
      </c>
      <c r="LXS1" s="888" t="s">
        <v>10951</v>
      </c>
      <c r="LXT1" s="888" t="s">
        <v>10952</v>
      </c>
      <c r="LXU1" s="888" t="s">
        <v>10953</v>
      </c>
      <c r="LXV1" s="888" t="s">
        <v>10954</v>
      </c>
      <c r="LXW1" s="888" t="s">
        <v>10955</v>
      </c>
      <c r="LXX1" s="888" t="s">
        <v>10956</v>
      </c>
      <c r="LXY1" s="888" t="s">
        <v>10957</v>
      </c>
      <c r="LXZ1" s="888" t="s">
        <v>10958</v>
      </c>
      <c r="LYA1" s="888" t="s">
        <v>10959</v>
      </c>
      <c r="LYB1" s="888" t="s">
        <v>10960</v>
      </c>
      <c r="LYC1" s="888" t="s">
        <v>10961</v>
      </c>
      <c r="LYD1" s="888" t="s">
        <v>10962</v>
      </c>
      <c r="LYE1" s="888" t="s">
        <v>10963</v>
      </c>
      <c r="LYF1" s="888" t="s">
        <v>10964</v>
      </c>
      <c r="LYG1" s="888" t="s">
        <v>10965</v>
      </c>
      <c r="LYH1" s="888" t="s">
        <v>10966</v>
      </c>
      <c r="LYI1" s="888" t="s">
        <v>10967</v>
      </c>
      <c r="LYJ1" s="888" t="s">
        <v>10968</v>
      </c>
      <c r="LYK1" s="888" t="s">
        <v>10969</v>
      </c>
      <c r="LYL1" s="888" t="s">
        <v>10970</v>
      </c>
      <c r="LYM1" s="888" t="s">
        <v>10971</v>
      </c>
      <c r="LYN1" s="888" t="s">
        <v>10972</v>
      </c>
      <c r="LYO1" s="888" t="s">
        <v>10973</v>
      </c>
      <c r="LYP1" s="888" t="s">
        <v>10974</v>
      </c>
      <c r="LYQ1" s="888" t="s">
        <v>10975</v>
      </c>
      <c r="LYR1" s="888" t="s">
        <v>10976</v>
      </c>
      <c r="LYS1" s="888" t="s">
        <v>10977</v>
      </c>
      <c r="LYT1" s="888" t="s">
        <v>10978</v>
      </c>
      <c r="LYU1" s="888" t="s">
        <v>10979</v>
      </c>
      <c r="LYV1" s="888" t="s">
        <v>10980</v>
      </c>
      <c r="LYW1" s="888" t="s">
        <v>10981</v>
      </c>
      <c r="LYX1" s="888" t="s">
        <v>10982</v>
      </c>
      <c r="LYY1" s="888" t="s">
        <v>10983</v>
      </c>
      <c r="LYZ1" s="888" t="s">
        <v>10984</v>
      </c>
      <c r="LZA1" s="888" t="s">
        <v>10985</v>
      </c>
      <c r="LZB1" s="888" t="s">
        <v>10986</v>
      </c>
      <c r="LZC1" s="888" t="s">
        <v>10987</v>
      </c>
      <c r="LZD1" s="888" t="s">
        <v>10988</v>
      </c>
      <c r="LZE1" s="888" t="s">
        <v>10989</v>
      </c>
      <c r="LZF1" s="888" t="s">
        <v>10990</v>
      </c>
      <c r="LZG1" s="888" t="s">
        <v>10991</v>
      </c>
      <c r="LZH1" s="888" t="s">
        <v>10992</v>
      </c>
      <c r="LZI1" s="888" t="s">
        <v>10993</v>
      </c>
      <c r="LZJ1" s="888" t="s">
        <v>10994</v>
      </c>
      <c r="LZK1" s="888" t="s">
        <v>10995</v>
      </c>
      <c r="LZL1" s="888" t="s">
        <v>10996</v>
      </c>
      <c r="LZM1" s="888" t="s">
        <v>10997</v>
      </c>
      <c r="LZN1" s="888" t="s">
        <v>10998</v>
      </c>
      <c r="LZO1" s="888" t="s">
        <v>10999</v>
      </c>
      <c r="LZP1" s="888" t="s">
        <v>11000</v>
      </c>
      <c r="LZQ1" s="888" t="s">
        <v>11001</v>
      </c>
      <c r="LZR1" s="888" t="s">
        <v>11002</v>
      </c>
      <c r="LZS1" s="888" t="s">
        <v>11003</v>
      </c>
      <c r="LZT1" s="888" t="s">
        <v>11004</v>
      </c>
      <c r="LZU1" s="888" t="s">
        <v>11005</v>
      </c>
      <c r="LZV1" s="888" t="s">
        <v>11006</v>
      </c>
      <c r="LZW1" s="888" t="s">
        <v>11007</v>
      </c>
      <c r="LZX1" s="888" t="s">
        <v>11008</v>
      </c>
      <c r="LZY1" s="888" t="s">
        <v>11009</v>
      </c>
      <c r="LZZ1" s="888" t="s">
        <v>11010</v>
      </c>
      <c r="MAA1" s="888" t="s">
        <v>11011</v>
      </c>
      <c r="MAB1" s="888" t="s">
        <v>11012</v>
      </c>
      <c r="MAC1" s="888" t="s">
        <v>11013</v>
      </c>
      <c r="MAD1" s="888" t="s">
        <v>11014</v>
      </c>
      <c r="MAE1" s="888" t="s">
        <v>11015</v>
      </c>
      <c r="MAF1" s="888" t="s">
        <v>11016</v>
      </c>
      <c r="MAG1" s="888" t="s">
        <v>11017</v>
      </c>
      <c r="MAH1" s="888" t="s">
        <v>11018</v>
      </c>
      <c r="MAI1" s="888" t="s">
        <v>11019</v>
      </c>
      <c r="MAJ1" s="888" t="s">
        <v>11020</v>
      </c>
      <c r="MAK1" s="888" t="s">
        <v>11021</v>
      </c>
      <c r="MAL1" s="888" t="s">
        <v>11022</v>
      </c>
      <c r="MAM1" s="888" t="s">
        <v>11023</v>
      </c>
      <c r="MAN1" s="888" t="s">
        <v>11024</v>
      </c>
      <c r="MAO1" s="888" t="s">
        <v>11025</v>
      </c>
      <c r="MAP1" s="888" t="s">
        <v>11026</v>
      </c>
      <c r="MAQ1" s="888" t="s">
        <v>11027</v>
      </c>
      <c r="MAR1" s="888" t="s">
        <v>11028</v>
      </c>
      <c r="MAS1" s="888" t="s">
        <v>11029</v>
      </c>
      <c r="MAT1" s="888" t="s">
        <v>11030</v>
      </c>
      <c r="MAU1" s="888" t="s">
        <v>11031</v>
      </c>
      <c r="MAV1" s="888" t="s">
        <v>11032</v>
      </c>
      <c r="MAW1" s="888" t="s">
        <v>11033</v>
      </c>
      <c r="MAX1" s="888" t="s">
        <v>11034</v>
      </c>
      <c r="MAY1" s="888" t="s">
        <v>11035</v>
      </c>
      <c r="MAZ1" s="888" t="s">
        <v>11036</v>
      </c>
      <c r="MBA1" s="888" t="s">
        <v>11037</v>
      </c>
      <c r="MBB1" s="888" t="s">
        <v>11038</v>
      </c>
      <c r="MBC1" s="888" t="s">
        <v>11039</v>
      </c>
      <c r="MBD1" s="888" t="s">
        <v>11040</v>
      </c>
      <c r="MBE1" s="888" t="s">
        <v>11041</v>
      </c>
      <c r="MBF1" s="888" t="s">
        <v>11042</v>
      </c>
      <c r="MBG1" s="888" t="s">
        <v>11043</v>
      </c>
      <c r="MBH1" s="888" t="s">
        <v>11044</v>
      </c>
      <c r="MBI1" s="888" t="s">
        <v>11045</v>
      </c>
      <c r="MBJ1" s="888" t="s">
        <v>11046</v>
      </c>
      <c r="MBK1" s="888" t="s">
        <v>11047</v>
      </c>
      <c r="MBL1" s="888" t="s">
        <v>11048</v>
      </c>
      <c r="MBM1" s="888" t="s">
        <v>11049</v>
      </c>
      <c r="MBN1" s="888" t="s">
        <v>11050</v>
      </c>
      <c r="MBO1" s="888" t="s">
        <v>11051</v>
      </c>
      <c r="MBP1" s="888" t="s">
        <v>11052</v>
      </c>
      <c r="MBQ1" s="888" t="s">
        <v>11053</v>
      </c>
      <c r="MBR1" s="888" t="s">
        <v>11054</v>
      </c>
      <c r="MBS1" s="888" t="s">
        <v>11055</v>
      </c>
      <c r="MBT1" s="888" t="s">
        <v>11056</v>
      </c>
      <c r="MBU1" s="888" t="s">
        <v>11057</v>
      </c>
      <c r="MBV1" s="888" t="s">
        <v>11058</v>
      </c>
      <c r="MBW1" s="888" t="s">
        <v>11059</v>
      </c>
      <c r="MBX1" s="888" t="s">
        <v>11060</v>
      </c>
      <c r="MBY1" s="888" t="s">
        <v>11061</v>
      </c>
      <c r="MBZ1" s="888" t="s">
        <v>11062</v>
      </c>
      <c r="MCA1" s="888" t="s">
        <v>11063</v>
      </c>
      <c r="MCB1" s="888" t="s">
        <v>11064</v>
      </c>
      <c r="MCC1" s="888" t="s">
        <v>11065</v>
      </c>
      <c r="MCD1" s="888" t="s">
        <v>11066</v>
      </c>
      <c r="MCE1" s="888" t="s">
        <v>11067</v>
      </c>
      <c r="MCF1" s="888" t="s">
        <v>11068</v>
      </c>
      <c r="MCG1" s="888" t="s">
        <v>11069</v>
      </c>
      <c r="MCH1" s="888" t="s">
        <v>11070</v>
      </c>
      <c r="MCI1" s="888" t="s">
        <v>11071</v>
      </c>
      <c r="MCJ1" s="888" t="s">
        <v>11072</v>
      </c>
      <c r="MCK1" s="888" t="s">
        <v>11073</v>
      </c>
      <c r="MCL1" s="888" t="s">
        <v>11074</v>
      </c>
      <c r="MCM1" s="888" t="s">
        <v>11075</v>
      </c>
      <c r="MCN1" s="888" t="s">
        <v>11076</v>
      </c>
      <c r="MCO1" s="888" t="s">
        <v>11077</v>
      </c>
      <c r="MCP1" s="888" t="s">
        <v>11078</v>
      </c>
      <c r="MCQ1" s="888" t="s">
        <v>11079</v>
      </c>
      <c r="MCR1" s="888" t="s">
        <v>11080</v>
      </c>
      <c r="MCS1" s="888" t="s">
        <v>11081</v>
      </c>
      <c r="MCT1" s="888" t="s">
        <v>11082</v>
      </c>
      <c r="MCU1" s="888" t="s">
        <v>11083</v>
      </c>
      <c r="MCV1" s="888" t="s">
        <v>11084</v>
      </c>
      <c r="MCW1" s="888" t="s">
        <v>11085</v>
      </c>
      <c r="MCX1" s="888" t="s">
        <v>11086</v>
      </c>
      <c r="MCY1" s="888" t="s">
        <v>11087</v>
      </c>
      <c r="MCZ1" s="888" t="s">
        <v>11088</v>
      </c>
      <c r="MDA1" s="888" t="s">
        <v>11089</v>
      </c>
      <c r="MDB1" s="888" t="s">
        <v>11090</v>
      </c>
      <c r="MDC1" s="888" t="s">
        <v>11091</v>
      </c>
      <c r="MDD1" s="888" t="s">
        <v>11092</v>
      </c>
      <c r="MDE1" s="888" t="s">
        <v>11093</v>
      </c>
      <c r="MDF1" s="888" t="s">
        <v>11094</v>
      </c>
      <c r="MDG1" s="888" t="s">
        <v>11095</v>
      </c>
      <c r="MDH1" s="888" t="s">
        <v>11096</v>
      </c>
      <c r="MDI1" s="888" t="s">
        <v>11097</v>
      </c>
      <c r="MDJ1" s="888" t="s">
        <v>11098</v>
      </c>
      <c r="MDK1" s="888" t="s">
        <v>11099</v>
      </c>
      <c r="MDL1" s="888" t="s">
        <v>11100</v>
      </c>
      <c r="MDM1" s="888" t="s">
        <v>11101</v>
      </c>
      <c r="MDN1" s="888" t="s">
        <v>11102</v>
      </c>
      <c r="MDO1" s="888" t="s">
        <v>11103</v>
      </c>
      <c r="MDP1" s="888" t="s">
        <v>11104</v>
      </c>
      <c r="MDQ1" s="888" t="s">
        <v>11105</v>
      </c>
      <c r="MDR1" s="888" t="s">
        <v>11106</v>
      </c>
      <c r="MDS1" s="888" t="s">
        <v>11107</v>
      </c>
      <c r="MDT1" s="888" t="s">
        <v>11108</v>
      </c>
      <c r="MDU1" s="888" t="s">
        <v>11109</v>
      </c>
      <c r="MDV1" s="888" t="s">
        <v>11110</v>
      </c>
      <c r="MDW1" s="888" t="s">
        <v>11111</v>
      </c>
      <c r="MDX1" s="888" t="s">
        <v>11112</v>
      </c>
      <c r="MDY1" s="888" t="s">
        <v>11113</v>
      </c>
      <c r="MDZ1" s="888" t="s">
        <v>11114</v>
      </c>
      <c r="MEA1" s="888" t="s">
        <v>11115</v>
      </c>
      <c r="MEB1" s="888" t="s">
        <v>11116</v>
      </c>
      <c r="MEC1" s="888" t="s">
        <v>11117</v>
      </c>
      <c r="MED1" s="888" t="s">
        <v>11118</v>
      </c>
      <c r="MEE1" s="888" t="s">
        <v>11119</v>
      </c>
      <c r="MEF1" s="888" t="s">
        <v>11120</v>
      </c>
      <c r="MEG1" s="888" t="s">
        <v>11121</v>
      </c>
      <c r="MEH1" s="888" t="s">
        <v>11122</v>
      </c>
      <c r="MEI1" s="888" t="s">
        <v>11123</v>
      </c>
      <c r="MEJ1" s="888" t="s">
        <v>11124</v>
      </c>
      <c r="MEK1" s="888" t="s">
        <v>11125</v>
      </c>
      <c r="MEL1" s="888" t="s">
        <v>11126</v>
      </c>
      <c r="MEM1" s="888" t="s">
        <v>11127</v>
      </c>
      <c r="MEN1" s="888" t="s">
        <v>11128</v>
      </c>
      <c r="MEO1" s="888" t="s">
        <v>11129</v>
      </c>
      <c r="MEP1" s="888" t="s">
        <v>11130</v>
      </c>
      <c r="MEQ1" s="888" t="s">
        <v>11131</v>
      </c>
      <c r="MER1" s="888" t="s">
        <v>11132</v>
      </c>
      <c r="MES1" s="888" t="s">
        <v>11133</v>
      </c>
      <c r="MET1" s="888" t="s">
        <v>11134</v>
      </c>
      <c r="MEU1" s="888" t="s">
        <v>11135</v>
      </c>
      <c r="MEV1" s="888" t="s">
        <v>11136</v>
      </c>
      <c r="MEW1" s="888" t="s">
        <v>11137</v>
      </c>
      <c r="MEX1" s="888" t="s">
        <v>11138</v>
      </c>
      <c r="MEY1" s="888" t="s">
        <v>11139</v>
      </c>
      <c r="MEZ1" s="888" t="s">
        <v>11140</v>
      </c>
      <c r="MFA1" s="888" t="s">
        <v>11141</v>
      </c>
      <c r="MFB1" s="888" t="s">
        <v>11142</v>
      </c>
      <c r="MFC1" s="888" t="s">
        <v>11143</v>
      </c>
      <c r="MFD1" s="888" t="s">
        <v>11144</v>
      </c>
      <c r="MFE1" s="888" t="s">
        <v>11145</v>
      </c>
      <c r="MFF1" s="888" t="s">
        <v>11146</v>
      </c>
      <c r="MFG1" s="888" t="s">
        <v>11147</v>
      </c>
      <c r="MFH1" s="888" t="s">
        <v>11148</v>
      </c>
      <c r="MFI1" s="888" t="s">
        <v>11149</v>
      </c>
      <c r="MFJ1" s="888" t="s">
        <v>11150</v>
      </c>
      <c r="MFK1" s="888" t="s">
        <v>11151</v>
      </c>
      <c r="MFL1" s="888" t="s">
        <v>11152</v>
      </c>
      <c r="MFM1" s="888" t="s">
        <v>11153</v>
      </c>
      <c r="MFN1" s="888" t="s">
        <v>11154</v>
      </c>
      <c r="MFO1" s="888" t="s">
        <v>11155</v>
      </c>
      <c r="MFP1" s="888" t="s">
        <v>11156</v>
      </c>
      <c r="MFQ1" s="888" t="s">
        <v>11157</v>
      </c>
      <c r="MFR1" s="888" t="s">
        <v>11158</v>
      </c>
      <c r="MFS1" s="888" t="s">
        <v>11159</v>
      </c>
      <c r="MFT1" s="888" t="s">
        <v>11160</v>
      </c>
      <c r="MFU1" s="888" t="s">
        <v>11161</v>
      </c>
      <c r="MFV1" s="888" t="s">
        <v>11162</v>
      </c>
      <c r="MFW1" s="888" t="s">
        <v>11163</v>
      </c>
      <c r="MFX1" s="888" t="s">
        <v>11164</v>
      </c>
      <c r="MFY1" s="888" t="s">
        <v>11165</v>
      </c>
      <c r="MFZ1" s="888" t="s">
        <v>11166</v>
      </c>
      <c r="MGA1" s="888" t="s">
        <v>11167</v>
      </c>
      <c r="MGB1" s="888" t="s">
        <v>11168</v>
      </c>
      <c r="MGC1" s="888" t="s">
        <v>11169</v>
      </c>
      <c r="MGD1" s="888" t="s">
        <v>11170</v>
      </c>
      <c r="MGE1" s="888" t="s">
        <v>11171</v>
      </c>
      <c r="MGF1" s="888" t="s">
        <v>11172</v>
      </c>
      <c r="MGG1" s="888" t="s">
        <v>11173</v>
      </c>
      <c r="MGH1" s="888" t="s">
        <v>11174</v>
      </c>
      <c r="MGI1" s="888" t="s">
        <v>11175</v>
      </c>
      <c r="MGJ1" s="888" t="s">
        <v>11176</v>
      </c>
      <c r="MGK1" s="888" t="s">
        <v>11177</v>
      </c>
      <c r="MGL1" s="888" t="s">
        <v>11178</v>
      </c>
      <c r="MGM1" s="888" t="s">
        <v>11179</v>
      </c>
      <c r="MGN1" s="888" t="s">
        <v>11180</v>
      </c>
      <c r="MGO1" s="888" t="s">
        <v>11181</v>
      </c>
      <c r="MGP1" s="888" t="s">
        <v>11182</v>
      </c>
      <c r="MGQ1" s="888" t="s">
        <v>11183</v>
      </c>
      <c r="MGR1" s="888" t="s">
        <v>11184</v>
      </c>
      <c r="MGS1" s="888" t="s">
        <v>11185</v>
      </c>
      <c r="MGT1" s="888" t="s">
        <v>11186</v>
      </c>
      <c r="MGU1" s="888" t="s">
        <v>11187</v>
      </c>
      <c r="MGV1" s="888" t="s">
        <v>11188</v>
      </c>
      <c r="MGW1" s="888" t="s">
        <v>11189</v>
      </c>
      <c r="MGX1" s="888" t="s">
        <v>11190</v>
      </c>
      <c r="MGY1" s="888" t="s">
        <v>11191</v>
      </c>
      <c r="MGZ1" s="888" t="s">
        <v>11192</v>
      </c>
      <c r="MHA1" s="888" t="s">
        <v>11193</v>
      </c>
      <c r="MHB1" s="888" t="s">
        <v>11194</v>
      </c>
      <c r="MHC1" s="888" t="s">
        <v>11195</v>
      </c>
      <c r="MHD1" s="888" t="s">
        <v>11196</v>
      </c>
      <c r="MHE1" s="888" t="s">
        <v>11197</v>
      </c>
      <c r="MHF1" s="888" t="s">
        <v>11198</v>
      </c>
      <c r="MHG1" s="888" t="s">
        <v>11199</v>
      </c>
      <c r="MHH1" s="888" t="s">
        <v>11200</v>
      </c>
      <c r="MHI1" s="888" t="s">
        <v>11201</v>
      </c>
      <c r="MHJ1" s="888" t="s">
        <v>11202</v>
      </c>
      <c r="MHK1" s="888" t="s">
        <v>11203</v>
      </c>
      <c r="MHL1" s="888" t="s">
        <v>11204</v>
      </c>
      <c r="MHM1" s="888" t="s">
        <v>11205</v>
      </c>
      <c r="MHN1" s="888" t="s">
        <v>11206</v>
      </c>
      <c r="MHO1" s="888" t="s">
        <v>11207</v>
      </c>
      <c r="MHP1" s="888" t="s">
        <v>11208</v>
      </c>
      <c r="MHQ1" s="888" t="s">
        <v>11209</v>
      </c>
      <c r="MHR1" s="888" t="s">
        <v>11210</v>
      </c>
      <c r="MHS1" s="888" t="s">
        <v>11211</v>
      </c>
      <c r="MHT1" s="888" t="s">
        <v>11212</v>
      </c>
      <c r="MHU1" s="888" t="s">
        <v>11213</v>
      </c>
      <c r="MHV1" s="888" t="s">
        <v>11214</v>
      </c>
      <c r="MHW1" s="888" t="s">
        <v>11215</v>
      </c>
      <c r="MHX1" s="888" t="s">
        <v>11216</v>
      </c>
      <c r="MHY1" s="888" t="s">
        <v>11217</v>
      </c>
      <c r="MHZ1" s="888" t="s">
        <v>11218</v>
      </c>
      <c r="MIA1" s="888" t="s">
        <v>11219</v>
      </c>
      <c r="MIB1" s="888" t="s">
        <v>11220</v>
      </c>
      <c r="MIC1" s="888" t="s">
        <v>11221</v>
      </c>
      <c r="MID1" s="888" t="s">
        <v>11222</v>
      </c>
      <c r="MIE1" s="888" t="s">
        <v>11223</v>
      </c>
      <c r="MIF1" s="888" t="s">
        <v>11224</v>
      </c>
      <c r="MIG1" s="888" t="s">
        <v>11225</v>
      </c>
      <c r="MIH1" s="888" t="s">
        <v>11226</v>
      </c>
      <c r="MII1" s="888" t="s">
        <v>11227</v>
      </c>
      <c r="MIJ1" s="888" t="s">
        <v>11228</v>
      </c>
      <c r="MIK1" s="888" t="s">
        <v>11229</v>
      </c>
      <c r="MIL1" s="888" t="s">
        <v>11230</v>
      </c>
      <c r="MIM1" s="888" t="s">
        <v>11231</v>
      </c>
      <c r="MIN1" s="888" t="s">
        <v>11232</v>
      </c>
      <c r="MIO1" s="888" t="s">
        <v>11233</v>
      </c>
      <c r="MIP1" s="888" t="s">
        <v>11234</v>
      </c>
      <c r="MIQ1" s="888" t="s">
        <v>11235</v>
      </c>
      <c r="MIR1" s="888" t="s">
        <v>11236</v>
      </c>
      <c r="MIS1" s="888" t="s">
        <v>11237</v>
      </c>
      <c r="MIT1" s="888" t="s">
        <v>11238</v>
      </c>
      <c r="MIU1" s="888" t="s">
        <v>11239</v>
      </c>
      <c r="MIV1" s="888" t="s">
        <v>11240</v>
      </c>
      <c r="MIW1" s="888" t="s">
        <v>11241</v>
      </c>
      <c r="MIX1" s="888" t="s">
        <v>11242</v>
      </c>
      <c r="MIY1" s="888" t="s">
        <v>11243</v>
      </c>
      <c r="MIZ1" s="888" t="s">
        <v>11244</v>
      </c>
      <c r="MJA1" s="888" t="s">
        <v>11245</v>
      </c>
      <c r="MJB1" s="888" t="s">
        <v>11246</v>
      </c>
      <c r="MJC1" s="888" t="s">
        <v>11247</v>
      </c>
      <c r="MJD1" s="888" t="s">
        <v>11248</v>
      </c>
      <c r="MJE1" s="888" t="s">
        <v>11249</v>
      </c>
      <c r="MJF1" s="888" t="s">
        <v>11250</v>
      </c>
      <c r="MJG1" s="888" t="s">
        <v>11251</v>
      </c>
      <c r="MJH1" s="888" t="s">
        <v>11252</v>
      </c>
      <c r="MJI1" s="888" t="s">
        <v>11253</v>
      </c>
      <c r="MJJ1" s="888" t="s">
        <v>11254</v>
      </c>
      <c r="MJK1" s="888" t="s">
        <v>11255</v>
      </c>
      <c r="MJL1" s="888" t="s">
        <v>11256</v>
      </c>
      <c r="MJM1" s="888" t="s">
        <v>11257</v>
      </c>
      <c r="MJN1" s="888" t="s">
        <v>11258</v>
      </c>
      <c r="MJO1" s="888" t="s">
        <v>11259</v>
      </c>
      <c r="MJP1" s="888" t="s">
        <v>11260</v>
      </c>
      <c r="MJQ1" s="888" t="s">
        <v>11261</v>
      </c>
      <c r="MJR1" s="888" t="s">
        <v>11262</v>
      </c>
      <c r="MJS1" s="888" t="s">
        <v>11263</v>
      </c>
      <c r="MJT1" s="888" t="s">
        <v>11264</v>
      </c>
      <c r="MJU1" s="888" t="s">
        <v>11265</v>
      </c>
      <c r="MJV1" s="888" t="s">
        <v>11266</v>
      </c>
      <c r="MJW1" s="888" t="s">
        <v>11267</v>
      </c>
      <c r="MJX1" s="888" t="s">
        <v>11268</v>
      </c>
      <c r="MJY1" s="888" t="s">
        <v>11269</v>
      </c>
      <c r="MJZ1" s="888" t="s">
        <v>11270</v>
      </c>
      <c r="MKA1" s="888" t="s">
        <v>11271</v>
      </c>
      <c r="MKB1" s="888" t="s">
        <v>11272</v>
      </c>
      <c r="MKC1" s="888" t="s">
        <v>11273</v>
      </c>
      <c r="MKD1" s="888" t="s">
        <v>11274</v>
      </c>
      <c r="MKE1" s="888" t="s">
        <v>11275</v>
      </c>
      <c r="MKF1" s="888" t="s">
        <v>11276</v>
      </c>
      <c r="MKG1" s="888" t="s">
        <v>11277</v>
      </c>
      <c r="MKH1" s="888" t="s">
        <v>11278</v>
      </c>
      <c r="MKI1" s="888" t="s">
        <v>11279</v>
      </c>
      <c r="MKJ1" s="888" t="s">
        <v>11280</v>
      </c>
      <c r="MKK1" s="888" t="s">
        <v>11281</v>
      </c>
      <c r="MKL1" s="888" t="s">
        <v>11282</v>
      </c>
      <c r="MKM1" s="888" t="s">
        <v>11283</v>
      </c>
      <c r="MKN1" s="888" t="s">
        <v>11284</v>
      </c>
      <c r="MKO1" s="888" t="s">
        <v>11285</v>
      </c>
      <c r="MKP1" s="888" t="s">
        <v>11286</v>
      </c>
      <c r="MKQ1" s="888" t="s">
        <v>11287</v>
      </c>
      <c r="MKR1" s="888" t="s">
        <v>11288</v>
      </c>
      <c r="MKS1" s="888" t="s">
        <v>11289</v>
      </c>
      <c r="MKT1" s="888" t="s">
        <v>11290</v>
      </c>
      <c r="MKU1" s="888" t="s">
        <v>11291</v>
      </c>
      <c r="MKV1" s="888" t="s">
        <v>11292</v>
      </c>
      <c r="MKW1" s="888" t="s">
        <v>11293</v>
      </c>
      <c r="MKX1" s="888" t="s">
        <v>11294</v>
      </c>
      <c r="MKY1" s="888" t="s">
        <v>11295</v>
      </c>
      <c r="MKZ1" s="888" t="s">
        <v>11296</v>
      </c>
      <c r="MLA1" s="888" t="s">
        <v>11297</v>
      </c>
      <c r="MLB1" s="888" t="s">
        <v>11298</v>
      </c>
      <c r="MLC1" s="888" t="s">
        <v>11299</v>
      </c>
      <c r="MLD1" s="888" t="s">
        <v>11300</v>
      </c>
      <c r="MLE1" s="888" t="s">
        <v>11301</v>
      </c>
      <c r="MLF1" s="888" t="s">
        <v>11302</v>
      </c>
      <c r="MLG1" s="888" t="s">
        <v>11303</v>
      </c>
      <c r="MLH1" s="888" t="s">
        <v>11304</v>
      </c>
      <c r="MLI1" s="888" t="s">
        <v>11305</v>
      </c>
      <c r="MLJ1" s="888" t="s">
        <v>11306</v>
      </c>
      <c r="MLK1" s="888" t="s">
        <v>11307</v>
      </c>
      <c r="MLL1" s="888" t="s">
        <v>11308</v>
      </c>
      <c r="MLM1" s="888" t="s">
        <v>11309</v>
      </c>
      <c r="MLN1" s="888" t="s">
        <v>11310</v>
      </c>
      <c r="MLO1" s="888" t="s">
        <v>11311</v>
      </c>
      <c r="MLP1" s="888" t="s">
        <v>11312</v>
      </c>
      <c r="MLQ1" s="888" t="s">
        <v>11313</v>
      </c>
      <c r="MLR1" s="888" t="s">
        <v>11314</v>
      </c>
      <c r="MLS1" s="888" t="s">
        <v>11315</v>
      </c>
      <c r="MLT1" s="888" t="s">
        <v>11316</v>
      </c>
      <c r="MLU1" s="888" t="s">
        <v>11317</v>
      </c>
      <c r="MLV1" s="888" t="s">
        <v>11318</v>
      </c>
      <c r="MLW1" s="888" t="s">
        <v>11319</v>
      </c>
      <c r="MLX1" s="888" t="s">
        <v>11320</v>
      </c>
      <c r="MLY1" s="888" t="s">
        <v>11321</v>
      </c>
      <c r="MLZ1" s="888" t="s">
        <v>11322</v>
      </c>
      <c r="MMA1" s="888" t="s">
        <v>11323</v>
      </c>
      <c r="MMB1" s="888" t="s">
        <v>11324</v>
      </c>
      <c r="MMC1" s="888" t="s">
        <v>11325</v>
      </c>
      <c r="MMD1" s="888" t="s">
        <v>11326</v>
      </c>
      <c r="MME1" s="888" t="s">
        <v>11327</v>
      </c>
      <c r="MMF1" s="888" t="s">
        <v>11328</v>
      </c>
      <c r="MMG1" s="888" t="s">
        <v>11329</v>
      </c>
      <c r="MMH1" s="888" t="s">
        <v>11330</v>
      </c>
      <c r="MMI1" s="888" t="s">
        <v>11331</v>
      </c>
      <c r="MMJ1" s="888" t="s">
        <v>11332</v>
      </c>
      <c r="MMK1" s="888" t="s">
        <v>11333</v>
      </c>
      <c r="MML1" s="888" t="s">
        <v>11334</v>
      </c>
      <c r="MMM1" s="888" t="s">
        <v>11335</v>
      </c>
      <c r="MMN1" s="888" t="s">
        <v>11336</v>
      </c>
      <c r="MMO1" s="888" t="s">
        <v>11337</v>
      </c>
      <c r="MMP1" s="888" t="s">
        <v>11338</v>
      </c>
      <c r="MMQ1" s="888" t="s">
        <v>11339</v>
      </c>
      <c r="MMR1" s="888" t="s">
        <v>11340</v>
      </c>
      <c r="MMS1" s="888" t="s">
        <v>11341</v>
      </c>
      <c r="MMT1" s="888" t="s">
        <v>11342</v>
      </c>
      <c r="MMU1" s="888" t="s">
        <v>11343</v>
      </c>
      <c r="MMV1" s="888" t="s">
        <v>11344</v>
      </c>
      <c r="MMW1" s="888" t="s">
        <v>11345</v>
      </c>
      <c r="MMX1" s="888" t="s">
        <v>11346</v>
      </c>
      <c r="MMY1" s="888" t="s">
        <v>11347</v>
      </c>
      <c r="MMZ1" s="888" t="s">
        <v>11348</v>
      </c>
      <c r="MNA1" s="888" t="s">
        <v>11349</v>
      </c>
      <c r="MNB1" s="888" t="s">
        <v>11350</v>
      </c>
      <c r="MNC1" s="888" t="s">
        <v>11351</v>
      </c>
      <c r="MND1" s="888" t="s">
        <v>11352</v>
      </c>
      <c r="MNE1" s="888" t="s">
        <v>11353</v>
      </c>
      <c r="MNF1" s="888" t="s">
        <v>11354</v>
      </c>
      <c r="MNG1" s="888" t="s">
        <v>11355</v>
      </c>
      <c r="MNH1" s="888" t="s">
        <v>11356</v>
      </c>
      <c r="MNI1" s="888" t="s">
        <v>11357</v>
      </c>
      <c r="MNJ1" s="888" t="s">
        <v>11358</v>
      </c>
      <c r="MNK1" s="888" t="s">
        <v>11359</v>
      </c>
      <c r="MNL1" s="888" t="s">
        <v>11360</v>
      </c>
      <c r="MNM1" s="888" t="s">
        <v>11361</v>
      </c>
      <c r="MNN1" s="888" t="s">
        <v>11362</v>
      </c>
      <c r="MNO1" s="888" t="s">
        <v>11363</v>
      </c>
      <c r="MNP1" s="888" t="s">
        <v>11364</v>
      </c>
      <c r="MNQ1" s="888" t="s">
        <v>11365</v>
      </c>
      <c r="MNR1" s="888" t="s">
        <v>11366</v>
      </c>
      <c r="MNS1" s="888" t="s">
        <v>11367</v>
      </c>
      <c r="MNT1" s="888" t="s">
        <v>11368</v>
      </c>
      <c r="MNU1" s="888" t="s">
        <v>11369</v>
      </c>
      <c r="MNV1" s="888" t="s">
        <v>11370</v>
      </c>
      <c r="MNW1" s="888" t="s">
        <v>11371</v>
      </c>
      <c r="MNX1" s="888" t="s">
        <v>11372</v>
      </c>
      <c r="MNY1" s="888" t="s">
        <v>11373</v>
      </c>
      <c r="MNZ1" s="888" t="s">
        <v>11374</v>
      </c>
      <c r="MOA1" s="888" t="s">
        <v>11375</v>
      </c>
      <c r="MOB1" s="888" t="s">
        <v>11376</v>
      </c>
      <c r="MOC1" s="888" t="s">
        <v>11377</v>
      </c>
      <c r="MOD1" s="888" t="s">
        <v>11378</v>
      </c>
      <c r="MOE1" s="888" t="s">
        <v>11379</v>
      </c>
      <c r="MOF1" s="888" t="s">
        <v>11380</v>
      </c>
      <c r="MOG1" s="888" t="s">
        <v>11381</v>
      </c>
      <c r="MOH1" s="888" t="s">
        <v>11382</v>
      </c>
      <c r="MOI1" s="888" t="s">
        <v>11383</v>
      </c>
      <c r="MOJ1" s="888" t="s">
        <v>11384</v>
      </c>
      <c r="MOK1" s="888" t="s">
        <v>11385</v>
      </c>
      <c r="MOL1" s="888" t="s">
        <v>11386</v>
      </c>
      <c r="MOM1" s="888" t="s">
        <v>11387</v>
      </c>
      <c r="MON1" s="888" t="s">
        <v>11388</v>
      </c>
      <c r="MOO1" s="888" t="s">
        <v>11389</v>
      </c>
      <c r="MOP1" s="888" t="s">
        <v>11390</v>
      </c>
      <c r="MOQ1" s="888" t="s">
        <v>11391</v>
      </c>
      <c r="MOR1" s="888" t="s">
        <v>11392</v>
      </c>
      <c r="MOS1" s="888" t="s">
        <v>11393</v>
      </c>
      <c r="MOT1" s="888" t="s">
        <v>11394</v>
      </c>
      <c r="MOU1" s="888" t="s">
        <v>11395</v>
      </c>
      <c r="MOV1" s="888" t="s">
        <v>11396</v>
      </c>
      <c r="MOW1" s="888" t="s">
        <v>11397</v>
      </c>
      <c r="MOX1" s="888" t="s">
        <v>11398</v>
      </c>
      <c r="MOY1" s="888" t="s">
        <v>11399</v>
      </c>
      <c r="MOZ1" s="888" t="s">
        <v>11400</v>
      </c>
      <c r="MPA1" s="888" t="s">
        <v>11401</v>
      </c>
      <c r="MPB1" s="888" t="s">
        <v>11402</v>
      </c>
      <c r="MPC1" s="888" t="s">
        <v>11403</v>
      </c>
      <c r="MPD1" s="888" t="s">
        <v>11404</v>
      </c>
      <c r="MPE1" s="888" t="s">
        <v>11405</v>
      </c>
      <c r="MPF1" s="888" t="s">
        <v>11406</v>
      </c>
      <c r="MPG1" s="888" t="s">
        <v>11407</v>
      </c>
      <c r="MPH1" s="888" t="s">
        <v>11408</v>
      </c>
      <c r="MPI1" s="888" t="s">
        <v>11409</v>
      </c>
      <c r="MPJ1" s="888" t="s">
        <v>11410</v>
      </c>
      <c r="MPK1" s="888" t="s">
        <v>11411</v>
      </c>
      <c r="MPL1" s="888" t="s">
        <v>11412</v>
      </c>
      <c r="MPM1" s="888" t="s">
        <v>11413</v>
      </c>
      <c r="MPN1" s="888" t="s">
        <v>11414</v>
      </c>
      <c r="MPO1" s="888" t="s">
        <v>11415</v>
      </c>
      <c r="MPP1" s="888" t="s">
        <v>11416</v>
      </c>
      <c r="MPQ1" s="888" t="s">
        <v>11417</v>
      </c>
      <c r="MPR1" s="888" t="s">
        <v>11418</v>
      </c>
      <c r="MPS1" s="888" t="s">
        <v>11419</v>
      </c>
      <c r="MPT1" s="888" t="s">
        <v>11420</v>
      </c>
      <c r="MPU1" s="888" t="s">
        <v>11421</v>
      </c>
      <c r="MPV1" s="888" t="s">
        <v>11422</v>
      </c>
      <c r="MPW1" s="888" t="s">
        <v>11423</v>
      </c>
      <c r="MPX1" s="888" t="s">
        <v>11424</v>
      </c>
      <c r="MPY1" s="888" t="s">
        <v>11425</v>
      </c>
      <c r="MPZ1" s="888" t="s">
        <v>11426</v>
      </c>
      <c r="MQA1" s="888" t="s">
        <v>11427</v>
      </c>
      <c r="MQB1" s="888" t="s">
        <v>11428</v>
      </c>
      <c r="MQC1" s="888" t="s">
        <v>11429</v>
      </c>
      <c r="MQD1" s="888" t="s">
        <v>11430</v>
      </c>
      <c r="MQE1" s="888" t="s">
        <v>11431</v>
      </c>
      <c r="MQF1" s="888" t="s">
        <v>11432</v>
      </c>
      <c r="MQG1" s="888" t="s">
        <v>11433</v>
      </c>
      <c r="MQH1" s="888" t="s">
        <v>11434</v>
      </c>
      <c r="MQI1" s="888" t="s">
        <v>11435</v>
      </c>
      <c r="MQJ1" s="888" t="s">
        <v>11436</v>
      </c>
      <c r="MQK1" s="888" t="s">
        <v>11437</v>
      </c>
      <c r="MQL1" s="888" t="s">
        <v>11438</v>
      </c>
      <c r="MQM1" s="888" t="s">
        <v>11439</v>
      </c>
      <c r="MQN1" s="888" t="s">
        <v>11440</v>
      </c>
      <c r="MQO1" s="888" t="s">
        <v>11441</v>
      </c>
      <c r="MQP1" s="888" t="s">
        <v>11442</v>
      </c>
      <c r="MQQ1" s="888" t="s">
        <v>11443</v>
      </c>
      <c r="MQR1" s="888" t="s">
        <v>11444</v>
      </c>
      <c r="MQS1" s="888" t="s">
        <v>11445</v>
      </c>
      <c r="MQT1" s="888" t="s">
        <v>11446</v>
      </c>
      <c r="MQU1" s="888" t="s">
        <v>11447</v>
      </c>
      <c r="MQV1" s="888" t="s">
        <v>11448</v>
      </c>
      <c r="MQW1" s="888" t="s">
        <v>11449</v>
      </c>
      <c r="MQX1" s="888" t="s">
        <v>11450</v>
      </c>
      <c r="MQY1" s="888" t="s">
        <v>11451</v>
      </c>
      <c r="MQZ1" s="888" t="s">
        <v>11452</v>
      </c>
      <c r="MRA1" s="888" t="s">
        <v>11453</v>
      </c>
      <c r="MRB1" s="888" t="s">
        <v>11454</v>
      </c>
      <c r="MRC1" s="888" t="s">
        <v>11455</v>
      </c>
      <c r="MRD1" s="888" t="s">
        <v>11456</v>
      </c>
      <c r="MRE1" s="888" t="s">
        <v>11457</v>
      </c>
      <c r="MRF1" s="888" t="s">
        <v>11458</v>
      </c>
      <c r="MRG1" s="888" t="s">
        <v>11459</v>
      </c>
      <c r="MRH1" s="888" t="s">
        <v>11460</v>
      </c>
      <c r="MRI1" s="888" t="s">
        <v>11461</v>
      </c>
      <c r="MRJ1" s="888" t="s">
        <v>11462</v>
      </c>
      <c r="MRK1" s="888" t="s">
        <v>11463</v>
      </c>
      <c r="MRL1" s="888" t="s">
        <v>11464</v>
      </c>
      <c r="MRM1" s="888" t="s">
        <v>11465</v>
      </c>
      <c r="MRN1" s="888" t="s">
        <v>11466</v>
      </c>
      <c r="MRO1" s="888" t="s">
        <v>11467</v>
      </c>
      <c r="MRP1" s="888" t="s">
        <v>11468</v>
      </c>
      <c r="MRQ1" s="888" t="s">
        <v>11469</v>
      </c>
      <c r="MRR1" s="888" t="s">
        <v>11470</v>
      </c>
      <c r="MRS1" s="888" t="s">
        <v>11471</v>
      </c>
      <c r="MRT1" s="888" t="s">
        <v>11472</v>
      </c>
      <c r="MRU1" s="888" t="s">
        <v>11473</v>
      </c>
      <c r="MRV1" s="888" t="s">
        <v>11474</v>
      </c>
      <c r="MRW1" s="888" t="s">
        <v>11475</v>
      </c>
      <c r="MRX1" s="888" t="s">
        <v>11476</v>
      </c>
      <c r="MRY1" s="888" t="s">
        <v>11477</v>
      </c>
      <c r="MRZ1" s="888" t="s">
        <v>11478</v>
      </c>
      <c r="MSA1" s="888" t="s">
        <v>11479</v>
      </c>
      <c r="MSB1" s="888" t="s">
        <v>11480</v>
      </c>
      <c r="MSC1" s="888" t="s">
        <v>11481</v>
      </c>
      <c r="MSD1" s="888" t="s">
        <v>11482</v>
      </c>
      <c r="MSE1" s="888" t="s">
        <v>11483</v>
      </c>
      <c r="MSF1" s="888" t="s">
        <v>11484</v>
      </c>
      <c r="MSG1" s="888" t="s">
        <v>11485</v>
      </c>
      <c r="MSH1" s="888" t="s">
        <v>11486</v>
      </c>
      <c r="MSI1" s="888" t="s">
        <v>11487</v>
      </c>
      <c r="MSJ1" s="888" t="s">
        <v>11488</v>
      </c>
      <c r="MSK1" s="888" t="s">
        <v>11489</v>
      </c>
      <c r="MSL1" s="888" t="s">
        <v>11490</v>
      </c>
      <c r="MSM1" s="888" t="s">
        <v>11491</v>
      </c>
      <c r="MSN1" s="888" t="s">
        <v>11492</v>
      </c>
      <c r="MSO1" s="888" t="s">
        <v>11493</v>
      </c>
      <c r="MSP1" s="888" t="s">
        <v>11494</v>
      </c>
      <c r="MSQ1" s="888" t="s">
        <v>11495</v>
      </c>
      <c r="MSR1" s="888" t="s">
        <v>11496</v>
      </c>
      <c r="MSS1" s="888" t="s">
        <v>11497</v>
      </c>
      <c r="MST1" s="888" t="s">
        <v>11498</v>
      </c>
      <c r="MSU1" s="888" t="s">
        <v>11499</v>
      </c>
      <c r="MSV1" s="888" t="s">
        <v>11500</v>
      </c>
      <c r="MSW1" s="888" t="s">
        <v>11501</v>
      </c>
      <c r="MSX1" s="888" t="s">
        <v>11502</v>
      </c>
      <c r="MSY1" s="888" t="s">
        <v>11503</v>
      </c>
      <c r="MSZ1" s="888" t="s">
        <v>11504</v>
      </c>
      <c r="MTA1" s="888" t="s">
        <v>11505</v>
      </c>
      <c r="MTB1" s="888" t="s">
        <v>11506</v>
      </c>
      <c r="MTC1" s="888" t="s">
        <v>11507</v>
      </c>
      <c r="MTD1" s="888" t="s">
        <v>11508</v>
      </c>
      <c r="MTE1" s="888" t="s">
        <v>11509</v>
      </c>
      <c r="MTF1" s="888" t="s">
        <v>11510</v>
      </c>
      <c r="MTG1" s="888" t="s">
        <v>11511</v>
      </c>
      <c r="MTH1" s="888" t="s">
        <v>11512</v>
      </c>
      <c r="MTI1" s="888" t="s">
        <v>11513</v>
      </c>
      <c r="MTJ1" s="888" t="s">
        <v>11514</v>
      </c>
      <c r="MTK1" s="888" t="s">
        <v>11515</v>
      </c>
      <c r="MTL1" s="888" t="s">
        <v>11516</v>
      </c>
      <c r="MTM1" s="888" t="s">
        <v>11517</v>
      </c>
      <c r="MTN1" s="888" t="s">
        <v>11518</v>
      </c>
      <c r="MTO1" s="888" t="s">
        <v>11519</v>
      </c>
      <c r="MTP1" s="888" t="s">
        <v>11520</v>
      </c>
      <c r="MTQ1" s="888" t="s">
        <v>11521</v>
      </c>
      <c r="MTR1" s="888" t="s">
        <v>11522</v>
      </c>
      <c r="MTS1" s="888" t="s">
        <v>11523</v>
      </c>
      <c r="MTT1" s="888" t="s">
        <v>11524</v>
      </c>
      <c r="MTU1" s="888" t="s">
        <v>11525</v>
      </c>
      <c r="MTV1" s="888" t="s">
        <v>11526</v>
      </c>
      <c r="MTW1" s="888" t="s">
        <v>11527</v>
      </c>
      <c r="MTX1" s="888" t="s">
        <v>11528</v>
      </c>
      <c r="MTY1" s="888" t="s">
        <v>11529</v>
      </c>
      <c r="MTZ1" s="888" t="s">
        <v>11530</v>
      </c>
      <c r="MUA1" s="888" t="s">
        <v>11531</v>
      </c>
      <c r="MUB1" s="888" t="s">
        <v>11532</v>
      </c>
      <c r="MUC1" s="888" t="s">
        <v>11533</v>
      </c>
      <c r="MUD1" s="888" t="s">
        <v>11534</v>
      </c>
      <c r="MUE1" s="888" t="s">
        <v>11535</v>
      </c>
      <c r="MUF1" s="888" t="s">
        <v>11536</v>
      </c>
      <c r="MUG1" s="888" t="s">
        <v>11537</v>
      </c>
      <c r="MUH1" s="888" t="s">
        <v>11538</v>
      </c>
      <c r="MUI1" s="888" t="s">
        <v>11539</v>
      </c>
      <c r="MUJ1" s="888" t="s">
        <v>11540</v>
      </c>
      <c r="MUK1" s="888" t="s">
        <v>11541</v>
      </c>
      <c r="MUL1" s="888" t="s">
        <v>11542</v>
      </c>
      <c r="MUM1" s="888" t="s">
        <v>11543</v>
      </c>
      <c r="MUN1" s="888" t="s">
        <v>11544</v>
      </c>
      <c r="MUO1" s="888" t="s">
        <v>11545</v>
      </c>
      <c r="MUP1" s="888" t="s">
        <v>11546</v>
      </c>
      <c r="MUQ1" s="888" t="s">
        <v>11547</v>
      </c>
      <c r="MUR1" s="888" t="s">
        <v>11548</v>
      </c>
      <c r="MUS1" s="888" t="s">
        <v>11549</v>
      </c>
      <c r="MUT1" s="888" t="s">
        <v>11550</v>
      </c>
      <c r="MUU1" s="888" t="s">
        <v>11551</v>
      </c>
      <c r="MUV1" s="888" t="s">
        <v>11552</v>
      </c>
      <c r="MUW1" s="888" t="s">
        <v>11553</v>
      </c>
      <c r="MUX1" s="888" t="s">
        <v>11554</v>
      </c>
      <c r="MUY1" s="888" t="s">
        <v>11555</v>
      </c>
      <c r="MUZ1" s="888" t="s">
        <v>11556</v>
      </c>
      <c r="MVA1" s="888" t="s">
        <v>11557</v>
      </c>
      <c r="MVB1" s="888" t="s">
        <v>11558</v>
      </c>
      <c r="MVC1" s="888" t="s">
        <v>11559</v>
      </c>
      <c r="MVD1" s="888" t="s">
        <v>11560</v>
      </c>
      <c r="MVE1" s="888" t="s">
        <v>11561</v>
      </c>
      <c r="MVF1" s="888" t="s">
        <v>11562</v>
      </c>
      <c r="MVG1" s="888" t="s">
        <v>11563</v>
      </c>
      <c r="MVH1" s="888" t="s">
        <v>11564</v>
      </c>
      <c r="MVI1" s="888" t="s">
        <v>11565</v>
      </c>
      <c r="MVJ1" s="888" t="s">
        <v>11566</v>
      </c>
      <c r="MVK1" s="888" t="s">
        <v>11567</v>
      </c>
      <c r="MVL1" s="888" t="s">
        <v>11568</v>
      </c>
      <c r="MVM1" s="888" t="s">
        <v>11569</v>
      </c>
      <c r="MVN1" s="888" t="s">
        <v>11570</v>
      </c>
      <c r="MVO1" s="888" t="s">
        <v>11571</v>
      </c>
      <c r="MVP1" s="888" t="s">
        <v>11572</v>
      </c>
      <c r="MVQ1" s="888" t="s">
        <v>11573</v>
      </c>
      <c r="MVR1" s="888" t="s">
        <v>11574</v>
      </c>
      <c r="MVS1" s="888" t="s">
        <v>11575</v>
      </c>
      <c r="MVT1" s="888" t="s">
        <v>11576</v>
      </c>
      <c r="MVU1" s="888" t="s">
        <v>11577</v>
      </c>
      <c r="MVV1" s="888" t="s">
        <v>11578</v>
      </c>
      <c r="MVW1" s="888" t="s">
        <v>11579</v>
      </c>
      <c r="MVX1" s="888" t="s">
        <v>11580</v>
      </c>
      <c r="MVY1" s="888" t="s">
        <v>11581</v>
      </c>
      <c r="MVZ1" s="888" t="s">
        <v>11582</v>
      </c>
      <c r="MWA1" s="888" t="s">
        <v>11583</v>
      </c>
      <c r="MWB1" s="888" t="s">
        <v>11584</v>
      </c>
      <c r="MWC1" s="888" t="s">
        <v>11585</v>
      </c>
      <c r="MWD1" s="888" t="s">
        <v>11586</v>
      </c>
      <c r="MWE1" s="888" t="s">
        <v>11587</v>
      </c>
      <c r="MWF1" s="888" t="s">
        <v>11588</v>
      </c>
      <c r="MWG1" s="888" t="s">
        <v>11589</v>
      </c>
      <c r="MWH1" s="888" t="s">
        <v>11590</v>
      </c>
      <c r="MWI1" s="888" t="s">
        <v>11591</v>
      </c>
      <c r="MWJ1" s="888" t="s">
        <v>11592</v>
      </c>
      <c r="MWK1" s="888" t="s">
        <v>11593</v>
      </c>
      <c r="MWL1" s="888" t="s">
        <v>11594</v>
      </c>
      <c r="MWM1" s="888" t="s">
        <v>11595</v>
      </c>
      <c r="MWN1" s="888" t="s">
        <v>11596</v>
      </c>
      <c r="MWO1" s="888" t="s">
        <v>11597</v>
      </c>
      <c r="MWP1" s="888" t="s">
        <v>11598</v>
      </c>
      <c r="MWQ1" s="888" t="s">
        <v>11599</v>
      </c>
      <c r="MWR1" s="888" t="s">
        <v>11600</v>
      </c>
      <c r="MWS1" s="888" t="s">
        <v>11601</v>
      </c>
      <c r="MWT1" s="888" t="s">
        <v>11602</v>
      </c>
      <c r="MWU1" s="888" t="s">
        <v>11603</v>
      </c>
      <c r="MWV1" s="888" t="s">
        <v>11604</v>
      </c>
      <c r="MWW1" s="888" t="s">
        <v>11605</v>
      </c>
      <c r="MWX1" s="888" t="s">
        <v>11606</v>
      </c>
      <c r="MWY1" s="888" t="s">
        <v>11607</v>
      </c>
      <c r="MWZ1" s="888" t="s">
        <v>11608</v>
      </c>
      <c r="MXA1" s="888" t="s">
        <v>11609</v>
      </c>
      <c r="MXB1" s="888" t="s">
        <v>11610</v>
      </c>
      <c r="MXC1" s="888" t="s">
        <v>11611</v>
      </c>
      <c r="MXD1" s="888" t="s">
        <v>11612</v>
      </c>
      <c r="MXE1" s="888" t="s">
        <v>11613</v>
      </c>
      <c r="MXF1" s="888" t="s">
        <v>11614</v>
      </c>
      <c r="MXG1" s="888" t="s">
        <v>11615</v>
      </c>
      <c r="MXH1" s="888" t="s">
        <v>11616</v>
      </c>
      <c r="MXI1" s="888" t="s">
        <v>11617</v>
      </c>
      <c r="MXJ1" s="888" t="s">
        <v>11618</v>
      </c>
      <c r="MXK1" s="888" t="s">
        <v>11619</v>
      </c>
      <c r="MXL1" s="888" t="s">
        <v>11620</v>
      </c>
      <c r="MXM1" s="888" t="s">
        <v>11621</v>
      </c>
      <c r="MXN1" s="888" t="s">
        <v>11622</v>
      </c>
      <c r="MXO1" s="888" t="s">
        <v>11623</v>
      </c>
      <c r="MXP1" s="888" t="s">
        <v>11624</v>
      </c>
      <c r="MXQ1" s="888" t="s">
        <v>11625</v>
      </c>
      <c r="MXR1" s="888" t="s">
        <v>11626</v>
      </c>
      <c r="MXS1" s="888" t="s">
        <v>11627</v>
      </c>
      <c r="MXT1" s="888" t="s">
        <v>11628</v>
      </c>
      <c r="MXU1" s="888" t="s">
        <v>11629</v>
      </c>
      <c r="MXV1" s="888" t="s">
        <v>11630</v>
      </c>
      <c r="MXW1" s="888" t="s">
        <v>11631</v>
      </c>
      <c r="MXX1" s="888" t="s">
        <v>11632</v>
      </c>
      <c r="MXY1" s="888" t="s">
        <v>11633</v>
      </c>
      <c r="MXZ1" s="888" t="s">
        <v>11634</v>
      </c>
      <c r="MYA1" s="888" t="s">
        <v>11635</v>
      </c>
      <c r="MYB1" s="888" t="s">
        <v>11636</v>
      </c>
      <c r="MYC1" s="888" t="s">
        <v>11637</v>
      </c>
      <c r="MYD1" s="888" t="s">
        <v>11638</v>
      </c>
      <c r="MYE1" s="888" t="s">
        <v>11639</v>
      </c>
      <c r="MYF1" s="888" t="s">
        <v>11640</v>
      </c>
      <c r="MYG1" s="888" t="s">
        <v>11641</v>
      </c>
      <c r="MYH1" s="888" t="s">
        <v>11642</v>
      </c>
      <c r="MYI1" s="888" t="s">
        <v>11643</v>
      </c>
      <c r="MYJ1" s="888" t="s">
        <v>11644</v>
      </c>
      <c r="MYK1" s="888" t="s">
        <v>11645</v>
      </c>
      <c r="MYL1" s="888" t="s">
        <v>11646</v>
      </c>
      <c r="MYM1" s="888" t="s">
        <v>11647</v>
      </c>
      <c r="MYN1" s="888" t="s">
        <v>11648</v>
      </c>
      <c r="MYO1" s="888" t="s">
        <v>11649</v>
      </c>
      <c r="MYP1" s="888" t="s">
        <v>11650</v>
      </c>
      <c r="MYQ1" s="888" t="s">
        <v>11651</v>
      </c>
      <c r="MYR1" s="888" t="s">
        <v>11652</v>
      </c>
      <c r="MYS1" s="888" t="s">
        <v>11653</v>
      </c>
      <c r="MYT1" s="888" t="s">
        <v>11654</v>
      </c>
      <c r="MYU1" s="888" t="s">
        <v>11655</v>
      </c>
      <c r="MYV1" s="888" t="s">
        <v>11656</v>
      </c>
      <c r="MYW1" s="888" t="s">
        <v>11657</v>
      </c>
      <c r="MYX1" s="888" t="s">
        <v>11658</v>
      </c>
      <c r="MYY1" s="888" t="s">
        <v>11659</v>
      </c>
      <c r="MYZ1" s="888" t="s">
        <v>11660</v>
      </c>
      <c r="MZA1" s="888" t="s">
        <v>11661</v>
      </c>
      <c r="MZB1" s="888" t="s">
        <v>11662</v>
      </c>
      <c r="MZC1" s="888" t="s">
        <v>11663</v>
      </c>
      <c r="MZD1" s="888" t="s">
        <v>11664</v>
      </c>
      <c r="MZE1" s="888" t="s">
        <v>11665</v>
      </c>
      <c r="MZF1" s="888" t="s">
        <v>11666</v>
      </c>
      <c r="MZG1" s="888" t="s">
        <v>11667</v>
      </c>
      <c r="MZH1" s="888" t="s">
        <v>11668</v>
      </c>
      <c r="MZI1" s="888" t="s">
        <v>11669</v>
      </c>
      <c r="MZJ1" s="888" t="s">
        <v>11670</v>
      </c>
      <c r="MZK1" s="888" t="s">
        <v>11671</v>
      </c>
      <c r="MZL1" s="888" t="s">
        <v>11672</v>
      </c>
      <c r="MZM1" s="888" t="s">
        <v>11673</v>
      </c>
      <c r="MZN1" s="888" t="s">
        <v>11674</v>
      </c>
      <c r="MZO1" s="888" t="s">
        <v>11675</v>
      </c>
      <c r="MZP1" s="888" t="s">
        <v>11676</v>
      </c>
      <c r="MZQ1" s="888" t="s">
        <v>11677</v>
      </c>
      <c r="MZR1" s="888" t="s">
        <v>11678</v>
      </c>
      <c r="MZS1" s="888" t="s">
        <v>11679</v>
      </c>
      <c r="MZT1" s="888" t="s">
        <v>11680</v>
      </c>
      <c r="MZU1" s="888" t="s">
        <v>11681</v>
      </c>
      <c r="MZV1" s="888" t="s">
        <v>11682</v>
      </c>
      <c r="MZW1" s="888" t="s">
        <v>11683</v>
      </c>
      <c r="MZX1" s="888" t="s">
        <v>11684</v>
      </c>
      <c r="MZY1" s="888" t="s">
        <v>11685</v>
      </c>
      <c r="MZZ1" s="888" t="s">
        <v>11686</v>
      </c>
      <c r="NAA1" s="888" t="s">
        <v>11687</v>
      </c>
      <c r="NAB1" s="888" t="s">
        <v>11688</v>
      </c>
      <c r="NAC1" s="888" t="s">
        <v>11689</v>
      </c>
      <c r="NAD1" s="888" t="s">
        <v>11690</v>
      </c>
      <c r="NAE1" s="888" t="s">
        <v>11691</v>
      </c>
      <c r="NAF1" s="888" t="s">
        <v>11692</v>
      </c>
      <c r="NAG1" s="888" t="s">
        <v>11693</v>
      </c>
      <c r="NAH1" s="888" t="s">
        <v>11694</v>
      </c>
      <c r="NAI1" s="888" t="s">
        <v>11695</v>
      </c>
      <c r="NAJ1" s="888" t="s">
        <v>11696</v>
      </c>
      <c r="NAK1" s="888" t="s">
        <v>11697</v>
      </c>
      <c r="NAL1" s="888" t="s">
        <v>11698</v>
      </c>
      <c r="NAM1" s="888" t="s">
        <v>11699</v>
      </c>
      <c r="NAN1" s="888" t="s">
        <v>11700</v>
      </c>
      <c r="NAO1" s="888" t="s">
        <v>11701</v>
      </c>
      <c r="NAP1" s="888" t="s">
        <v>11702</v>
      </c>
      <c r="NAQ1" s="888" t="s">
        <v>11703</v>
      </c>
      <c r="NAR1" s="888" t="s">
        <v>11704</v>
      </c>
      <c r="NAS1" s="888" t="s">
        <v>11705</v>
      </c>
      <c r="NAT1" s="888" t="s">
        <v>11706</v>
      </c>
      <c r="NAU1" s="888" t="s">
        <v>11707</v>
      </c>
      <c r="NAV1" s="888" t="s">
        <v>11708</v>
      </c>
      <c r="NAW1" s="888" t="s">
        <v>11709</v>
      </c>
      <c r="NAX1" s="888" t="s">
        <v>11710</v>
      </c>
      <c r="NAY1" s="888" t="s">
        <v>11711</v>
      </c>
      <c r="NAZ1" s="888" t="s">
        <v>11712</v>
      </c>
      <c r="NBA1" s="888" t="s">
        <v>11713</v>
      </c>
      <c r="NBB1" s="888" t="s">
        <v>11714</v>
      </c>
      <c r="NBC1" s="888" t="s">
        <v>11715</v>
      </c>
      <c r="NBD1" s="888" t="s">
        <v>11716</v>
      </c>
      <c r="NBE1" s="888" t="s">
        <v>11717</v>
      </c>
      <c r="NBF1" s="888" t="s">
        <v>11718</v>
      </c>
      <c r="NBG1" s="888" t="s">
        <v>11719</v>
      </c>
      <c r="NBH1" s="888" t="s">
        <v>11720</v>
      </c>
      <c r="NBI1" s="888" t="s">
        <v>11721</v>
      </c>
      <c r="NBJ1" s="888" t="s">
        <v>11722</v>
      </c>
      <c r="NBK1" s="888" t="s">
        <v>11723</v>
      </c>
      <c r="NBL1" s="888" t="s">
        <v>11724</v>
      </c>
      <c r="NBM1" s="888" t="s">
        <v>11725</v>
      </c>
      <c r="NBN1" s="888" t="s">
        <v>11726</v>
      </c>
      <c r="NBO1" s="888" t="s">
        <v>11727</v>
      </c>
      <c r="NBP1" s="888" t="s">
        <v>11728</v>
      </c>
      <c r="NBQ1" s="888" t="s">
        <v>11729</v>
      </c>
      <c r="NBR1" s="888" t="s">
        <v>11730</v>
      </c>
      <c r="NBS1" s="888" t="s">
        <v>11731</v>
      </c>
      <c r="NBT1" s="888" t="s">
        <v>11732</v>
      </c>
      <c r="NBU1" s="888" t="s">
        <v>11733</v>
      </c>
      <c r="NBV1" s="888" t="s">
        <v>11734</v>
      </c>
      <c r="NBW1" s="888" t="s">
        <v>11735</v>
      </c>
      <c r="NBX1" s="888" t="s">
        <v>11736</v>
      </c>
      <c r="NBY1" s="888" t="s">
        <v>11737</v>
      </c>
      <c r="NBZ1" s="888" t="s">
        <v>11738</v>
      </c>
      <c r="NCA1" s="888" t="s">
        <v>11739</v>
      </c>
      <c r="NCB1" s="888" t="s">
        <v>11740</v>
      </c>
      <c r="NCC1" s="888" t="s">
        <v>11741</v>
      </c>
      <c r="NCD1" s="888" t="s">
        <v>11742</v>
      </c>
      <c r="NCE1" s="888" t="s">
        <v>11743</v>
      </c>
      <c r="NCF1" s="888" t="s">
        <v>11744</v>
      </c>
      <c r="NCG1" s="888" t="s">
        <v>11745</v>
      </c>
      <c r="NCH1" s="888" t="s">
        <v>11746</v>
      </c>
      <c r="NCI1" s="888" t="s">
        <v>11747</v>
      </c>
      <c r="NCJ1" s="888" t="s">
        <v>11748</v>
      </c>
      <c r="NCK1" s="888" t="s">
        <v>11749</v>
      </c>
      <c r="NCL1" s="888" t="s">
        <v>11750</v>
      </c>
      <c r="NCM1" s="888" t="s">
        <v>11751</v>
      </c>
      <c r="NCN1" s="888" t="s">
        <v>11752</v>
      </c>
      <c r="NCO1" s="888" t="s">
        <v>11753</v>
      </c>
      <c r="NCP1" s="888" t="s">
        <v>11754</v>
      </c>
      <c r="NCQ1" s="888" t="s">
        <v>11755</v>
      </c>
      <c r="NCR1" s="888" t="s">
        <v>11756</v>
      </c>
      <c r="NCS1" s="888" t="s">
        <v>11757</v>
      </c>
      <c r="NCT1" s="888" t="s">
        <v>11758</v>
      </c>
      <c r="NCU1" s="888" t="s">
        <v>11759</v>
      </c>
      <c r="NCV1" s="888" t="s">
        <v>11760</v>
      </c>
      <c r="NCW1" s="888" t="s">
        <v>11761</v>
      </c>
      <c r="NCX1" s="888" t="s">
        <v>11762</v>
      </c>
      <c r="NCY1" s="888" t="s">
        <v>11763</v>
      </c>
      <c r="NCZ1" s="888" t="s">
        <v>11764</v>
      </c>
      <c r="NDA1" s="888" t="s">
        <v>11765</v>
      </c>
      <c r="NDB1" s="888" t="s">
        <v>11766</v>
      </c>
      <c r="NDC1" s="888" t="s">
        <v>11767</v>
      </c>
      <c r="NDD1" s="888" t="s">
        <v>11768</v>
      </c>
      <c r="NDE1" s="888" t="s">
        <v>11769</v>
      </c>
      <c r="NDF1" s="888" t="s">
        <v>11770</v>
      </c>
      <c r="NDG1" s="888" t="s">
        <v>11771</v>
      </c>
      <c r="NDH1" s="888" t="s">
        <v>11772</v>
      </c>
      <c r="NDI1" s="888" t="s">
        <v>11773</v>
      </c>
      <c r="NDJ1" s="888" t="s">
        <v>11774</v>
      </c>
      <c r="NDK1" s="888" t="s">
        <v>11775</v>
      </c>
      <c r="NDL1" s="888" t="s">
        <v>11776</v>
      </c>
      <c r="NDM1" s="888" t="s">
        <v>11777</v>
      </c>
      <c r="NDN1" s="888" t="s">
        <v>11778</v>
      </c>
      <c r="NDO1" s="888" t="s">
        <v>11779</v>
      </c>
      <c r="NDP1" s="888" t="s">
        <v>11780</v>
      </c>
      <c r="NDQ1" s="888" t="s">
        <v>11781</v>
      </c>
      <c r="NDR1" s="888" t="s">
        <v>11782</v>
      </c>
      <c r="NDS1" s="888" t="s">
        <v>11783</v>
      </c>
      <c r="NDT1" s="888" t="s">
        <v>11784</v>
      </c>
      <c r="NDU1" s="888" t="s">
        <v>11785</v>
      </c>
      <c r="NDV1" s="888" t="s">
        <v>11786</v>
      </c>
      <c r="NDW1" s="888" t="s">
        <v>11787</v>
      </c>
      <c r="NDX1" s="888" t="s">
        <v>11788</v>
      </c>
      <c r="NDY1" s="888" t="s">
        <v>11789</v>
      </c>
      <c r="NDZ1" s="888" t="s">
        <v>11790</v>
      </c>
      <c r="NEA1" s="888" t="s">
        <v>11791</v>
      </c>
      <c r="NEB1" s="888" t="s">
        <v>11792</v>
      </c>
      <c r="NEC1" s="888" t="s">
        <v>11793</v>
      </c>
      <c r="NED1" s="888" t="s">
        <v>11794</v>
      </c>
      <c r="NEE1" s="888" t="s">
        <v>11795</v>
      </c>
      <c r="NEF1" s="888" t="s">
        <v>11796</v>
      </c>
      <c r="NEG1" s="888" t="s">
        <v>11797</v>
      </c>
      <c r="NEH1" s="888" t="s">
        <v>11798</v>
      </c>
      <c r="NEI1" s="888" t="s">
        <v>11799</v>
      </c>
      <c r="NEJ1" s="888" t="s">
        <v>11800</v>
      </c>
      <c r="NEK1" s="888" t="s">
        <v>11801</v>
      </c>
      <c r="NEL1" s="888" t="s">
        <v>11802</v>
      </c>
      <c r="NEM1" s="888" t="s">
        <v>11803</v>
      </c>
      <c r="NEN1" s="888" t="s">
        <v>11804</v>
      </c>
      <c r="NEO1" s="888" t="s">
        <v>11805</v>
      </c>
      <c r="NEP1" s="888" t="s">
        <v>11806</v>
      </c>
      <c r="NEQ1" s="888" t="s">
        <v>11807</v>
      </c>
      <c r="NER1" s="888" t="s">
        <v>11808</v>
      </c>
      <c r="NES1" s="888" t="s">
        <v>11809</v>
      </c>
      <c r="NET1" s="888" t="s">
        <v>11810</v>
      </c>
      <c r="NEU1" s="888" t="s">
        <v>11811</v>
      </c>
      <c r="NEV1" s="888" t="s">
        <v>11812</v>
      </c>
      <c r="NEW1" s="888" t="s">
        <v>11813</v>
      </c>
      <c r="NEX1" s="888" t="s">
        <v>11814</v>
      </c>
      <c r="NEY1" s="888" t="s">
        <v>11815</v>
      </c>
      <c r="NEZ1" s="888" t="s">
        <v>11816</v>
      </c>
      <c r="NFA1" s="888" t="s">
        <v>11817</v>
      </c>
      <c r="NFB1" s="888" t="s">
        <v>11818</v>
      </c>
      <c r="NFC1" s="888" t="s">
        <v>11819</v>
      </c>
      <c r="NFD1" s="888" t="s">
        <v>11820</v>
      </c>
      <c r="NFE1" s="888" t="s">
        <v>11821</v>
      </c>
      <c r="NFF1" s="888" t="s">
        <v>11822</v>
      </c>
      <c r="NFG1" s="888" t="s">
        <v>11823</v>
      </c>
      <c r="NFH1" s="888" t="s">
        <v>11824</v>
      </c>
      <c r="NFI1" s="888" t="s">
        <v>11825</v>
      </c>
      <c r="NFJ1" s="888" t="s">
        <v>11826</v>
      </c>
      <c r="NFK1" s="888" t="s">
        <v>11827</v>
      </c>
      <c r="NFL1" s="888" t="s">
        <v>11828</v>
      </c>
      <c r="NFM1" s="888" t="s">
        <v>11829</v>
      </c>
      <c r="NFN1" s="888" t="s">
        <v>11830</v>
      </c>
      <c r="NFO1" s="888" t="s">
        <v>11831</v>
      </c>
      <c r="NFP1" s="888" t="s">
        <v>11832</v>
      </c>
      <c r="NFQ1" s="888" t="s">
        <v>11833</v>
      </c>
      <c r="NFR1" s="888" t="s">
        <v>11834</v>
      </c>
      <c r="NFS1" s="888" t="s">
        <v>11835</v>
      </c>
      <c r="NFT1" s="888" t="s">
        <v>11836</v>
      </c>
      <c r="NFU1" s="888" t="s">
        <v>11837</v>
      </c>
      <c r="NFV1" s="888" t="s">
        <v>11838</v>
      </c>
      <c r="NFW1" s="888" t="s">
        <v>11839</v>
      </c>
      <c r="NFX1" s="888" t="s">
        <v>11840</v>
      </c>
      <c r="NFY1" s="888" t="s">
        <v>11841</v>
      </c>
      <c r="NFZ1" s="888" t="s">
        <v>11842</v>
      </c>
      <c r="NGA1" s="888" t="s">
        <v>11843</v>
      </c>
      <c r="NGB1" s="888" t="s">
        <v>11844</v>
      </c>
      <c r="NGC1" s="888" t="s">
        <v>11845</v>
      </c>
      <c r="NGD1" s="888" t="s">
        <v>11846</v>
      </c>
      <c r="NGE1" s="888" t="s">
        <v>11847</v>
      </c>
      <c r="NGF1" s="888" t="s">
        <v>11848</v>
      </c>
      <c r="NGG1" s="888" t="s">
        <v>11849</v>
      </c>
      <c r="NGH1" s="888" t="s">
        <v>11850</v>
      </c>
      <c r="NGI1" s="888" t="s">
        <v>11851</v>
      </c>
      <c r="NGJ1" s="888" t="s">
        <v>11852</v>
      </c>
      <c r="NGK1" s="888" t="s">
        <v>11853</v>
      </c>
      <c r="NGL1" s="888" t="s">
        <v>11854</v>
      </c>
      <c r="NGM1" s="888" t="s">
        <v>11855</v>
      </c>
      <c r="NGN1" s="888" t="s">
        <v>11856</v>
      </c>
      <c r="NGO1" s="888" t="s">
        <v>11857</v>
      </c>
      <c r="NGP1" s="888" t="s">
        <v>11858</v>
      </c>
      <c r="NGQ1" s="888" t="s">
        <v>11859</v>
      </c>
      <c r="NGR1" s="888" t="s">
        <v>11860</v>
      </c>
      <c r="NGS1" s="888" t="s">
        <v>11861</v>
      </c>
      <c r="NGT1" s="888" t="s">
        <v>11862</v>
      </c>
      <c r="NGU1" s="888" t="s">
        <v>11863</v>
      </c>
      <c r="NGV1" s="888" t="s">
        <v>11864</v>
      </c>
      <c r="NGW1" s="888" t="s">
        <v>11865</v>
      </c>
      <c r="NGX1" s="888" t="s">
        <v>11866</v>
      </c>
      <c r="NGY1" s="888" t="s">
        <v>11867</v>
      </c>
      <c r="NGZ1" s="888" t="s">
        <v>11868</v>
      </c>
      <c r="NHA1" s="888" t="s">
        <v>11869</v>
      </c>
      <c r="NHB1" s="888" t="s">
        <v>11870</v>
      </c>
      <c r="NHC1" s="888" t="s">
        <v>11871</v>
      </c>
      <c r="NHD1" s="888" t="s">
        <v>11872</v>
      </c>
      <c r="NHE1" s="888" t="s">
        <v>11873</v>
      </c>
      <c r="NHF1" s="888" t="s">
        <v>11874</v>
      </c>
      <c r="NHG1" s="888" t="s">
        <v>11875</v>
      </c>
      <c r="NHH1" s="888" t="s">
        <v>11876</v>
      </c>
      <c r="NHI1" s="888" t="s">
        <v>11877</v>
      </c>
      <c r="NHJ1" s="888" t="s">
        <v>11878</v>
      </c>
      <c r="NHK1" s="888" t="s">
        <v>11879</v>
      </c>
      <c r="NHL1" s="888" t="s">
        <v>11880</v>
      </c>
      <c r="NHM1" s="888" t="s">
        <v>11881</v>
      </c>
      <c r="NHN1" s="888" t="s">
        <v>11882</v>
      </c>
      <c r="NHO1" s="888" t="s">
        <v>11883</v>
      </c>
      <c r="NHP1" s="888" t="s">
        <v>11884</v>
      </c>
      <c r="NHQ1" s="888" t="s">
        <v>11885</v>
      </c>
      <c r="NHR1" s="888" t="s">
        <v>11886</v>
      </c>
      <c r="NHS1" s="888" t="s">
        <v>11887</v>
      </c>
      <c r="NHT1" s="888" t="s">
        <v>11888</v>
      </c>
      <c r="NHU1" s="888" t="s">
        <v>11889</v>
      </c>
      <c r="NHV1" s="888" t="s">
        <v>11890</v>
      </c>
      <c r="NHW1" s="888" t="s">
        <v>11891</v>
      </c>
      <c r="NHX1" s="888" t="s">
        <v>11892</v>
      </c>
      <c r="NHY1" s="888" t="s">
        <v>11893</v>
      </c>
      <c r="NHZ1" s="888" t="s">
        <v>11894</v>
      </c>
      <c r="NIA1" s="888" t="s">
        <v>11895</v>
      </c>
      <c r="NIB1" s="888" t="s">
        <v>11896</v>
      </c>
      <c r="NIC1" s="888" t="s">
        <v>11897</v>
      </c>
      <c r="NID1" s="888" t="s">
        <v>11898</v>
      </c>
      <c r="NIE1" s="888" t="s">
        <v>11899</v>
      </c>
      <c r="NIF1" s="888" t="s">
        <v>11900</v>
      </c>
      <c r="NIG1" s="888" t="s">
        <v>11901</v>
      </c>
      <c r="NIH1" s="888" t="s">
        <v>11902</v>
      </c>
      <c r="NII1" s="888" t="s">
        <v>11903</v>
      </c>
      <c r="NIJ1" s="888" t="s">
        <v>11904</v>
      </c>
      <c r="NIK1" s="888" t="s">
        <v>11905</v>
      </c>
      <c r="NIL1" s="888" t="s">
        <v>11906</v>
      </c>
      <c r="NIM1" s="888" t="s">
        <v>11907</v>
      </c>
      <c r="NIN1" s="888" t="s">
        <v>11908</v>
      </c>
      <c r="NIO1" s="888" t="s">
        <v>11909</v>
      </c>
      <c r="NIP1" s="888" t="s">
        <v>11910</v>
      </c>
      <c r="NIQ1" s="888" t="s">
        <v>11911</v>
      </c>
      <c r="NIR1" s="888" t="s">
        <v>11912</v>
      </c>
      <c r="NIS1" s="888" t="s">
        <v>11913</v>
      </c>
      <c r="NIT1" s="888" t="s">
        <v>11914</v>
      </c>
      <c r="NIU1" s="888" t="s">
        <v>11915</v>
      </c>
      <c r="NIV1" s="888" t="s">
        <v>11916</v>
      </c>
      <c r="NIW1" s="888" t="s">
        <v>11917</v>
      </c>
      <c r="NIX1" s="888" t="s">
        <v>11918</v>
      </c>
      <c r="NIY1" s="888" t="s">
        <v>11919</v>
      </c>
      <c r="NIZ1" s="888" t="s">
        <v>11920</v>
      </c>
      <c r="NJA1" s="888" t="s">
        <v>11921</v>
      </c>
      <c r="NJB1" s="888" t="s">
        <v>11922</v>
      </c>
      <c r="NJC1" s="888" t="s">
        <v>11923</v>
      </c>
      <c r="NJD1" s="888" t="s">
        <v>11924</v>
      </c>
      <c r="NJE1" s="888" t="s">
        <v>11925</v>
      </c>
      <c r="NJF1" s="888" t="s">
        <v>11926</v>
      </c>
      <c r="NJG1" s="888" t="s">
        <v>11927</v>
      </c>
      <c r="NJH1" s="888" t="s">
        <v>11928</v>
      </c>
      <c r="NJI1" s="888" t="s">
        <v>11929</v>
      </c>
      <c r="NJJ1" s="888" t="s">
        <v>11930</v>
      </c>
      <c r="NJK1" s="888" t="s">
        <v>11931</v>
      </c>
      <c r="NJL1" s="888" t="s">
        <v>11932</v>
      </c>
      <c r="NJM1" s="888" t="s">
        <v>11933</v>
      </c>
      <c r="NJN1" s="888" t="s">
        <v>11934</v>
      </c>
      <c r="NJO1" s="888" t="s">
        <v>11935</v>
      </c>
      <c r="NJP1" s="888" t="s">
        <v>11936</v>
      </c>
      <c r="NJQ1" s="888" t="s">
        <v>11937</v>
      </c>
      <c r="NJR1" s="888" t="s">
        <v>11938</v>
      </c>
      <c r="NJS1" s="888" t="s">
        <v>11939</v>
      </c>
      <c r="NJT1" s="888" t="s">
        <v>11940</v>
      </c>
      <c r="NJU1" s="888" t="s">
        <v>11941</v>
      </c>
      <c r="NJV1" s="888" t="s">
        <v>11942</v>
      </c>
      <c r="NJW1" s="888" t="s">
        <v>11943</v>
      </c>
      <c r="NJX1" s="888" t="s">
        <v>11944</v>
      </c>
      <c r="NJY1" s="888" t="s">
        <v>11945</v>
      </c>
      <c r="NJZ1" s="888" t="s">
        <v>11946</v>
      </c>
      <c r="NKA1" s="888" t="s">
        <v>11947</v>
      </c>
      <c r="NKB1" s="888" t="s">
        <v>11948</v>
      </c>
      <c r="NKC1" s="888" t="s">
        <v>11949</v>
      </c>
      <c r="NKD1" s="888" t="s">
        <v>11950</v>
      </c>
      <c r="NKE1" s="888" t="s">
        <v>11951</v>
      </c>
      <c r="NKF1" s="888" t="s">
        <v>11952</v>
      </c>
      <c r="NKG1" s="888" t="s">
        <v>11953</v>
      </c>
      <c r="NKH1" s="888" t="s">
        <v>11954</v>
      </c>
      <c r="NKI1" s="888" t="s">
        <v>11955</v>
      </c>
      <c r="NKJ1" s="888" t="s">
        <v>11956</v>
      </c>
      <c r="NKK1" s="888" t="s">
        <v>11957</v>
      </c>
      <c r="NKL1" s="888" t="s">
        <v>11958</v>
      </c>
      <c r="NKM1" s="888" t="s">
        <v>11959</v>
      </c>
      <c r="NKN1" s="888" t="s">
        <v>11960</v>
      </c>
      <c r="NKO1" s="888" t="s">
        <v>11961</v>
      </c>
      <c r="NKP1" s="888" t="s">
        <v>11962</v>
      </c>
      <c r="NKQ1" s="888" t="s">
        <v>11963</v>
      </c>
      <c r="NKR1" s="888" t="s">
        <v>11964</v>
      </c>
      <c r="NKS1" s="888" t="s">
        <v>11965</v>
      </c>
      <c r="NKT1" s="888" t="s">
        <v>11966</v>
      </c>
      <c r="NKU1" s="888" t="s">
        <v>11967</v>
      </c>
      <c r="NKV1" s="888" t="s">
        <v>11968</v>
      </c>
      <c r="NKW1" s="888" t="s">
        <v>11969</v>
      </c>
      <c r="NKX1" s="888" t="s">
        <v>11970</v>
      </c>
      <c r="NKY1" s="888" t="s">
        <v>11971</v>
      </c>
      <c r="NKZ1" s="888" t="s">
        <v>11972</v>
      </c>
      <c r="NLA1" s="888" t="s">
        <v>11973</v>
      </c>
      <c r="NLB1" s="888" t="s">
        <v>11974</v>
      </c>
      <c r="NLC1" s="888" t="s">
        <v>11975</v>
      </c>
      <c r="NLD1" s="888" t="s">
        <v>11976</v>
      </c>
      <c r="NLE1" s="888" t="s">
        <v>11977</v>
      </c>
      <c r="NLF1" s="888" t="s">
        <v>11978</v>
      </c>
      <c r="NLG1" s="888" t="s">
        <v>11979</v>
      </c>
      <c r="NLH1" s="888" t="s">
        <v>11980</v>
      </c>
      <c r="NLI1" s="888" t="s">
        <v>11981</v>
      </c>
      <c r="NLJ1" s="888" t="s">
        <v>11982</v>
      </c>
      <c r="NLK1" s="888" t="s">
        <v>11983</v>
      </c>
      <c r="NLL1" s="888" t="s">
        <v>11984</v>
      </c>
      <c r="NLM1" s="888" t="s">
        <v>11985</v>
      </c>
      <c r="NLN1" s="888" t="s">
        <v>11986</v>
      </c>
      <c r="NLO1" s="888" t="s">
        <v>11987</v>
      </c>
      <c r="NLP1" s="888" t="s">
        <v>11988</v>
      </c>
      <c r="NLQ1" s="888" t="s">
        <v>11989</v>
      </c>
      <c r="NLR1" s="888" t="s">
        <v>11990</v>
      </c>
      <c r="NLS1" s="888" t="s">
        <v>11991</v>
      </c>
      <c r="NLT1" s="888" t="s">
        <v>11992</v>
      </c>
      <c r="NLU1" s="888" t="s">
        <v>11993</v>
      </c>
      <c r="NLV1" s="888" t="s">
        <v>11994</v>
      </c>
      <c r="NLW1" s="888" t="s">
        <v>11995</v>
      </c>
      <c r="NLX1" s="888" t="s">
        <v>11996</v>
      </c>
      <c r="NLY1" s="888" t="s">
        <v>11997</v>
      </c>
      <c r="NLZ1" s="888" t="s">
        <v>11998</v>
      </c>
      <c r="NMA1" s="888" t="s">
        <v>11999</v>
      </c>
      <c r="NMB1" s="888" t="s">
        <v>12000</v>
      </c>
      <c r="NMC1" s="888" t="s">
        <v>12001</v>
      </c>
      <c r="NMD1" s="888" t="s">
        <v>12002</v>
      </c>
      <c r="NME1" s="888" t="s">
        <v>12003</v>
      </c>
      <c r="NMF1" s="888" t="s">
        <v>12004</v>
      </c>
      <c r="NMG1" s="888" t="s">
        <v>12005</v>
      </c>
      <c r="NMH1" s="888" t="s">
        <v>12006</v>
      </c>
      <c r="NMI1" s="888" t="s">
        <v>12007</v>
      </c>
      <c r="NMJ1" s="888" t="s">
        <v>12008</v>
      </c>
      <c r="NMK1" s="888" t="s">
        <v>12009</v>
      </c>
      <c r="NML1" s="888" t="s">
        <v>12010</v>
      </c>
      <c r="NMM1" s="888" t="s">
        <v>12011</v>
      </c>
      <c r="NMN1" s="888" t="s">
        <v>12012</v>
      </c>
      <c r="NMO1" s="888" t="s">
        <v>12013</v>
      </c>
      <c r="NMP1" s="888" t="s">
        <v>12014</v>
      </c>
      <c r="NMQ1" s="888" t="s">
        <v>12015</v>
      </c>
      <c r="NMR1" s="888" t="s">
        <v>12016</v>
      </c>
      <c r="NMS1" s="888" t="s">
        <v>12017</v>
      </c>
      <c r="NMT1" s="888" t="s">
        <v>12018</v>
      </c>
      <c r="NMU1" s="888" t="s">
        <v>12019</v>
      </c>
      <c r="NMV1" s="888" t="s">
        <v>12020</v>
      </c>
      <c r="NMW1" s="888" t="s">
        <v>12021</v>
      </c>
      <c r="NMX1" s="888" t="s">
        <v>12022</v>
      </c>
      <c r="NMY1" s="888" t="s">
        <v>12023</v>
      </c>
      <c r="NMZ1" s="888" t="s">
        <v>12024</v>
      </c>
      <c r="NNA1" s="888" t="s">
        <v>12025</v>
      </c>
      <c r="NNB1" s="888" t="s">
        <v>12026</v>
      </c>
      <c r="NNC1" s="888" t="s">
        <v>12027</v>
      </c>
      <c r="NND1" s="888" t="s">
        <v>12028</v>
      </c>
      <c r="NNE1" s="888" t="s">
        <v>12029</v>
      </c>
      <c r="NNF1" s="888" t="s">
        <v>12030</v>
      </c>
      <c r="NNG1" s="888" t="s">
        <v>12031</v>
      </c>
      <c r="NNH1" s="888" t="s">
        <v>12032</v>
      </c>
      <c r="NNI1" s="888" t="s">
        <v>12033</v>
      </c>
      <c r="NNJ1" s="888" t="s">
        <v>12034</v>
      </c>
      <c r="NNK1" s="888" t="s">
        <v>12035</v>
      </c>
      <c r="NNL1" s="888" t="s">
        <v>12036</v>
      </c>
      <c r="NNM1" s="888" t="s">
        <v>12037</v>
      </c>
      <c r="NNN1" s="888" t="s">
        <v>12038</v>
      </c>
      <c r="NNO1" s="888" t="s">
        <v>12039</v>
      </c>
      <c r="NNP1" s="888" t="s">
        <v>12040</v>
      </c>
      <c r="NNQ1" s="888" t="s">
        <v>12041</v>
      </c>
      <c r="NNR1" s="888" t="s">
        <v>12042</v>
      </c>
      <c r="NNS1" s="888" t="s">
        <v>12043</v>
      </c>
      <c r="NNT1" s="888" t="s">
        <v>12044</v>
      </c>
      <c r="NNU1" s="888" t="s">
        <v>12045</v>
      </c>
      <c r="NNV1" s="888" t="s">
        <v>12046</v>
      </c>
      <c r="NNW1" s="888" t="s">
        <v>12047</v>
      </c>
      <c r="NNX1" s="888" t="s">
        <v>12048</v>
      </c>
      <c r="NNY1" s="888" t="s">
        <v>12049</v>
      </c>
      <c r="NNZ1" s="888" t="s">
        <v>12050</v>
      </c>
      <c r="NOA1" s="888" t="s">
        <v>12051</v>
      </c>
      <c r="NOB1" s="888" t="s">
        <v>12052</v>
      </c>
      <c r="NOC1" s="888" t="s">
        <v>12053</v>
      </c>
      <c r="NOD1" s="888" t="s">
        <v>12054</v>
      </c>
      <c r="NOE1" s="888" t="s">
        <v>12055</v>
      </c>
      <c r="NOF1" s="888" t="s">
        <v>12056</v>
      </c>
      <c r="NOG1" s="888" t="s">
        <v>12057</v>
      </c>
      <c r="NOH1" s="888" t="s">
        <v>12058</v>
      </c>
      <c r="NOI1" s="888" t="s">
        <v>12059</v>
      </c>
      <c r="NOJ1" s="888" t="s">
        <v>12060</v>
      </c>
      <c r="NOK1" s="888" t="s">
        <v>12061</v>
      </c>
      <c r="NOL1" s="888" t="s">
        <v>12062</v>
      </c>
      <c r="NOM1" s="888" t="s">
        <v>12063</v>
      </c>
      <c r="NON1" s="888" t="s">
        <v>12064</v>
      </c>
      <c r="NOO1" s="888" t="s">
        <v>12065</v>
      </c>
      <c r="NOP1" s="888" t="s">
        <v>12066</v>
      </c>
      <c r="NOQ1" s="888" t="s">
        <v>12067</v>
      </c>
      <c r="NOR1" s="888" t="s">
        <v>12068</v>
      </c>
      <c r="NOS1" s="888" t="s">
        <v>12069</v>
      </c>
      <c r="NOT1" s="888" t="s">
        <v>12070</v>
      </c>
      <c r="NOU1" s="888" t="s">
        <v>12071</v>
      </c>
      <c r="NOV1" s="888" t="s">
        <v>12072</v>
      </c>
      <c r="NOW1" s="888" t="s">
        <v>12073</v>
      </c>
      <c r="NOX1" s="888" t="s">
        <v>12074</v>
      </c>
      <c r="NOY1" s="888" t="s">
        <v>12075</v>
      </c>
      <c r="NOZ1" s="888" t="s">
        <v>12076</v>
      </c>
      <c r="NPA1" s="888" t="s">
        <v>12077</v>
      </c>
      <c r="NPB1" s="888" t="s">
        <v>12078</v>
      </c>
      <c r="NPC1" s="888" t="s">
        <v>12079</v>
      </c>
      <c r="NPD1" s="888" t="s">
        <v>12080</v>
      </c>
      <c r="NPE1" s="888" t="s">
        <v>12081</v>
      </c>
      <c r="NPF1" s="888" t="s">
        <v>12082</v>
      </c>
      <c r="NPG1" s="888" t="s">
        <v>12083</v>
      </c>
      <c r="NPH1" s="888" t="s">
        <v>12084</v>
      </c>
      <c r="NPI1" s="888" t="s">
        <v>12085</v>
      </c>
      <c r="NPJ1" s="888" t="s">
        <v>12086</v>
      </c>
      <c r="NPK1" s="888" t="s">
        <v>12087</v>
      </c>
      <c r="NPL1" s="888" t="s">
        <v>12088</v>
      </c>
      <c r="NPM1" s="888" t="s">
        <v>12089</v>
      </c>
      <c r="NPN1" s="888" t="s">
        <v>12090</v>
      </c>
      <c r="NPO1" s="888" t="s">
        <v>12091</v>
      </c>
      <c r="NPP1" s="888" t="s">
        <v>12092</v>
      </c>
      <c r="NPQ1" s="888" t="s">
        <v>12093</v>
      </c>
      <c r="NPR1" s="888" t="s">
        <v>12094</v>
      </c>
      <c r="NPS1" s="888" t="s">
        <v>12095</v>
      </c>
      <c r="NPT1" s="888" t="s">
        <v>12096</v>
      </c>
      <c r="NPU1" s="888" t="s">
        <v>12097</v>
      </c>
      <c r="NPV1" s="888" t="s">
        <v>12098</v>
      </c>
      <c r="NPW1" s="888" t="s">
        <v>12099</v>
      </c>
      <c r="NPX1" s="888" t="s">
        <v>12100</v>
      </c>
      <c r="NPY1" s="888" t="s">
        <v>12101</v>
      </c>
      <c r="NPZ1" s="888" t="s">
        <v>12102</v>
      </c>
      <c r="NQA1" s="888" t="s">
        <v>12103</v>
      </c>
      <c r="NQB1" s="888" t="s">
        <v>12104</v>
      </c>
      <c r="NQC1" s="888" t="s">
        <v>12105</v>
      </c>
      <c r="NQD1" s="888" t="s">
        <v>12106</v>
      </c>
      <c r="NQE1" s="888" t="s">
        <v>12107</v>
      </c>
      <c r="NQF1" s="888" t="s">
        <v>12108</v>
      </c>
      <c r="NQG1" s="888" t="s">
        <v>12109</v>
      </c>
      <c r="NQH1" s="888" t="s">
        <v>12110</v>
      </c>
      <c r="NQI1" s="888" t="s">
        <v>12111</v>
      </c>
      <c r="NQJ1" s="888" t="s">
        <v>12112</v>
      </c>
      <c r="NQK1" s="888" t="s">
        <v>12113</v>
      </c>
      <c r="NQL1" s="888" t="s">
        <v>12114</v>
      </c>
      <c r="NQM1" s="888" t="s">
        <v>12115</v>
      </c>
      <c r="NQN1" s="888" t="s">
        <v>12116</v>
      </c>
      <c r="NQO1" s="888" t="s">
        <v>12117</v>
      </c>
      <c r="NQP1" s="888" t="s">
        <v>12118</v>
      </c>
      <c r="NQQ1" s="888" t="s">
        <v>12119</v>
      </c>
      <c r="NQR1" s="888" t="s">
        <v>12120</v>
      </c>
      <c r="NQS1" s="888" t="s">
        <v>12121</v>
      </c>
      <c r="NQT1" s="888" t="s">
        <v>12122</v>
      </c>
      <c r="NQU1" s="888" t="s">
        <v>12123</v>
      </c>
      <c r="NQV1" s="888" t="s">
        <v>12124</v>
      </c>
      <c r="NQW1" s="888" t="s">
        <v>12125</v>
      </c>
      <c r="NQX1" s="888" t="s">
        <v>12126</v>
      </c>
      <c r="NQY1" s="888" t="s">
        <v>12127</v>
      </c>
      <c r="NQZ1" s="888" t="s">
        <v>12128</v>
      </c>
      <c r="NRA1" s="888" t="s">
        <v>12129</v>
      </c>
      <c r="NRB1" s="888" t="s">
        <v>12130</v>
      </c>
      <c r="NRC1" s="888" t="s">
        <v>12131</v>
      </c>
      <c r="NRD1" s="888" t="s">
        <v>12132</v>
      </c>
      <c r="NRE1" s="888" t="s">
        <v>12133</v>
      </c>
      <c r="NRF1" s="888" t="s">
        <v>12134</v>
      </c>
      <c r="NRG1" s="888" t="s">
        <v>12135</v>
      </c>
      <c r="NRH1" s="888" t="s">
        <v>12136</v>
      </c>
      <c r="NRI1" s="888" t="s">
        <v>12137</v>
      </c>
      <c r="NRJ1" s="888" t="s">
        <v>12138</v>
      </c>
      <c r="NRK1" s="888" t="s">
        <v>12139</v>
      </c>
      <c r="NRL1" s="888" t="s">
        <v>12140</v>
      </c>
      <c r="NRM1" s="888" t="s">
        <v>12141</v>
      </c>
      <c r="NRN1" s="888" t="s">
        <v>12142</v>
      </c>
      <c r="NRO1" s="888" t="s">
        <v>12143</v>
      </c>
      <c r="NRP1" s="888" t="s">
        <v>12144</v>
      </c>
      <c r="NRQ1" s="888" t="s">
        <v>12145</v>
      </c>
      <c r="NRR1" s="888" t="s">
        <v>12146</v>
      </c>
      <c r="NRS1" s="888" t="s">
        <v>12147</v>
      </c>
      <c r="NRT1" s="888" t="s">
        <v>12148</v>
      </c>
      <c r="NRU1" s="888" t="s">
        <v>12149</v>
      </c>
      <c r="NRV1" s="888" t="s">
        <v>12150</v>
      </c>
      <c r="NRW1" s="888" t="s">
        <v>12151</v>
      </c>
      <c r="NRX1" s="888" t="s">
        <v>12152</v>
      </c>
      <c r="NRY1" s="888" t="s">
        <v>12153</v>
      </c>
      <c r="NRZ1" s="888" t="s">
        <v>12154</v>
      </c>
      <c r="NSA1" s="888" t="s">
        <v>12155</v>
      </c>
      <c r="NSB1" s="888" t="s">
        <v>12156</v>
      </c>
      <c r="NSC1" s="888" t="s">
        <v>12157</v>
      </c>
      <c r="NSD1" s="888" t="s">
        <v>12158</v>
      </c>
      <c r="NSE1" s="888" t="s">
        <v>12159</v>
      </c>
      <c r="NSF1" s="888" t="s">
        <v>12160</v>
      </c>
      <c r="NSG1" s="888" t="s">
        <v>12161</v>
      </c>
      <c r="NSH1" s="888" t="s">
        <v>12162</v>
      </c>
      <c r="NSI1" s="888" t="s">
        <v>12163</v>
      </c>
      <c r="NSJ1" s="888" t="s">
        <v>12164</v>
      </c>
      <c r="NSK1" s="888" t="s">
        <v>12165</v>
      </c>
      <c r="NSL1" s="888" t="s">
        <v>12166</v>
      </c>
      <c r="NSM1" s="888" t="s">
        <v>12167</v>
      </c>
      <c r="NSN1" s="888" t="s">
        <v>12168</v>
      </c>
      <c r="NSO1" s="888" t="s">
        <v>12169</v>
      </c>
      <c r="NSP1" s="888" t="s">
        <v>12170</v>
      </c>
      <c r="NSQ1" s="888" t="s">
        <v>12171</v>
      </c>
      <c r="NSR1" s="888" t="s">
        <v>12172</v>
      </c>
      <c r="NSS1" s="888" t="s">
        <v>12173</v>
      </c>
      <c r="NST1" s="888" t="s">
        <v>12174</v>
      </c>
      <c r="NSU1" s="888" t="s">
        <v>12175</v>
      </c>
      <c r="NSV1" s="888" t="s">
        <v>12176</v>
      </c>
      <c r="NSW1" s="888" t="s">
        <v>12177</v>
      </c>
      <c r="NSX1" s="888" t="s">
        <v>12178</v>
      </c>
      <c r="NSY1" s="888" t="s">
        <v>12179</v>
      </c>
      <c r="NSZ1" s="888" t="s">
        <v>12180</v>
      </c>
      <c r="NTA1" s="888" t="s">
        <v>12181</v>
      </c>
      <c r="NTB1" s="888" t="s">
        <v>12182</v>
      </c>
      <c r="NTC1" s="888" t="s">
        <v>12183</v>
      </c>
      <c r="NTD1" s="888" t="s">
        <v>12184</v>
      </c>
      <c r="NTE1" s="888" t="s">
        <v>12185</v>
      </c>
      <c r="NTF1" s="888" t="s">
        <v>12186</v>
      </c>
      <c r="NTG1" s="888" t="s">
        <v>12187</v>
      </c>
      <c r="NTH1" s="888" t="s">
        <v>12188</v>
      </c>
      <c r="NTI1" s="888" t="s">
        <v>12189</v>
      </c>
      <c r="NTJ1" s="888" t="s">
        <v>12190</v>
      </c>
      <c r="NTK1" s="888" t="s">
        <v>12191</v>
      </c>
      <c r="NTL1" s="888" t="s">
        <v>12192</v>
      </c>
      <c r="NTM1" s="888" t="s">
        <v>12193</v>
      </c>
      <c r="NTN1" s="888" t="s">
        <v>12194</v>
      </c>
      <c r="NTO1" s="888" t="s">
        <v>12195</v>
      </c>
      <c r="NTP1" s="888" t="s">
        <v>12196</v>
      </c>
      <c r="NTQ1" s="888" t="s">
        <v>12197</v>
      </c>
      <c r="NTR1" s="888" t="s">
        <v>12198</v>
      </c>
      <c r="NTS1" s="888" t="s">
        <v>12199</v>
      </c>
      <c r="NTT1" s="888" t="s">
        <v>12200</v>
      </c>
      <c r="NTU1" s="888" t="s">
        <v>12201</v>
      </c>
      <c r="NTV1" s="888" t="s">
        <v>12202</v>
      </c>
      <c r="NTW1" s="888" t="s">
        <v>12203</v>
      </c>
      <c r="NTX1" s="888" t="s">
        <v>12204</v>
      </c>
      <c r="NTY1" s="888" t="s">
        <v>12205</v>
      </c>
      <c r="NTZ1" s="888" t="s">
        <v>12206</v>
      </c>
      <c r="NUA1" s="888" t="s">
        <v>12207</v>
      </c>
      <c r="NUB1" s="888" t="s">
        <v>12208</v>
      </c>
      <c r="NUC1" s="888" t="s">
        <v>12209</v>
      </c>
      <c r="NUD1" s="888" t="s">
        <v>12210</v>
      </c>
      <c r="NUE1" s="888" t="s">
        <v>12211</v>
      </c>
      <c r="NUF1" s="888" t="s">
        <v>12212</v>
      </c>
      <c r="NUG1" s="888" t="s">
        <v>12213</v>
      </c>
      <c r="NUH1" s="888" t="s">
        <v>12214</v>
      </c>
      <c r="NUI1" s="888" t="s">
        <v>12215</v>
      </c>
      <c r="NUJ1" s="888" t="s">
        <v>12216</v>
      </c>
      <c r="NUK1" s="888" t="s">
        <v>12217</v>
      </c>
      <c r="NUL1" s="888" t="s">
        <v>12218</v>
      </c>
      <c r="NUM1" s="888" t="s">
        <v>12219</v>
      </c>
      <c r="NUN1" s="888" t="s">
        <v>12220</v>
      </c>
      <c r="NUO1" s="888" t="s">
        <v>12221</v>
      </c>
      <c r="NUP1" s="888" t="s">
        <v>12222</v>
      </c>
      <c r="NUQ1" s="888" t="s">
        <v>12223</v>
      </c>
      <c r="NUR1" s="888" t="s">
        <v>12224</v>
      </c>
      <c r="NUS1" s="888" t="s">
        <v>12225</v>
      </c>
      <c r="NUT1" s="888" t="s">
        <v>12226</v>
      </c>
      <c r="NUU1" s="888" t="s">
        <v>12227</v>
      </c>
      <c r="NUV1" s="888" t="s">
        <v>12228</v>
      </c>
      <c r="NUW1" s="888" t="s">
        <v>12229</v>
      </c>
      <c r="NUX1" s="888" t="s">
        <v>12230</v>
      </c>
      <c r="NUY1" s="888" t="s">
        <v>12231</v>
      </c>
      <c r="NUZ1" s="888" t="s">
        <v>12232</v>
      </c>
      <c r="NVA1" s="888" t="s">
        <v>12233</v>
      </c>
      <c r="NVB1" s="888" t="s">
        <v>12234</v>
      </c>
      <c r="NVC1" s="888" t="s">
        <v>12235</v>
      </c>
      <c r="NVD1" s="888" t="s">
        <v>12236</v>
      </c>
      <c r="NVE1" s="888" t="s">
        <v>12237</v>
      </c>
      <c r="NVF1" s="888" t="s">
        <v>12238</v>
      </c>
      <c r="NVG1" s="888" t="s">
        <v>12239</v>
      </c>
      <c r="NVH1" s="888" t="s">
        <v>12240</v>
      </c>
      <c r="NVI1" s="888" t="s">
        <v>12241</v>
      </c>
      <c r="NVJ1" s="888" t="s">
        <v>12242</v>
      </c>
      <c r="NVK1" s="888" t="s">
        <v>12243</v>
      </c>
      <c r="NVL1" s="888" t="s">
        <v>12244</v>
      </c>
      <c r="NVM1" s="888" t="s">
        <v>12245</v>
      </c>
      <c r="NVN1" s="888" t="s">
        <v>12246</v>
      </c>
      <c r="NVO1" s="888" t="s">
        <v>12247</v>
      </c>
      <c r="NVP1" s="888" t="s">
        <v>12248</v>
      </c>
      <c r="NVQ1" s="888" t="s">
        <v>12249</v>
      </c>
      <c r="NVR1" s="888" t="s">
        <v>12250</v>
      </c>
      <c r="NVS1" s="888" t="s">
        <v>12251</v>
      </c>
      <c r="NVT1" s="888" t="s">
        <v>12252</v>
      </c>
      <c r="NVU1" s="888" t="s">
        <v>12253</v>
      </c>
      <c r="NVV1" s="888" t="s">
        <v>12254</v>
      </c>
      <c r="NVW1" s="888" t="s">
        <v>12255</v>
      </c>
      <c r="NVX1" s="888" t="s">
        <v>12256</v>
      </c>
      <c r="NVY1" s="888" t="s">
        <v>12257</v>
      </c>
      <c r="NVZ1" s="888" t="s">
        <v>12258</v>
      </c>
      <c r="NWA1" s="888" t="s">
        <v>12259</v>
      </c>
      <c r="NWB1" s="888" t="s">
        <v>12260</v>
      </c>
      <c r="NWC1" s="888" t="s">
        <v>12261</v>
      </c>
      <c r="NWD1" s="888" t="s">
        <v>12262</v>
      </c>
      <c r="NWE1" s="888" t="s">
        <v>12263</v>
      </c>
      <c r="NWF1" s="888" t="s">
        <v>12264</v>
      </c>
      <c r="NWG1" s="888" t="s">
        <v>12265</v>
      </c>
      <c r="NWH1" s="888" t="s">
        <v>12266</v>
      </c>
      <c r="NWI1" s="888" t="s">
        <v>12267</v>
      </c>
      <c r="NWJ1" s="888" t="s">
        <v>12268</v>
      </c>
      <c r="NWK1" s="888" t="s">
        <v>12269</v>
      </c>
      <c r="NWL1" s="888" t="s">
        <v>12270</v>
      </c>
      <c r="NWM1" s="888" t="s">
        <v>12271</v>
      </c>
      <c r="NWN1" s="888" t="s">
        <v>12272</v>
      </c>
      <c r="NWO1" s="888" t="s">
        <v>12273</v>
      </c>
      <c r="NWP1" s="888" t="s">
        <v>12274</v>
      </c>
      <c r="NWQ1" s="888" t="s">
        <v>12275</v>
      </c>
      <c r="NWR1" s="888" t="s">
        <v>12276</v>
      </c>
      <c r="NWS1" s="888" t="s">
        <v>12277</v>
      </c>
      <c r="NWT1" s="888" t="s">
        <v>12278</v>
      </c>
      <c r="NWU1" s="888" t="s">
        <v>12279</v>
      </c>
      <c r="NWV1" s="888" t="s">
        <v>12280</v>
      </c>
      <c r="NWW1" s="888" t="s">
        <v>12281</v>
      </c>
      <c r="NWX1" s="888" t="s">
        <v>12282</v>
      </c>
      <c r="NWY1" s="888" t="s">
        <v>12283</v>
      </c>
      <c r="NWZ1" s="888" t="s">
        <v>12284</v>
      </c>
      <c r="NXA1" s="888" t="s">
        <v>12285</v>
      </c>
      <c r="NXB1" s="888" t="s">
        <v>12286</v>
      </c>
      <c r="NXC1" s="888" t="s">
        <v>12287</v>
      </c>
      <c r="NXD1" s="888" t="s">
        <v>12288</v>
      </c>
      <c r="NXE1" s="888" t="s">
        <v>12289</v>
      </c>
      <c r="NXF1" s="888" t="s">
        <v>12290</v>
      </c>
      <c r="NXG1" s="888" t="s">
        <v>12291</v>
      </c>
      <c r="NXH1" s="888" t="s">
        <v>12292</v>
      </c>
      <c r="NXI1" s="888" t="s">
        <v>12293</v>
      </c>
      <c r="NXJ1" s="888" t="s">
        <v>12294</v>
      </c>
      <c r="NXK1" s="888" t="s">
        <v>12295</v>
      </c>
      <c r="NXL1" s="888" t="s">
        <v>12296</v>
      </c>
      <c r="NXM1" s="888" t="s">
        <v>12297</v>
      </c>
      <c r="NXN1" s="888" t="s">
        <v>12298</v>
      </c>
      <c r="NXO1" s="888" t="s">
        <v>12299</v>
      </c>
      <c r="NXP1" s="888" t="s">
        <v>12300</v>
      </c>
      <c r="NXQ1" s="888" t="s">
        <v>12301</v>
      </c>
      <c r="NXR1" s="888" t="s">
        <v>12302</v>
      </c>
      <c r="NXS1" s="888" t="s">
        <v>12303</v>
      </c>
      <c r="NXT1" s="888" t="s">
        <v>12304</v>
      </c>
      <c r="NXU1" s="888" t="s">
        <v>12305</v>
      </c>
      <c r="NXV1" s="888" t="s">
        <v>12306</v>
      </c>
      <c r="NXW1" s="888" t="s">
        <v>12307</v>
      </c>
      <c r="NXX1" s="888" t="s">
        <v>12308</v>
      </c>
      <c r="NXY1" s="888" t="s">
        <v>12309</v>
      </c>
      <c r="NXZ1" s="888" t="s">
        <v>12310</v>
      </c>
      <c r="NYA1" s="888" t="s">
        <v>12311</v>
      </c>
      <c r="NYB1" s="888" t="s">
        <v>12312</v>
      </c>
      <c r="NYC1" s="888" t="s">
        <v>12313</v>
      </c>
      <c r="NYD1" s="888" t="s">
        <v>12314</v>
      </c>
      <c r="NYE1" s="888" t="s">
        <v>12315</v>
      </c>
      <c r="NYF1" s="888" t="s">
        <v>12316</v>
      </c>
      <c r="NYG1" s="888" t="s">
        <v>12317</v>
      </c>
      <c r="NYH1" s="888" t="s">
        <v>12318</v>
      </c>
      <c r="NYI1" s="888" t="s">
        <v>12319</v>
      </c>
      <c r="NYJ1" s="888" t="s">
        <v>12320</v>
      </c>
      <c r="NYK1" s="888" t="s">
        <v>12321</v>
      </c>
      <c r="NYL1" s="888" t="s">
        <v>12322</v>
      </c>
      <c r="NYM1" s="888" t="s">
        <v>12323</v>
      </c>
      <c r="NYN1" s="888" t="s">
        <v>12324</v>
      </c>
      <c r="NYO1" s="888" t="s">
        <v>12325</v>
      </c>
      <c r="NYP1" s="888" t="s">
        <v>12326</v>
      </c>
      <c r="NYQ1" s="888" t="s">
        <v>12327</v>
      </c>
      <c r="NYR1" s="888" t="s">
        <v>12328</v>
      </c>
      <c r="NYS1" s="888" t="s">
        <v>12329</v>
      </c>
      <c r="NYT1" s="888" t="s">
        <v>12330</v>
      </c>
      <c r="NYU1" s="888" t="s">
        <v>12331</v>
      </c>
      <c r="NYV1" s="888" t="s">
        <v>12332</v>
      </c>
      <c r="NYW1" s="888" t="s">
        <v>12333</v>
      </c>
      <c r="NYX1" s="888" t="s">
        <v>12334</v>
      </c>
      <c r="NYY1" s="888" t="s">
        <v>12335</v>
      </c>
      <c r="NYZ1" s="888" t="s">
        <v>12336</v>
      </c>
      <c r="NZA1" s="888" t="s">
        <v>12337</v>
      </c>
      <c r="NZB1" s="888" t="s">
        <v>12338</v>
      </c>
      <c r="NZC1" s="888" t="s">
        <v>12339</v>
      </c>
      <c r="NZD1" s="888" t="s">
        <v>12340</v>
      </c>
      <c r="NZE1" s="888" t="s">
        <v>12341</v>
      </c>
      <c r="NZF1" s="888" t="s">
        <v>12342</v>
      </c>
      <c r="NZG1" s="888" t="s">
        <v>12343</v>
      </c>
      <c r="NZH1" s="888" t="s">
        <v>12344</v>
      </c>
      <c r="NZI1" s="888" t="s">
        <v>12345</v>
      </c>
      <c r="NZJ1" s="888" t="s">
        <v>12346</v>
      </c>
      <c r="NZK1" s="888" t="s">
        <v>12347</v>
      </c>
      <c r="NZL1" s="888" t="s">
        <v>12348</v>
      </c>
      <c r="NZM1" s="888" t="s">
        <v>12349</v>
      </c>
      <c r="NZN1" s="888" t="s">
        <v>12350</v>
      </c>
      <c r="NZO1" s="888" t="s">
        <v>12351</v>
      </c>
      <c r="NZP1" s="888" t="s">
        <v>12352</v>
      </c>
      <c r="NZQ1" s="888" t="s">
        <v>12353</v>
      </c>
      <c r="NZR1" s="888" t="s">
        <v>12354</v>
      </c>
      <c r="NZS1" s="888" t="s">
        <v>12355</v>
      </c>
      <c r="NZT1" s="888" t="s">
        <v>12356</v>
      </c>
      <c r="NZU1" s="888" t="s">
        <v>12357</v>
      </c>
      <c r="NZV1" s="888" t="s">
        <v>12358</v>
      </c>
      <c r="NZW1" s="888" t="s">
        <v>12359</v>
      </c>
      <c r="NZX1" s="888" t="s">
        <v>12360</v>
      </c>
      <c r="NZY1" s="888" t="s">
        <v>12361</v>
      </c>
      <c r="NZZ1" s="888" t="s">
        <v>12362</v>
      </c>
      <c r="OAA1" s="888" t="s">
        <v>12363</v>
      </c>
      <c r="OAB1" s="888" t="s">
        <v>12364</v>
      </c>
      <c r="OAC1" s="888" t="s">
        <v>12365</v>
      </c>
      <c r="OAD1" s="888" t="s">
        <v>12366</v>
      </c>
      <c r="OAE1" s="888" t="s">
        <v>12367</v>
      </c>
      <c r="OAF1" s="888" t="s">
        <v>12368</v>
      </c>
      <c r="OAG1" s="888" t="s">
        <v>12369</v>
      </c>
      <c r="OAH1" s="888" t="s">
        <v>12370</v>
      </c>
      <c r="OAI1" s="888" t="s">
        <v>12371</v>
      </c>
      <c r="OAJ1" s="888" t="s">
        <v>12372</v>
      </c>
      <c r="OAK1" s="888" t="s">
        <v>12373</v>
      </c>
      <c r="OAL1" s="888" t="s">
        <v>12374</v>
      </c>
      <c r="OAM1" s="888" t="s">
        <v>12375</v>
      </c>
      <c r="OAN1" s="888" t="s">
        <v>12376</v>
      </c>
      <c r="OAO1" s="888" t="s">
        <v>12377</v>
      </c>
      <c r="OAP1" s="888" t="s">
        <v>12378</v>
      </c>
      <c r="OAQ1" s="888" t="s">
        <v>12379</v>
      </c>
      <c r="OAR1" s="888" t="s">
        <v>12380</v>
      </c>
      <c r="OAS1" s="888" t="s">
        <v>12381</v>
      </c>
      <c r="OAT1" s="888" t="s">
        <v>12382</v>
      </c>
      <c r="OAU1" s="888" t="s">
        <v>12383</v>
      </c>
      <c r="OAV1" s="888" t="s">
        <v>12384</v>
      </c>
      <c r="OAW1" s="888" t="s">
        <v>12385</v>
      </c>
      <c r="OAX1" s="888" t="s">
        <v>12386</v>
      </c>
      <c r="OAY1" s="888" t="s">
        <v>12387</v>
      </c>
      <c r="OAZ1" s="888" t="s">
        <v>12388</v>
      </c>
      <c r="OBA1" s="888" t="s">
        <v>12389</v>
      </c>
      <c r="OBB1" s="888" t="s">
        <v>12390</v>
      </c>
      <c r="OBC1" s="888" t="s">
        <v>12391</v>
      </c>
      <c r="OBD1" s="888" t="s">
        <v>12392</v>
      </c>
      <c r="OBE1" s="888" t="s">
        <v>12393</v>
      </c>
      <c r="OBF1" s="888" t="s">
        <v>12394</v>
      </c>
      <c r="OBG1" s="888" t="s">
        <v>12395</v>
      </c>
      <c r="OBH1" s="888" t="s">
        <v>12396</v>
      </c>
      <c r="OBI1" s="888" t="s">
        <v>12397</v>
      </c>
      <c r="OBJ1" s="888" t="s">
        <v>12398</v>
      </c>
      <c r="OBK1" s="888" t="s">
        <v>12399</v>
      </c>
      <c r="OBL1" s="888" t="s">
        <v>12400</v>
      </c>
      <c r="OBM1" s="888" t="s">
        <v>12401</v>
      </c>
      <c r="OBN1" s="888" t="s">
        <v>12402</v>
      </c>
      <c r="OBO1" s="888" t="s">
        <v>12403</v>
      </c>
      <c r="OBP1" s="888" t="s">
        <v>12404</v>
      </c>
      <c r="OBQ1" s="888" t="s">
        <v>12405</v>
      </c>
      <c r="OBR1" s="888" t="s">
        <v>12406</v>
      </c>
      <c r="OBS1" s="888" t="s">
        <v>12407</v>
      </c>
      <c r="OBT1" s="888" t="s">
        <v>12408</v>
      </c>
      <c r="OBU1" s="888" t="s">
        <v>12409</v>
      </c>
      <c r="OBV1" s="888" t="s">
        <v>12410</v>
      </c>
      <c r="OBW1" s="888" t="s">
        <v>12411</v>
      </c>
      <c r="OBX1" s="888" t="s">
        <v>12412</v>
      </c>
      <c r="OBY1" s="888" t="s">
        <v>12413</v>
      </c>
      <c r="OBZ1" s="888" t="s">
        <v>12414</v>
      </c>
      <c r="OCA1" s="888" t="s">
        <v>12415</v>
      </c>
      <c r="OCB1" s="888" t="s">
        <v>12416</v>
      </c>
      <c r="OCC1" s="888" t="s">
        <v>12417</v>
      </c>
      <c r="OCD1" s="888" t="s">
        <v>12418</v>
      </c>
      <c r="OCE1" s="888" t="s">
        <v>12419</v>
      </c>
      <c r="OCF1" s="888" t="s">
        <v>12420</v>
      </c>
      <c r="OCG1" s="888" t="s">
        <v>12421</v>
      </c>
      <c r="OCH1" s="888" t="s">
        <v>12422</v>
      </c>
      <c r="OCI1" s="888" t="s">
        <v>12423</v>
      </c>
      <c r="OCJ1" s="888" t="s">
        <v>12424</v>
      </c>
      <c r="OCK1" s="888" t="s">
        <v>12425</v>
      </c>
      <c r="OCL1" s="888" t="s">
        <v>12426</v>
      </c>
      <c r="OCM1" s="888" t="s">
        <v>12427</v>
      </c>
      <c r="OCN1" s="888" t="s">
        <v>12428</v>
      </c>
      <c r="OCO1" s="888" t="s">
        <v>12429</v>
      </c>
      <c r="OCP1" s="888" t="s">
        <v>12430</v>
      </c>
      <c r="OCQ1" s="888" t="s">
        <v>12431</v>
      </c>
      <c r="OCR1" s="888" t="s">
        <v>12432</v>
      </c>
      <c r="OCS1" s="888" t="s">
        <v>12433</v>
      </c>
      <c r="OCT1" s="888" t="s">
        <v>12434</v>
      </c>
      <c r="OCU1" s="888" t="s">
        <v>12435</v>
      </c>
      <c r="OCV1" s="888" t="s">
        <v>12436</v>
      </c>
      <c r="OCW1" s="888" t="s">
        <v>12437</v>
      </c>
      <c r="OCX1" s="888" t="s">
        <v>12438</v>
      </c>
      <c r="OCY1" s="888" t="s">
        <v>12439</v>
      </c>
      <c r="OCZ1" s="888" t="s">
        <v>12440</v>
      </c>
      <c r="ODA1" s="888" t="s">
        <v>12441</v>
      </c>
      <c r="ODB1" s="888" t="s">
        <v>12442</v>
      </c>
      <c r="ODC1" s="888" t="s">
        <v>12443</v>
      </c>
      <c r="ODD1" s="888" t="s">
        <v>12444</v>
      </c>
      <c r="ODE1" s="888" t="s">
        <v>12445</v>
      </c>
      <c r="ODF1" s="888" t="s">
        <v>12446</v>
      </c>
      <c r="ODG1" s="888" t="s">
        <v>12447</v>
      </c>
      <c r="ODH1" s="888" t="s">
        <v>12448</v>
      </c>
      <c r="ODI1" s="888" t="s">
        <v>12449</v>
      </c>
      <c r="ODJ1" s="888" t="s">
        <v>12450</v>
      </c>
      <c r="ODK1" s="888" t="s">
        <v>12451</v>
      </c>
      <c r="ODL1" s="888" t="s">
        <v>12452</v>
      </c>
      <c r="ODM1" s="888" t="s">
        <v>12453</v>
      </c>
      <c r="ODN1" s="888" t="s">
        <v>12454</v>
      </c>
      <c r="ODO1" s="888" t="s">
        <v>12455</v>
      </c>
      <c r="ODP1" s="888" t="s">
        <v>12456</v>
      </c>
      <c r="ODQ1" s="888" t="s">
        <v>12457</v>
      </c>
      <c r="ODR1" s="888" t="s">
        <v>12458</v>
      </c>
      <c r="ODS1" s="888" t="s">
        <v>12459</v>
      </c>
      <c r="ODT1" s="888" t="s">
        <v>12460</v>
      </c>
      <c r="ODU1" s="888" t="s">
        <v>12461</v>
      </c>
      <c r="ODV1" s="888" t="s">
        <v>12462</v>
      </c>
      <c r="ODW1" s="888" t="s">
        <v>12463</v>
      </c>
      <c r="ODX1" s="888" t="s">
        <v>12464</v>
      </c>
      <c r="ODY1" s="888" t="s">
        <v>12465</v>
      </c>
      <c r="ODZ1" s="888" t="s">
        <v>12466</v>
      </c>
      <c r="OEA1" s="888" t="s">
        <v>12467</v>
      </c>
      <c r="OEB1" s="888" t="s">
        <v>12468</v>
      </c>
      <c r="OEC1" s="888" t="s">
        <v>12469</v>
      </c>
      <c r="OED1" s="888" t="s">
        <v>12470</v>
      </c>
      <c r="OEE1" s="888" t="s">
        <v>12471</v>
      </c>
      <c r="OEF1" s="888" t="s">
        <v>12472</v>
      </c>
      <c r="OEG1" s="888" t="s">
        <v>12473</v>
      </c>
      <c r="OEH1" s="888" t="s">
        <v>12474</v>
      </c>
      <c r="OEI1" s="888" t="s">
        <v>12475</v>
      </c>
      <c r="OEJ1" s="888" t="s">
        <v>12476</v>
      </c>
      <c r="OEK1" s="888" t="s">
        <v>12477</v>
      </c>
      <c r="OEL1" s="888" t="s">
        <v>12478</v>
      </c>
      <c r="OEM1" s="888" t="s">
        <v>12479</v>
      </c>
      <c r="OEN1" s="888" t="s">
        <v>12480</v>
      </c>
      <c r="OEO1" s="888" t="s">
        <v>12481</v>
      </c>
      <c r="OEP1" s="888" t="s">
        <v>12482</v>
      </c>
      <c r="OEQ1" s="888" t="s">
        <v>12483</v>
      </c>
      <c r="OER1" s="888" t="s">
        <v>12484</v>
      </c>
      <c r="OES1" s="888" t="s">
        <v>12485</v>
      </c>
      <c r="OET1" s="888" t="s">
        <v>12486</v>
      </c>
      <c r="OEU1" s="888" t="s">
        <v>12487</v>
      </c>
      <c r="OEV1" s="888" t="s">
        <v>12488</v>
      </c>
      <c r="OEW1" s="888" t="s">
        <v>12489</v>
      </c>
      <c r="OEX1" s="888" t="s">
        <v>12490</v>
      </c>
      <c r="OEY1" s="888" t="s">
        <v>12491</v>
      </c>
      <c r="OEZ1" s="888" t="s">
        <v>12492</v>
      </c>
      <c r="OFA1" s="888" t="s">
        <v>12493</v>
      </c>
      <c r="OFB1" s="888" t="s">
        <v>12494</v>
      </c>
      <c r="OFC1" s="888" t="s">
        <v>12495</v>
      </c>
      <c r="OFD1" s="888" t="s">
        <v>12496</v>
      </c>
      <c r="OFE1" s="888" t="s">
        <v>12497</v>
      </c>
      <c r="OFF1" s="888" t="s">
        <v>12498</v>
      </c>
      <c r="OFG1" s="888" t="s">
        <v>12499</v>
      </c>
      <c r="OFH1" s="888" t="s">
        <v>12500</v>
      </c>
      <c r="OFI1" s="888" t="s">
        <v>12501</v>
      </c>
      <c r="OFJ1" s="888" t="s">
        <v>12502</v>
      </c>
      <c r="OFK1" s="888" t="s">
        <v>12503</v>
      </c>
      <c r="OFL1" s="888" t="s">
        <v>12504</v>
      </c>
      <c r="OFM1" s="888" t="s">
        <v>12505</v>
      </c>
      <c r="OFN1" s="888" t="s">
        <v>12506</v>
      </c>
      <c r="OFO1" s="888" t="s">
        <v>12507</v>
      </c>
      <c r="OFP1" s="888" t="s">
        <v>12508</v>
      </c>
      <c r="OFQ1" s="888" t="s">
        <v>12509</v>
      </c>
      <c r="OFR1" s="888" t="s">
        <v>12510</v>
      </c>
      <c r="OFS1" s="888" t="s">
        <v>12511</v>
      </c>
      <c r="OFT1" s="888" t="s">
        <v>12512</v>
      </c>
      <c r="OFU1" s="888" t="s">
        <v>12513</v>
      </c>
      <c r="OFV1" s="888" t="s">
        <v>12514</v>
      </c>
      <c r="OFW1" s="888" t="s">
        <v>12515</v>
      </c>
      <c r="OFX1" s="888" t="s">
        <v>12516</v>
      </c>
      <c r="OFY1" s="888" t="s">
        <v>12517</v>
      </c>
      <c r="OFZ1" s="888" t="s">
        <v>12518</v>
      </c>
      <c r="OGA1" s="888" t="s">
        <v>12519</v>
      </c>
      <c r="OGB1" s="888" t="s">
        <v>12520</v>
      </c>
      <c r="OGC1" s="888" t="s">
        <v>12521</v>
      </c>
      <c r="OGD1" s="888" t="s">
        <v>12522</v>
      </c>
      <c r="OGE1" s="888" t="s">
        <v>12523</v>
      </c>
      <c r="OGF1" s="888" t="s">
        <v>12524</v>
      </c>
      <c r="OGG1" s="888" t="s">
        <v>12525</v>
      </c>
      <c r="OGH1" s="888" t="s">
        <v>12526</v>
      </c>
      <c r="OGI1" s="888" t="s">
        <v>12527</v>
      </c>
      <c r="OGJ1" s="888" t="s">
        <v>12528</v>
      </c>
      <c r="OGK1" s="888" t="s">
        <v>12529</v>
      </c>
      <c r="OGL1" s="888" t="s">
        <v>12530</v>
      </c>
      <c r="OGM1" s="888" t="s">
        <v>12531</v>
      </c>
      <c r="OGN1" s="888" t="s">
        <v>12532</v>
      </c>
      <c r="OGO1" s="888" t="s">
        <v>12533</v>
      </c>
      <c r="OGP1" s="888" t="s">
        <v>12534</v>
      </c>
      <c r="OGQ1" s="888" t="s">
        <v>12535</v>
      </c>
      <c r="OGR1" s="888" t="s">
        <v>12536</v>
      </c>
      <c r="OGS1" s="888" t="s">
        <v>12537</v>
      </c>
      <c r="OGT1" s="888" t="s">
        <v>12538</v>
      </c>
      <c r="OGU1" s="888" t="s">
        <v>12539</v>
      </c>
      <c r="OGV1" s="888" t="s">
        <v>12540</v>
      </c>
      <c r="OGW1" s="888" t="s">
        <v>12541</v>
      </c>
      <c r="OGX1" s="888" t="s">
        <v>12542</v>
      </c>
      <c r="OGY1" s="888" t="s">
        <v>12543</v>
      </c>
      <c r="OGZ1" s="888" t="s">
        <v>12544</v>
      </c>
      <c r="OHA1" s="888" t="s">
        <v>12545</v>
      </c>
      <c r="OHB1" s="888" t="s">
        <v>12546</v>
      </c>
      <c r="OHC1" s="888" t="s">
        <v>12547</v>
      </c>
      <c r="OHD1" s="888" t="s">
        <v>12548</v>
      </c>
      <c r="OHE1" s="888" t="s">
        <v>12549</v>
      </c>
      <c r="OHF1" s="888" t="s">
        <v>12550</v>
      </c>
      <c r="OHG1" s="888" t="s">
        <v>12551</v>
      </c>
      <c r="OHH1" s="888" t="s">
        <v>12552</v>
      </c>
      <c r="OHI1" s="888" t="s">
        <v>12553</v>
      </c>
      <c r="OHJ1" s="888" t="s">
        <v>12554</v>
      </c>
      <c r="OHK1" s="888" t="s">
        <v>12555</v>
      </c>
      <c r="OHL1" s="888" t="s">
        <v>12556</v>
      </c>
      <c r="OHM1" s="888" t="s">
        <v>12557</v>
      </c>
      <c r="OHN1" s="888" t="s">
        <v>12558</v>
      </c>
      <c r="OHO1" s="888" t="s">
        <v>12559</v>
      </c>
      <c r="OHP1" s="888" t="s">
        <v>12560</v>
      </c>
      <c r="OHQ1" s="888" t="s">
        <v>12561</v>
      </c>
      <c r="OHR1" s="888" t="s">
        <v>12562</v>
      </c>
      <c r="OHS1" s="888" t="s">
        <v>12563</v>
      </c>
      <c r="OHT1" s="888" t="s">
        <v>12564</v>
      </c>
      <c r="OHU1" s="888" t="s">
        <v>12565</v>
      </c>
      <c r="OHV1" s="888" t="s">
        <v>12566</v>
      </c>
      <c r="OHW1" s="888" t="s">
        <v>12567</v>
      </c>
      <c r="OHX1" s="888" t="s">
        <v>12568</v>
      </c>
      <c r="OHY1" s="888" t="s">
        <v>12569</v>
      </c>
      <c r="OHZ1" s="888" t="s">
        <v>12570</v>
      </c>
      <c r="OIA1" s="888" t="s">
        <v>12571</v>
      </c>
      <c r="OIB1" s="888" t="s">
        <v>12572</v>
      </c>
      <c r="OIC1" s="888" t="s">
        <v>12573</v>
      </c>
      <c r="OID1" s="888" t="s">
        <v>12574</v>
      </c>
      <c r="OIE1" s="888" t="s">
        <v>12575</v>
      </c>
      <c r="OIF1" s="888" t="s">
        <v>12576</v>
      </c>
      <c r="OIG1" s="888" t="s">
        <v>12577</v>
      </c>
      <c r="OIH1" s="888" t="s">
        <v>12578</v>
      </c>
      <c r="OII1" s="888" t="s">
        <v>12579</v>
      </c>
      <c r="OIJ1" s="888" t="s">
        <v>12580</v>
      </c>
      <c r="OIK1" s="888" t="s">
        <v>12581</v>
      </c>
      <c r="OIL1" s="888" t="s">
        <v>12582</v>
      </c>
      <c r="OIM1" s="888" t="s">
        <v>12583</v>
      </c>
      <c r="OIN1" s="888" t="s">
        <v>12584</v>
      </c>
      <c r="OIO1" s="888" t="s">
        <v>12585</v>
      </c>
      <c r="OIP1" s="888" t="s">
        <v>12586</v>
      </c>
      <c r="OIQ1" s="888" t="s">
        <v>12587</v>
      </c>
      <c r="OIR1" s="888" t="s">
        <v>12588</v>
      </c>
      <c r="OIS1" s="888" t="s">
        <v>12589</v>
      </c>
      <c r="OIT1" s="888" t="s">
        <v>12590</v>
      </c>
      <c r="OIU1" s="888" t="s">
        <v>12591</v>
      </c>
      <c r="OIV1" s="888" t="s">
        <v>12592</v>
      </c>
      <c r="OIW1" s="888" t="s">
        <v>12593</v>
      </c>
      <c r="OIX1" s="888" t="s">
        <v>12594</v>
      </c>
      <c r="OIY1" s="888" t="s">
        <v>12595</v>
      </c>
      <c r="OIZ1" s="888" t="s">
        <v>12596</v>
      </c>
      <c r="OJA1" s="888" t="s">
        <v>12597</v>
      </c>
      <c r="OJB1" s="888" t="s">
        <v>12598</v>
      </c>
      <c r="OJC1" s="888" t="s">
        <v>12599</v>
      </c>
      <c r="OJD1" s="888" t="s">
        <v>12600</v>
      </c>
      <c r="OJE1" s="888" t="s">
        <v>12601</v>
      </c>
      <c r="OJF1" s="888" t="s">
        <v>12602</v>
      </c>
      <c r="OJG1" s="888" t="s">
        <v>12603</v>
      </c>
      <c r="OJH1" s="888" t="s">
        <v>12604</v>
      </c>
      <c r="OJI1" s="888" t="s">
        <v>12605</v>
      </c>
      <c r="OJJ1" s="888" t="s">
        <v>12606</v>
      </c>
      <c r="OJK1" s="888" t="s">
        <v>12607</v>
      </c>
      <c r="OJL1" s="888" t="s">
        <v>12608</v>
      </c>
      <c r="OJM1" s="888" t="s">
        <v>12609</v>
      </c>
      <c r="OJN1" s="888" t="s">
        <v>12610</v>
      </c>
      <c r="OJO1" s="888" t="s">
        <v>12611</v>
      </c>
      <c r="OJP1" s="888" t="s">
        <v>12612</v>
      </c>
      <c r="OJQ1" s="888" t="s">
        <v>12613</v>
      </c>
      <c r="OJR1" s="888" t="s">
        <v>12614</v>
      </c>
      <c r="OJS1" s="888" t="s">
        <v>12615</v>
      </c>
      <c r="OJT1" s="888" t="s">
        <v>12616</v>
      </c>
      <c r="OJU1" s="888" t="s">
        <v>12617</v>
      </c>
      <c r="OJV1" s="888" t="s">
        <v>12618</v>
      </c>
      <c r="OJW1" s="888" t="s">
        <v>12619</v>
      </c>
      <c r="OJX1" s="888" t="s">
        <v>12620</v>
      </c>
      <c r="OJY1" s="888" t="s">
        <v>12621</v>
      </c>
      <c r="OJZ1" s="888" t="s">
        <v>12622</v>
      </c>
      <c r="OKA1" s="888" t="s">
        <v>12623</v>
      </c>
      <c r="OKB1" s="888" t="s">
        <v>12624</v>
      </c>
      <c r="OKC1" s="888" t="s">
        <v>12625</v>
      </c>
      <c r="OKD1" s="888" t="s">
        <v>12626</v>
      </c>
      <c r="OKE1" s="888" t="s">
        <v>12627</v>
      </c>
      <c r="OKF1" s="888" t="s">
        <v>12628</v>
      </c>
      <c r="OKG1" s="888" t="s">
        <v>12629</v>
      </c>
      <c r="OKH1" s="888" t="s">
        <v>12630</v>
      </c>
      <c r="OKI1" s="888" t="s">
        <v>12631</v>
      </c>
      <c r="OKJ1" s="888" t="s">
        <v>12632</v>
      </c>
      <c r="OKK1" s="888" t="s">
        <v>12633</v>
      </c>
      <c r="OKL1" s="888" t="s">
        <v>12634</v>
      </c>
      <c r="OKM1" s="888" t="s">
        <v>12635</v>
      </c>
      <c r="OKN1" s="888" t="s">
        <v>12636</v>
      </c>
      <c r="OKO1" s="888" t="s">
        <v>12637</v>
      </c>
      <c r="OKP1" s="888" t="s">
        <v>12638</v>
      </c>
      <c r="OKQ1" s="888" t="s">
        <v>12639</v>
      </c>
      <c r="OKR1" s="888" t="s">
        <v>12640</v>
      </c>
      <c r="OKS1" s="888" t="s">
        <v>12641</v>
      </c>
      <c r="OKT1" s="888" t="s">
        <v>12642</v>
      </c>
      <c r="OKU1" s="888" t="s">
        <v>12643</v>
      </c>
      <c r="OKV1" s="888" t="s">
        <v>12644</v>
      </c>
      <c r="OKW1" s="888" t="s">
        <v>12645</v>
      </c>
      <c r="OKX1" s="888" t="s">
        <v>12646</v>
      </c>
      <c r="OKY1" s="888" t="s">
        <v>12647</v>
      </c>
      <c r="OKZ1" s="888" t="s">
        <v>12648</v>
      </c>
      <c r="OLA1" s="888" t="s">
        <v>12649</v>
      </c>
      <c r="OLB1" s="888" t="s">
        <v>12650</v>
      </c>
      <c r="OLC1" s="888" t="s">
        <v>12651</v>
      </c>
      <c r="OLD1" s="888" t="s">
        <v>12652</v>
      </c>
      <c r="OLE1" s="888" t="s">
        <v>12653</v>
      </c>
      <c r="OLF1" s="888" t="s">
        <v>12654</v>
      </c>
      <c r="OLG1" s="888" t="s">
        <v>12655</v>
      </c>
      <c r="OLH1" s="888" t="s">
        <v>12656</v>
      </c>
      <c r="OLI1" s="888" t="s">
        <v>12657</v>
      </c>
      <c r="OLJ1" s="888" t="s">
        <v>12658</v>
      </c>
      <c r="OLK1" s="888" t="s">
        <v>12659</v>
      </c>
      <c r="OLL1" s="888" t="s">
        <v>12660</v>
      </c>
      <c r="OLM1" s="888" t="s">
        <v>12661</v>
      </c>
      <c r="OLN1" s="888" t="s">
        <v>12662</v>
      </c>
      <c r="OLO1" s="888" t="s">
        <v>12663</v>
      </c>
      <c r="OLP1" s="888" t="s">
        <v>12664</v>
      </c>
      <c r="OLQ1" s="888" t="s">
        <v>12665</v>
      </c>
      <c r="OLR1" s="888" t="s">
        <v>12666</v>
      </c>
      <c r="OLS1" s="888" t="s">
        <v>12667</v>
      </c>
      <c r="OLT1" s="888" t="s">
        <v>12668</v>
      </c>
      <c r="OLU1" s="888" t="s">
        <v>12669</v>
      </c>
      <c r="OLV1" s="888" t="s">
        <v>12670</v>
      </c>
      <c r="OLW1" s="888" t="s">
        <v>12671</v>
      </c>
      <c r="OLX1" s="888" t="s">
        <v>12672</v>
      </c>
      <c r="OLY1" s="888" t="s">
        <v>12673</v>
      </c>
      <c r="OLZ1" s="888" t="s">
        <v>12674</v>
      </c>
      <c r="OMA1" s="888" t="s">
        <v>12675</v>
      </c>
      <c r="OMB1" s="888" t="s">
        <v>12676</v>
      </c>
      <c r="OMC1" s="888" t="s">
        <v>12677</v>
      </c>
      <c r="OMD1" s="888" t="s">
        <v>12678</v>
      </c>
      <c r="OME1" s="888" t="s">
        <v>12679</v>
      </c>
      <c r="OMF1" s="888" t="s">
        <v>12680</v>
      </c>
      <c r="OMG1" s="888" t="s">
        <v>12681</v>
      </c>
      <c r="OMH1" s="888" t="s">
        <v>12682</v>
      </c>
      <c r="OMI1" s="888" t="s">
        <v>12683</v>
      </c>
      <c r="OMJ1" s="888" t="s">
        <v>12684</v>
      </c>
      <c r="OMK1" s="888" t="s">
        <v>12685</v>
      </c>
      <c r="OML1" s="888" t="s">
        <v>12686</v>
      </c>
      <c r="OMM1" s="888" t="s">
        <v>12687</v>
      </c>
      <c r="OMN1" s="888" t="s">
        <v>12688</v>
      </c>
      <c r="OMO1" s="888" t="s">
        <v>12689</v>
      </c>
      <c r="OMP1" s="888" t="s">
        <v>12690</v>
      </c>
      <c r="OMQ1" s="888" t="s">
        <v>12691</v>
      </c>
      <c r="OMR1" s="888" t="s">
        <v>12692</v>
      </c>
      <c r="OMS1" s="888" t="s">
        <v>12693</v>
      </c>
      <c r="OMT1" s="888" t="s">
        <v>12694</v>
      </c>
      <c r="OMU1" s="888" t="s">
        <v>12695</v>
      </c>
      <c r="OMV1" s="888" t="s">
        <v>12696</v>
      </c>
      <c r="OMW1" s="888" t="s">
        <v>12697</v>
      </c>
      <c r="OMX1" s="888" t="s">
        <v>12698</v>
      </c>
      <c r="OMY1" s="888" t="s">
        <v>12699</v>
      </c>
      <c r="OMZ1" s="888" t="s">
        <v>12700</v>
      </c>
      <c r="ONA1" s="888" t="s">
        <v>12701</v>
      </c>
      <c r="ONB1" s="888" t="s">
        <v>12702</v>
      </c>
      <c r="ONC1" s="888" t="s">
        <v>12703</v>
      </c>
      <c r="OND1" s="888" t="s">
        <v>12704</v>
      </c>
      <c r="ONE1" s="888" t="s">
        <v>12705</v>
      </c>
      <c r="ONF1" s="888" t="s">
        <v>12706</v>
      </c>
      <c r="ONG1" s="888" t="s">
        <v>12707</v>
      </c>
      <c r="ONH1" s="888" t="s">
        <v>12708</v>
      </c>
      <c r="ONI1" s="888" t="s">
        <v>12709</v>
      </c>
      <c r="ONJ1" s="888" t="s">
        <v>12710</v>
      </c>
      <c r="ONK1" s="888" t="s">
        <v>12711</v>
      </c>
      <c r="ONL1" s="888" t="s">
        <v>12712</v>
      </c>
      <c r="ONM1" s="888" t="s">
        <v>12713</v>
      </c>
      <c r="ONN1" s="888" t="s">
        <v>12714</v>
      </c>
      <c r="ONO1" s="888" t="s">
        <v>12715</v>
      </c>
      <c r="ONP1" s="888" t="s">
        <v>12716</v>
      </c>
      <c r="ONQ1" s="888" t="s">
        <v>12717</v>
      </c>
      <c r="ONR1" s="888" t="s">
        <v>12718</v>
      </c>
      <c r="ONS1" s="888" t="s">
        <v>12719</v>
      </c>
      <c r="ONT1" s="888" t="s">
        <v>12720</v>
      </c>
      <c r="ONU1" s="888" t="s">
        <v>12721</v>
      </c>
      <c r="ONV1" s="888" t="s">
        <v>12722</v>
      </c>
      <c r="ONW1" s="888" t="s">
        <v>12723</v>
      </c>
      <c r="ONX1" s="888" t="s">
        <v>12724</v>
      </c>
      <c r="ONY1" s="888" t="s">
        <v>12725</v>
      </c>
      <c r="ONZ1" s="888" t="s">
        <v>12726</v>
      </c>
      <c r="OOA1" s="888" t="s">
        <v>12727</v>
      </c>
      <c r="OOB1" s="888" t="s">
        <v>12728</v>
      </c>
      <c r="OOC1" s="888" t="s">
        <v>12729</v>
      </c>
      <c r="OOD1" s="888" t="s">
        <v>12730</v>
      </c>
      <c r="OOE1" s="888" t="s">
        <v>12731</v>
      </c>
      <c r="OOF1" s="888" t="s">
        <v>12732</v>
      </c>
      <c r="OOG1" s="888" t="s">
        <v>12733</v>
      </c>
      <c r="OOH1" s="888" t="s">
        <v>12734</v>
      </c>
      <c r="OOI1" s="888" t="s">
        <v>12735</v>
      </c>
      <c r="OOJ1" s="888" t="s">
        <v>12736</v>
      </c>
      <c r="OOK1" s="888" t="s">
        <v>12737</v>
      </c>
      <c r="OOL1" s="888" t="s">
        <v>12738</v>
      </c>
      <c r="OOM1" s="888" t="s">
        <v>12739</v>
      </c>
      <c r="OON1" s="888" t="s">
        <v>12740</v>
      </c>
      <c r="OOO1" s="888" t="s">
        <v>12741</v>
      </c>
      <c r="OOP1" s="888" t="s">
        <v>12742</v>
      </c>
      <c r="OOQ1" s="888" t="s">
        <v>12743</v>
      </c>
      <c r="OOR1" s="888" t="s">
        <v>12744</v>
      </c>
      <c r="OOS1" s="888" t="s">
        <v>12745</v>
      </c>
      <c r="OOT1" s="888" t="s">
        <v>12746</v>
      </c>
      <c r="OOU1" s="888" t="s">
        <v>12747</v>
      </c>
      <c r="OOV1" s="888" t="s">
        <v>12748</v>
      </c>
      <c r="OOW1" s="888" t="s">
        <v>12749</v>
      </c>
      <c r="OOX1" s="888" t="s">
        <v>12750</v>
      </c>
      <c r="OOY1" s="888" t="s">
        <v>12751</v>
      </c>
      <c r="OOZ1" s="888" t="s">
        <v>12752</v>
      </c>
      <c r="OPA1" s="888" t="s">
        <v>12753</v>
      </c>
      <c r="OPB1" s="888" t="s">
        <v>12754</v>
      </c>
      <c r="OPC1" s="888" t="s">
        <v>12755</v>
      </c>
      <c r="OPD1" s="888" t="s">
        <v>12756</v>
      </c>
      <c r="OPE1" s="888" t="s">
        <v>12757</v>
      </c>
      <c r="OPF1" s="888" t="s">
        <v>12758</v>
      </c>
      <c r="OPG1" s="888" t="s">
        <v>12759</v>
      </c>
      <c r="OPH1" s="888" t="s">
        <v>12760</v>
      </c>
      <c r="OPI1" s="888" t="s">
        <v>12761</v>
      </c>
      <c r="OPJ1" s="888" t="s">
        <v>12762</v>
      </c>
      <c r="OPK1" s="888" t="s">
        <v>12763</v>
      </c>
      <c r="OPL1" s="888" t="s">
        <v>12764</v>
      </c>
      <c r="OPM1" s="888" t="s">
        <v>12765</v>
      </c>
      <c r="OPN1" s="888" t="s">
        <v>12766</v>
      </c>
      <c r="OPO1" s="888" t="s">
        <v>12767</v>
      </c>
      <c r="OPP1" s="888" t="s">
        <v>12768</v>
      </c>
      <c r="OPQ1" s="888" t="s">
        <v>12769</v>
      </c>
      <c r="OPR1" s="888" t="s">
        <v>12770</v>
      </c>
      <c r="OPS1" s="888" t="s">
        <v>12771</v>
      </c>
      <c r="OPT1" s="888" t="s">
        <v>12772</v>
      </c>
      <c r="OPU1" s="888" t="s">
        <v>12773</v>
      </c>
      <c r="OPV1" s="888" t="s">
        <v>12774</v>
      </c>
      <c r="OPW1" s="888" t="s">
        <v>12775</v>
      </c>
      <c r="OPX1" s="888" t="s">
        <v>12776</v>
      </c>
      <c r="OPY1" s="888" t="s">
        <v>12777</v>
      </c>
      <c r="OPZ1" s="888" t="s">
        <v>12778</v>
      </c>
      <c r="OQA1" s="888" t="s">
        <v>12779</v>
      </c>
      <c r="OQB1" s="888" t="s">
        <v>12780</v>
      </c>
      <c r="OQC1" s="888" t="s">
        <v>12781</v>
      </c>
      <c r="OQD1" s="888" t="s">
        <v>12782</v>
      </c>
      <c r="OQE1" s="888" t="s">
        <v>12783</v>
      </c>
      <c r="OQF1" s="888" t="s">
        <v>12784</v>
      </c>
      <c r="OQG1" s="888" t="s">
        <v>12785</v>
      </c>
      <c r="OQH1" s="888" t="s">
        <v>12786</v>
      </c>
      <c r="OQI1" s="888" t="s">
        <v>12787</v>
      </c>
      <c r="OQJ1" s="888" t="s">
        <v>12788</v>
      </c>
      <c r="OQK1" s="888" t="s">
        <v>12789</v>
      </c>
      <c r="OQL1" s="888" t="s">
        <v>12790</v>
      </c>
      <c r="OQM1" s="888" t="s">
        <v>12791</v>
      </c>
      <c r="OQN1" s="888" t="s">
        <v>12792</v>
      </c>
      <c r="OQO1" s="888" t="s">
        <v>12793</v>
      </c>
      <c r="OQP1" s="888" t="s">
        <v>12794</v>
      </c>
      <c r="OQQ1" s="888" t="s">
        <v>12795</v>
      </c>
      <c r="OQR1" s="888" t="s">
        <v>12796</v>
      </c>
      <c r="OQS1" s="888" t="s">
        <v>12797</v>
      </c>
      <c r="OQT1" s="888" t="s">
        <v>12798</v>
      </c>
      <c r="OQU1" s="888" t="s">
        <v>12799</v>
      </c>
      <c r="OQV1" s="888" t="s">
        <v>12800</v>
      </c>
      <c r="OQW1" s="888" t="s">
        <v>12801</v>
      </c>
      <c r="OQX1" s="888" t="s">
        <v>12802</v>
      </c>
      <c r="OQY1" s="888" t="s">
        <v>12803</v>
      </c>
      <c r="OQZ1" s="888" t="s">
        <v>12804</v>
      </c>
      <c r="ORA1" s="888" t="s">
        <v>12805</v>
      </c>
      <c r="ORB1" s="888" t="s">
        <v>12806</v>
      </c>
      <c r="ORC1" s="888" t="s">
        <v>12807</v>
      </c>
      <c r="ORD1" s="888" t="s">
        <v>12808</v>
      </c>
      <c r="ORE1" s="888" t="s">
        <v>12809</v>
      </c>
      <c r="ORF1" s="888" t="s">
        <v>12810</v>
      </c>
      <c r="ORG1" s="888" t="s">
        <v>12811</v>
      </c>
      <c r="ORH1" s="888" t="s">
        <v>12812</v>
      </c>
      <c r="ORI1" s="888" t="s">
        <v>12813</v>
      </c>
      <c r="ORJ1" s="888" t="s">
        <v>12814</v>
      </c>
      <c r="ORK1" s="888" t="s">
        <v>12815</v>
      </c>
      <c r="ORL1" s="888" t="s">
        <v>12816</v>
      </c>
      <c r="ORM1" s="888" t="s">
        <v>12817</v>
      </c>
      <c r="ORN1" s="888" t="s">
        <v>12818</v>
      </c>
      <c r="ORO1" s="888" t="s">
        <v>12819</v>
      </c>
      <c r="ORP1" s="888" t="s">
        <v>12820</v>
      </c>
      <c r="ORQ1" s="888" t="s">
        <v>12821</v>
      </c>
      <c r="ORR1" s="888" t="s">
        <v>12822</v>
      </c>
      <c r="ORS1" s="888" t="s">
        <v>12823</v>
      </c>
      <c r="ORT1" s="888" t="s">
        <v>12824</v>
      </c>
      <c r="ORU1" s="888" t="s">
        <v>12825</v>
      </c>
      <c r="ORV1" s="888" t="s">
        <v>12826</v>
      </c>
      <c r="ORW1" s="888" t="s">
        <v>12827</v>
      </c>
      <c r="ORX1" s="888" t="s">
        <v>12828</v>
      </c>
      <c r="ORY1" s="888" t="s">
        <v>12829</v>
      </c>
      <c r="ORZ1" s="888" t="s">
        <v>12830</v>
      </c>
      <c r="OSA1" s="888" t="s">
        <v>12831</v>
      </c>
      <c r="OSB1" s="888" t="s">
        <v>12832</v>
      </c>
      <c r="OSC1" s="888" t="s">
        <v>12833</v>
      </c>
      <c r="OSD1" s="888" t="s">
        <v>12834</v>
      </c>
      <c r="OSE1" s="888" t="s">
        <v>12835</v>
      </c>
      <c r="OSF1" s="888" t="s">
        <v>12836</v>
      </c>
      <c r="OSG1" s="888" t="s">
        <v>12837</v>
      </c>
      <c r="OSH1" s="888" t="s">
        <v>12838</v>
      </c>
      <c r="OSI1" s="888" t="s">
        <v>12839</v>
      </c>
      <c r="OSJ1" s="888" t="s">
        <v>12840</v>
      </c>
      <c r="OSK1" s="888" t="s">
        <v>12841</v>
      </c>
      <c r="OSL1" s="888" t="s">
        <v>12842</v>
      </c>
      <c r="OSM1" s="888" t="s">
        <v>12843</v>
      </c>
      <c r="OSN1" s="888" t="s">
        <v>12844</v>
      </c>
      <c r="OSO1" s="888" t="s">
        <v>12845</v>
      </c>
      <c r="OSP1" s="888" t="s">
        <v>12846</v>
      </c>
      <c r="OSQ1" s="888" t="s">
        <v>12847</v>
      </c>
      <c r="OSR1" s="888" t="s">
        <v>12848</v>
      </c>
      <c r="OSS1" s="888" t="s">
        <v>12849</v>
      </c>
      <c r="OST1" s="888" t="s">
        <v>12850</v>
      </c>
      <c r="OSU1" s="888" t="s">
        <v>12851</v>
      </c>
      <c r="OSV1" s="888" t="s">
        <v>12852</v>
      </c>
      <c r="OSW1" s="888" t="s">
        <v>12853</v>
      </c>
      <c r="OSX1" s="888" t="s">
        <v>12854</v>
      </c>
      <c r="OSY1" s="888" t="s">
        <v>12855</v>
      </c>
      <c r="OSZ1" s="888" t="s">
        <v>12856</v>
      </c>
      <c r="OTA1" s="888" t="s">
        <v>12857</v>
      </c>
      <c r="OTB1" s="888" t="s">
        <v>12858</v>
      </c>
      <c r="OTC1" s="888" t="s">
        <v>12859</v>
      </c>
      <c r="OTD1" s="888" t="s">
        <v>12860</v>
      </c>
      <c r="OTE1" s="888" t="s">
        <v>12861</v>
      </c>
      <c r="OTF1" s="888" t="s">
        <v>12862</v>
      </c>
      <c r="OTG1" s="888" t="s">
        <v>12863</v>
      </c>
      <c r="OTH1" s="888" t="s">
        <v>12864</v>
      </c>
      <c r="OTI1" s="888" t="s">
        <v>12865</v>
      </c>
      <c r="OTJ1" s="888" t="s">
        <v>12866</v>
      </c>
      <c r="OTK1" s="888" t="s">
        <v>12867</v>
      </c>
      <c r="OTL1" s="888" t="s">
        <v>12868</v>
      </c>
      <c r="OTM1" s="888" t="s">
        <v>12869</v>
      </c>
      <c r="OTN1" s="888" t="s">
        <v>12870</v>
      </c>
      <c r="OTO1" s="888" t="s">
        <v>12871</v>
      </c>
      <c r="OTP1" s="888" t="s">
        <v>12872</v>
      </c>
      <c r="OTQ1" s="888" t="s">
        <v>12873</v>
      </c>
      <c r="OTR1" s="888" t="s">
        <v>12874</v>
      </c>
      <c r="OTS1" s="888" t="s">
        <v>12875</v>
      </c>
      <c r="OTT1" s="888" t="s">
        <v>12876</v>
      </c>
      <c r="OTU1" s="888" t="s">
        <v>12877</v>
      </c>
      <c r="OTV1" s="888" t="s">
        <v>12878</v>
      </c>
      <c r="OTW1" s="888" t="s">
        <v>12879</v>
      </c>
      <c r="OTX1" s="888" t="s">
        <v>12880</v>
      </c>
      <c r="OTY1" s="888" t="s">
        <v>12881</v>
      </c>
      <c r="OTZ1" s="888" t="s">
        <v>12882</v>
      </c>
      <c r="OUA1" s="888" t="s">
        <v>12883</v>
      </c>
      <c r="OUB1" s="888" t="s">
        <v>12884</v>
      </c>
      <c r="OUC1" s="888" t="s">
        <v>12885</v>
      </c>
      <c r="OUD1" s="888" t="s">
        <v>12886</v>
      </c>
      <c r="OUE1" s="888" t="s">
        <v>12887</v>
      </c>
      <c r="OUF1" s="888" t="s">
        <v>12888</v>
      </c>
      <c r="OUG1" s="888" t="s">
        <v>12889</v>
      </c>
      <c r="OUH1" s="888" t="s">
        <v>12890</v>
      </c>
      <c r="OUI1" s="888" t="s">
        <v>12891</v>
      </c>
      <c r="OUJ1" s="888" t="s">
        <v>12892</v>
      </c>
      <c r="OUK1" s="888" t="s">
        <v>12893</v>
      </c>
      <c r="OUL1" s="888" t="s">
        <v>12894</v>
      </c>
      <c r="OUM1" s="888" t="s">
        <v>12895</v>
      </c>
      <c r="OUN1" s="888" t="s">
        <v>12896</v>
      </c>
      <c r="OUO1" s="888" t="s">
        <v>12897</v>
      </c>
      <c r="OUP1" s="888" t="s">
        <v>12898</v>
      </c>
      <c r="OUQ1" s="888" t="s">
        <v>12899</v>
      </c>
      <c r="OUR1" s="888" t="s">
        <v>12900</v>
      </c>
      <c r="OUS1" s="888" t="s">
        <v>12901</v>
      </c>
      <c r="OUT1" s="888" t="s">
        <v>12902</v>
      </c>
      <c r="OUU1" s="888" t="s">
        <v>12903</v>
      </c>
      <c r="OUV1" s="888" t="s">
        <v>12904</v>
      </c>
      <c r="OUW1" s="888" t="s">
        <v>12905</v>
      </c>
      <c r="OUX1" s="888" t="s">
        <v>12906</v>
      </c>
      <c r="OUY1" s="888" t="s">
        <v>12907</v>
      </c>
      <c r="OUZ1" s="888" t="s">
        <v>12908</v>
      </c>
      <c r="OVA1" s="888" t="s">
        <v>12909</v>
      </c>
      <c r="OVB1" s="888" t="s">
        <v>12910</v>
      </c>
      <c r="OVC1" s="888" t="s">
        <v>12911</v>
      </c>
      <c r="OVD1" s="888" t="s">
        <v>12912</v>
      </c>
      <c r="OVE1" s="888" t="s">
        <v>12913</v>
      </c>
      <c r="OVF1" s="888" t="s">
        <v>12914</v>
      </c>
      <c r="OVG1" s="888" t="s">
        <v>12915</v>
      </c>
      <c r="OVH1" s="888" t="s">
        <v>12916</v>
      </c>
      <c r="OVI1" s="888" t="s">
        <v>12917</v>
      </c>
      <c r="OVJ1" s="888" t="s">
        <v>12918</v>
      </c>
      <c r="OVK1" s="888" t="s">
        <v>12919</v>
      </c>
      <c r="OVL1" s="888" t="s">
        <v>12920</v>
      </c>
      <c r="OVM1" s="888" t="s">
        <v>12921</v>
      </c>
      <c r="OVN1" s="888" t="s">
        <v>12922</v>
      </c>
      <c r="OVO1" s="888" t="s">
        <v>12923</v>
      </c>
      <c r="OVP1" s="888" t="s">
        <v>12924</v>
      </c>
      <c r="OVQ1" s="888" t="s">
        <v>12925</v>
      </c>
      <c r="OVR1" s="888" t="s">
        <v>12926</v>
      </c>
      <c r="OVS1" s="888" t="s">
        <v>12927</v>
      </c>
      <c r="OVT1" s="888" t="s">
        <v>12928</v>
      </c>
      <c r="OVU1" s="888" t="s">
        <v>12929</v>
      </c>
      <c r="OVV1" s="888" t="s">
        <v>12930</v>
      </c>
      <c r="OVW1" s="888" t="s">
        <v>12931</v>
      </c>
      <c r="OVX1" s="888" t="s">
        <v>12932</v>
      </c>
      <c r="OVY1" s="888" t="s">
        <v>12933</v>
      </c>
      <c r="OVZ1" s="888" t="s">
        <v>12934</v>
      </c>
      <c r="OWA1" s="888" t="s">
        <v>12935</v>
      </c>
      <c r="OWB1" s="888" t="s">
        <v>12936</v>
      </c>
      <c r="OWC1" s="888" t="s">
        <v>12937</v>
      </c>
      <c r="OWD1" s="888" t="s">
        <v>12938</v>
      </c>
      <c r="OWE1" s="888" t="s">
        <v>12939</v>
      </c>
      <c r="OWF1" s="888" t="s">
        <v>12940</v>
      </c>
      <c r="OWG1" s="888" t="s">
        <v>12941</v>
      </c>
      <c r="OWH1" s="888" t="s">
        <v>12942</v>
      </c>
      <c r="OWI1" s="888" t="s">
        <v>12943</v>
      </c>
      <c r="OWJ1" s="888" t="s">
        <v>12944</v>
      </c>
      <c r="OWK1" s="888" t="s">
        <v>12945</v>
      </c>
      <c r="OWL1" s="888" t="s">
        <v>12946</v>
      </c>
      <c r="OWM1" s="888" t="s">
        <v>12947</v>
      </c>
      <c r="OWN1" s="888" t="s">
        <v>12948</v>
      </c>
      <c r="OWO1" s="888" t="s">
        <v>12949</v>
      </c>
      <c r="OWP1" s="888" t="s">
        <v>12950</v>
      </c>
      <c r="OWQ1" s="888" t="s">
        <v>12951</v>
      </c>
      <c r="OWR1" s="888" t="s">
        <v>12952</v>
      </c>
      <c r="OWS1" s="888" t="s">
        <v>12953</v>
      </c>
      <c r="OWT1" s="888" t="s">
        <v>12954</v>
      </c>
      <c r="OWU1" s="888" t="s">
        <v>12955</v>
      </c>
      <c r="OWV1" s="888" t="s">
        <v>12956</v>
      </c>
      <c r="OWW1" s="888" t="s">
        <v>12957</v>
      </c>
      <c r="OWX1" s="888" t="s">
        <v>12958</v>
      </c>
      <c r="OWY1" s="888" t="s">
        <v>12959</v>
      </c>
      <c r="OWZ1" s="888" t="s">
        <v>12960</v>
      </c>
      <c r="OXA1" s="888" t="s">
        <v>12961</v>
      </c>
      <c r="OXB1" s="888" t="s">
        <v>12962</v>
      </c>
      <c r="OXC1" s="888" t="s">
        <v>12963</v>
      </c>
      <c r="OXD1" s="888" t="s">
        <v>12964</v>
      </c>
      <c r="OXE1" s="888" t="s">
        <v>12965</v>
      </c>
      <c r="OXF1" s="888" t="s">
        <v>12966</v>
      </c>
      <c r="OXG1" s="888" t="s">
        <v>12967</v>
      </c>
      <c r="OXH1" s="888" t="s">
        <v>12968</v>
      </c>
      <c r="OXI1" s="888" t="s">
        <v>12969</v>
      </c>
      <c r="OXJ1" s="888" t="s">
        <v>12970</v>
      </c>
      <c r="OXK1" s="888" t="s">
        <v>12971</v>
      </c>
      <c r="OXL1" s="888" t="s">
        <v>12972</v>
      </c>
      <c r="OXM1" s="888" t="s">
        <v>12973</v>
      </c>
      <c r="OXN1" s="888" t="s">
        <v>12974</v>
      </c>
      <c r="OXO1" s="888" t="s">
        <v>12975</v>
      </c>
      <c r="OXP1" s="888" t="s">
        <v>12976</v>
      </c>
      <c r="OXQ1" s="888" t="s">
        <v>12977</v>
      </c>
      <c r="OXR1" s="888" t="s">
        <v>12978</v>
      </c>
      <c r="OXS1" s="888" t="s">
        <v>12979</v>
      </c>
      <c r="OXT1" s="888" t="s">
        <v>12980</v>
      </c>
      <c r="OXU1" s="888" t="s">
        <v>12981</v>
      </c>
      <c r="OXV1" s="888" t="s">
        <v>12982</v>
      </c>
      <c r="OXW1" s="888" t="s">
        <v>12983</v>
      </c>
      <c r="OXX1" s="888" t="s">
        <v>12984</v>
      </c>
      <c r="OXY1" s="888" t="s">
        <v>12985</v>
      </c>
      <c r="OXZ1" s="888" t="s">
        <v>12986</v>
      </c>
      <c r="OYA1" s="888" t="s">
        <v>12987</v>
      </c>
      <c r="OYB1" s="888" t="s">
        <v>12988</v>
      </c>
      <c r="OYC1" s="888" t="s">
        <v>12989</v>
      </c>
      <c r="OYD1" s="888" t="s">
        <v>12990</v>
      </c>
      <c r="OYE1" s="888" t="s">
        <v>12991</v>
      </c>
      <c r="OYF1" s="888" t="s">
        <v>12992</v>
      </c>
      <c r="OYG1" s="888" t="s">
        <v>12993</v>
      </c>
      <c r="OYH1" s="888" t="s">
        <v>12994</v>
      </c>
      <c r="OYI1" s="888" t="s">
        <v>12995</v>
      </c>
      <c r="OYJ1" s="888" t="s">
        <v>12996</v>
      </c>
      <c r="OYK1" s="888" t="s">
        <v>12997</v>
      </c>
      <c r="OYL1" s="888" t="s">
        <v>12998</v>
      </c>
      <c r="OYM1" s="888" t="s">
        <v>12999</v>
      </c>
      <c r="OYN1" s="888" t="s">
        <v>13000</v>
      </c>
      <c r="OYO1" s="888" t="s">
        <v>13001</v>
      </c>
      <c r="OYP1" s="888" t="s">
        <v>13002</v>
      </c>
      <c r="OYQ1" s="888" t="s">
        <v>13003</v>
      </c>
      <c r="OYR1" s="888" t="s">
        <v>13004</v>
      </c>
      <c r="OYS1" s="888" t="s">
        <v>13005</v>
      </c>
      <c r="OYT1" s="888" t="s">
        <v>13006</v>
      </c>
      <c r="OYU1" s="888" t="s">
        <v>13007</v>
      </c>
      <c r="OYV1" s="888" t="s">
        <v>13008</v>
      </c>
      <c r="OYW1" s="888" t="s">
        <v>13009</v>
      </c>
      <c r="OYX1" s="888" t="s">
        <v>13010</v>
      </c>
      <c r="OYY1" s="888" t="s">
        <v>13011</v>
      </c>
      <c r="OYZ1" s="888" t="s">
        <v>13012</v>
      </c>
      <c r="OZA1" s="888" t="s">
        <v>13013</v>
      </c>
      <c r="OZB1" s="888" t="s">
        <v>13014</v>
      </c>
      <c r="OZC1" s="888" t="s">
        <v>13015</v>
      </c>
      <c r="OZD1" s="888" t="s">
        <v>13016</v>
      </c>
      <c r="OZE1" s="888" t="s">
        <v>13017</v>
      </c>
      <c r="OZF1" s="888" t="s">
        <v>13018</v>
      </c>
      <c r="OZG1" s="888" t="s">
        <v>13019</v>
      </c>
      <c r="OZH1" s="888" t="s">
        <v>13020</v>
      </c>
      <c r="OZI1" s="888" t="s">
        <v>13021</v>
      </c>
      <c r="OZJ1" s="888" t="s">
        <v>13022</v>
      </c>
      <c r="OZK1" s="888" t="s">
        <v>13023</v>
      </c>
      <c r="OZL1" s="888" t="s">
        <v>13024</v>
      </c>
      <c r="OZM1" s="888" t="s">
        <v>13025</v>
      </c>
      <c r="OZN1" s="888" t="s">
        <v>13026</v>
      </c>
      <c r="OZO1" s="888" t="s">
        <v>13027</v>
      </c>
      <c r="OZP1" s="888" t="s">
        <v>13028</v>
      </c>
      <c r="OZQ1" s="888" t="s">
        <v>13029</v>
      </c>
      <c r="OZR1" s="888" t="s">
        <v>13030</v>
      </c>
      <c r="OZS1" s="888" t="s">
        <v>13031</v>
      </c>
      <c r="OZT1" s="888" t="s">
        <v>13032</v>
      </c>
      <c r="OZU1" s="888" t="s">
        <v>13033</v>
      </c>
      <c r="OZV1" s="888" t="s">
        <v>13034</v>
      </c>
      <c r="OZW1" s="888" t="s">
        <v>13035</v>
      </c>
      <c r="OZX1" s="888" t="s">
        <v>13036</v>
      </c>
      <c r="OZY1" s="888" t="s">
        <v>13037</v>
      </c>
      <c r="OZZ1" s="888" t="s">
        <v>13038</v>
      </c>
      <c r="PAA1" s="888" t="s">
        <v>13039</v>
      </c>
      <c r="PAB1" s="888" t="s">
        <v>13040</v>
      </c>
      <c r="PAC1" s="888" t="s">
        <v>13041</v>
      </c>
      <c r="PAD1" s="888" t="s">
        <v>13042</v>
      </c>
      <c r="PAE1" s="888" t="s">
        <v>13043</v>
      </c>
      <c r="PAF1" s="888" t="s">
        <v>13044</v>
      </c>
      <c r="PAG1" s="888" t="s">
        <v>13045</v>
      </c>
      <c r="PAH1" s="888" t="s">
        <v>13046</v>
      </c>
      <c r="PAI1" s="888" t="s">
        <v>13047</v>
      </c>
      <c r="PAJ1" s="888" t="s">
        <v>13048</v>
      </c>
      <c r="PAK1" s="888" t="s">
        <v>13049</v>
      </c>
      <c r="PAL1" s="888" t="s">
        <v>13050</v>
      </c>
      <c r="PAM1" s="888" t="s">
        <v>13051</v>
      </c>
      <c r="PAN1" s="888" t="s">
        <v>13052</v>
      </c>
      <c r="PAO1" s="888" t="s">
        <v>13053</v>
      </c>
      <c r="PAP1" s="888" t="s">
        <v>13054</v>
      </c>
      <c r="PAQ1" s="888" t="s">
        <v>13055</v>
      </c>
      <c r="PAR1" s="888" t="s">
        <v>13056</v>
      </c>
      <c r="PAS1" s="888" t="s">
        <v>13057</v>
      </c>
      <c r="PAT1" s="888" t="s">
        <v>13058</v>
      </c>
      <c r="PAU1" s="888" t="s">
        <v>13059</v>
      </c>
      <c r="PAV1" s="888" t="s">
        <v>13060</v>
      </c>
      <c r="PAW1" s="888" t="s">
        <v>13061</v>
      </c>
      <c r="PAX1" s="888" t="s">
        <v>13062</v>
      </c>
      <c r="PAY1" s="888" t="s">
        <v>13063</v>
      </c>
      <c r="PAZ1" s="888" t="s">
        <v>13064</v>
      </c>
      <c r="PBA1" s="888" t="s">
        <v>13065</v>
      </c>
      <c r="PBB1" s="888" t="s">
        <v>13066</v>
      </c>
      <c r="PBC1" s="888" t="s">
        <v>13067</v>
      </c>
      <c r="PBD1" s="888" t="s">
        <v>13068</v>
      </c>
      <c r="PBE1" s="888" t="s">
        <v>13069</v>
      </c>
      <c r="PBF1" s="888" t="s">
        <v>13070</v>
      </c>
      <c r="PBG1" s="888" t="s">
        <v>13071</v>
      </c>
      <c r="PBH1" s="888" t="s">
        <v>13072</v>
      </c>
      <c r="PBI1" s="888" t="s">
        <v>13073</v>
      </c>
      <c r="PBJ1" s="888" t="s">
        <v>13074</v>
      </c>
      <c r="PBK1" s="888" t="s">
        <v>13075</v>
      </c>
      <c r="PBL1" s="888" t="s">
        <v>13076</v>
      </c>
      <c r="PBM1" s="888" t="s">
        <v>13077</v>
      </c>
      <c r="PBN1" s="888" t="s">
        <v>13078</v>
      </c>
      <c r="PBO1" s="888" t="s">
        <v>13079</v>
      </c>
      <c r="PBP1" s="888" t="s">
        <v>13080</v>
      </c>
      <c r="PBQ1" s="888" t="s">
        <v>13081</v>
      </c>
      <c r="PBR1" s="888" t="s">
        <v>13082</v>
      </c>
      <c r="PBS1" s="888" t="s">
        <v>13083</v>
      </c>
      <c r="PBT1" s="888" t="s">
        <v>13084</v>
      </c>
      <c r="PBU1" s="888" t="s">
        <v>13085</v>
      </c>
      <c r="PBV1" s="888" t="s">
        <v>13086</v>
      </c>
      <c r="PBW1" s="888" t="s">
        <v>13087</v>
      </c>
      <c r="PBX1" s="888" t="s">
        <v>13088</v>
      </c>
      <c r="PBY1" s="888" t="s">
        <v>13089</v>
      </c>
      <c r="PBZ1" s="888" t="s">
        <v>13090</v>
      </c>
      <c r="PCA1" s="888" t="s">
        <v>13091</v>
      </c>
      <c r="PCB1" s="888" t="s">
        <v>13092</v>
      </c>
      <c r="PCC1" s="888" t="s">
        <v>13093</v>
      </c>
      <c r="PCD1" s="888" t="s">
        <v>13094</v>
      </c>
      <c r="PCE1" s="888" t="s">
        <v>13095</v>
      </c>
      <c r="PCF1" s="888" t="s">
        <v>13096</v>
      </c>
      <c r="PCG1" s="888" t="s">
        <v>13097</v>
      </c>
      <c r="PCH1" s="888" t="s">
        <v>13098</v>
      </c>
      <c r="PCI1" s="888" t="s">
        <v>13099</v>
      </c>
      <c r="PCJ1" s="888" t="s">
        <v>13100</v>
      </c>
      <c r="PCK1" s="888" t="s">
        <v>13101</v>
      </c>
      <c r="PCL1" s="888" t="s">
        <v>13102</v>
      </c>
      <c r="PCM1" s="888" t="s">
        <v>13103</v>
      </c>
      <c r="PCN1" s="888" t="s">
        <v>13104</v>
      </c>
      <c r="PCO1" s="888" t="s">
        <v>13105</v>
      </c>
      <c r="PCP1" s="888" t="s">
        <v>13106</v>
      </c>
      <c r="PCQ1" s="888" t="s">
        <v>13107</v>
      </c>
      <c r="PCR1" s="888" t="s">
        <v>13108</v>
      </c>
      <c r="PCS1" s="888" t="s">
        <v>13109</v>
      </c>
      <c r="PCT1" s="888" t="s">
        <v>13110</v>
      </c>
      <c r="PCU1" s="888" t="s">
        <v>13111</v>
      </c>
      <c r="PCV1" s="888" t="s">
        <v>13112</v>
      </c>
      <c r="PCW1" s="888" t="s">
        <v>13113</v>
      </c>
      <c r="PCX1" s="888" t="s">
        <v>13114</v>
      </c>
      <c r="PCY1" s="888" t="s">
        <v>13115</v>
      </c>
      <c r="PCZ1" s="888" t="s">
        <v>13116</v>
      </c>
      <c r="PDA1" s="888" t="s">
        <v>13117</v>
      </c>
      <c r="PDB1" s="888" t="s">
        <v>13118</v>
      </c>
      <c r="PDC1" s="888" t="s">
        <v>13119</v>
      </c>
      <c r="PDD1" s="888" t="s">
        <v>13120</v>
      </c>
      <c r="PDE1" s="888" t="s">
        <v>13121</v>
      </c>
      <c r="PDF1" s="888" t="s">
        <v>13122</v>
      </c>
      <c r="PDG1" s="888" t="s">
        <v>13123</v>
      </c>
      <c r="PDH1" s="888" t="s">
        <v>13124</v>
      </c>
      <c r="PDI1" s="888" t="s">
        <v>13125</v>
      </c>
      <c r="PDJ1" s="888" t="s">
        <v>13126</v>
      </c>
      <c r="PDK1" s="888" t="s">
        <v>13127</v>
      </c>
      <c r="PDL1" s="888" t="s">
        <v>13128</v>
      </c>
      <c r="PDM1" s="888" t="s">
        <v>13129</v>
      </c>
      <c r="PDN1" s="888" t="s">
        <v>13130</v>
      </c>
      <c r="PDO1" s="888" t="s">
        <v>13131</v>
      </c>
      <c r="PDP1" s="888" t="s">
        <v>13132</v>
      </c>
      <c r="PDQ1" s="888" t="s">
        <v>13133</v>
      </c>
      <c r="PDR1" s="888" t="s">
        <v>13134</v>
      </c>
      <c r="PDS1" s="888" t="s">
        <v>13135</v>
      </c>
      <c r="PDT1" s="888" t="s">
        <v>13136</v>
      </c>
      <c r="PDU1" s="888" t="s">
        <v>13137</v>
      </c>
      <c r="PDV1" s="888" t="s">
        <v>13138</v>
      </c>
      <c r="PDW1" s="888" t="s">
        <v>13139</v>
      </c>
      <c r="PDX1" s="888" t="s">
        <v>13140</v>
      </c>
      <c r="PDY1" s="888" t="s">
        <v>13141</v>
      </c>
      <c r="PDZ1" s="888" t="s">
        <v>13142</v>
      </c>
      <c r="PEA1" s="888" t="s">
        <v>13143</v>
      </c>
      <c r="PEB1" s="888" t="s">
        <v>13144</v>
      </c>
      <c r="PEC1" s="888" t="s">
        <v>13145</v>
      </c>
      <c r="PED1" s="888" t="s">
        <v>13146</v>
      </c>
      <c r="PEE1" s="888" t="s">
        <v>13147</v>
      </c>
      <c r="PEF1" s="888" t="s">
        <v>13148</v>
      </c>
      <c r="PEG1" s="888" t="s">
        <v>13149</v>
      </c>
      <c r="PEH1" s="888" t="s">
        <v>13150</v>
      </c>
      <c r="PEI1" s="888" t="s">
        <v>13151</v>
      </c>
      <c r="PEJ1" s="888" t="s">
        <v>13152</v>
      </c>
      <c r="PEK1" s="888" t="s">
        <v>13153</v>
      </c>
      <c r="PEL1" s="888" t="s">
        <v>13154</v>
      </c>
      <c r="PEM1" s="888" t="s">
        <v>13155</v>
      </c>
      <c r="PEN1" s="888" t="s">
        <v>13156</v>
      </c>
      <c r="PEO1" s="888" t="s">
        <v>13157</v>
      </c>
      <c r="PEP1" s="888" t="s">
        <v>13158</v>
      </c>
      <c r="PEQ1" s="888" t="s">
        <v>13159</v>
      </c>
      <c r="PER1" s="888" t="s">
        <v>13160</v>
      </c>
      <c r="PES1" s="888" t="s">
        <v>13161</v>
      </c>
      <c r="PET1" s="888" t="s">
        <v>13162</v>
      </c>
      <c r="PEU1" s="888" t="s">
        <v>13163</v>
      </c>
      <c r="PEV1" s="888" t="s">
        <v>13164</v>
      </c>
      <c r="PEW1" s="888" t="s">
        <v>13165</v>
      </c>
      <c r="PEX1" s="888" t="s">
        <v>13166</v>
      </c>
      <c r="PEY1" s="888" t="s">
        <v>13167</v>
      </c>
      <c r="PEZ1" s="888" t="s">
        <v>13168</v>
      </c>
      <c r="PFA1" s="888" t="s">
        <v>13169</v>
      </c>
      <c r="PFB1" s="888" t="s">
        <v>13170</v>
      </c>
      <c r="PFC1" s="888" t="s">
        <v>13171</v>
      </c>
      <c r="PFD1" s="888" t="s">
        <v>13172</v>
      </c>
      <c r="PFE1" s="888" t="s">
        <v>13173</v>
      </c>
      <c r="PFF1" s="888" t="s">
        <v>13174</v>
      </c>
      <c r="PFG1" s="888" t="s">
        <v>13175</v>
      </c>
      <c r="PFH1" s="888" t="s">
        <v>13176</v>
      </c>
      <c r="PFI1" s="888" t="s">
        <v>13177</v>
      </c>
      <c r="PFJ1" s="888" t="s">
        <v>13178</v>
      </c>
      <c r="PFK1" s="888" t="s">
        <v>13179</v>
      </c>
      <c r="PFL1" s="888" t="s">
        <v>13180</v>
      </c>
      <c r="PFM1" s="888" t="s">
        <v>13181</v>
      </c>
      <c r="PFN1" s="888" t="s">
        <v>13182</v>
      </c>
      <c r="PFO1" s="888" t="s">
        <v>13183</v>
      </c>
      <c r="PFP1" s="888" t="s">
        <v>13184</v>
      </c>
      <c r="PFQ1" s="888" t="s">
        <v>13185</v>
      </c>
      <c r="PFR1" s="888" t="s">
        <v>13186</v>
      </c>
      <c r="PFS1" s="888" t="s">
        <v>13187</v>
      </c>
      <c r="PFT1" s="888" t="s">
        <v>13188</v>
      </c>
      <c r="PFU1" s="888" t="s">
        <v>13189</v>
      </c>
      <c r="PFV1" s="888" t="s">
        <v>13190</v>
      </c>
      <c r="PFW1" s="888" t="s">
        <v>13191</v>
      </c>
      <c r="PFX1" s="888" t="s">
        <v>13192</v>
      </c>
      <c r="PFY1" s="888" t="s">
        <v>13193</v>
      </c>
      <c r="PFZ1" s="888" t="s">
        <v>13194</v>
      </c>
      <c r="PGA1" s="888" t="s">
        <v>13195</v>
      </c>
      <c r="PGB1" s="888" t="s">
        <v>13196</v>
      </c>
      <c r="PGC1" s="888" t="s">
        <v>13197</v>
      </c>
      <c r="PGD1" s="888" t="s">
        <v>13198</v>
      </c>
      <c r="PGE1" s="888" t="s">
        <v>13199</v>
      </c>
      <c r="PGF1" s="888" t="s">
        <v>13200</v>
      </c>
      <c r="PGG1" s="888" t="s">
        <v>13201</v>
      </c>
      <c r="PGH1" s="888" t="s">
        <v>13202</v>
      </c>
      <c r="PGI1" s="888" t="s">
        <v>13203</v>
      </c>
      <c r="PGJ1" s="888" t="s">
        <v>13204</v>
      </c>
      <c r="PGK1" s="888" t="s">
        <v>13205</v>
      </c>
      <c r="PGL1" s="888" t="s">
        <v>13206</v>
      </c>
      <c r="PGM1" s="888" t="s">
        <v>13207</v>
      </c>
      <c r="PGN1" s="888" t="s">
        <v>13208</v>
      </c>
      <c r="PGO1" s="888" t="s">
        <v>13209</v>
      </c>
      <c r="PGP1" s="888" t="s">
        <v>13210</v>
      </c>
      <c r="PGQ1" s="888" t="s">
        <v>13211</v>
      </c>
      <c r="PGR1" s="888" t="s">
        <v>13212</v>
      </c>
      <c r="PGS1" s="888" t="s">
        <v>13213</v>
      </c>
      <c r="PGT1" s="888" t="s">
        <v>13214</v>
      </c>
      <c r="PGU1" s="888" t="s">
        <v>13215</v>
      </c>
      <c r="PGV1" s="888" t="s">
        <v>13216</v>
      </c>
      <c r="PGW1" s="888" t="s">
        <v>13217</v>
      </c>
      <c r="PGX1" s="888" t="s">
        <v>13218</v>
      </c>
      <c r="PGY1" s="888" t="s">
        <v>13219</v>
      </c>
      <c r="PGZ1" s="888" t="s">
        <v>13220</v>
      </c>
      <c r="PHA1" s="888" t="s">
        <v>13221</v>
      </c>
      <c r="PHB1" s="888" t="s">
        <v>13222</v>
      </c>
      <c r="PHC1" s="888" t="s">
        <v>13223</v>
      </c>
      <c r="PHD1" s="888" t="s">
        <v>13224</v>
      </c>
      <c r="PHE1" s="888" t="s">
        <v>13225</v>
      </c>
      <c r="PHF1" s="888" t="s">
        <v>13226</v>
      </c>
      <c r="PHG1" s="888" t="s">
        <v>13227</v>
      </c>
      <c r="PHH1" s="888" t="s">
        <v>13228</v>
      </c>
      <c r="PHI1" s="888" t="s">
        <v>13229</v>
      </c>
      <c r="PHJ1" s="888" t="s">
        <v>13230</v>
      </c>
      <c r="PHK1" s="888" t="s">
        <v>13231</v>
      </c>
      <c r="PHL1" s="888" t="s">
        <v>13232</v>
      </c>
      <c r="PHM1" s="888" t="s">
        <v>13233</v>
      </c>
      <c r="PHN1" s="888" t="s">
        <v>13234</v>
      </c>
      <c r="PHO1" s="888" t="s">
        <v>13235</v>
      </c>
      <c r="PHP1" s="888" t="s">
        <v>13236</v>
      </c>
      <c r="PHQ1" s="888" t="s">
        <v>13237</v>
      </c>
      <c r="PHR1" s="888" t="s">
        <v>13238</v>
      </c>
      <c r="PHS1" s="888" t="s">
        <v>13239</v>
      </c>
      <c r="PHT1" s="888" t="s">
        <v>13240</v>
      </c>
      <c r="PHU1" s="888" t="s">
        <v>13241</v>
      </c>
      <c r="PHV1" s="888" t="s">
        <v>13242</v>
      </c>
      <c r="PHW1" s="888" t="s">
        <v>13243</v>
      </c>
      <c r="PHX1" s="888" t="s">
        <v>13244</v>
      </c>
      <c r="PHY1" s="888" t="s">
        <v>13245</v>
      </c>
      <c r="PHZ1" s="888" t="s">
        <v>13246</v>
      </c>
      <c r="PIA1" s="888" t="s">
        <v>13247</v>
      </c>
      <c r="PIB1" s="888" t="s">
        <v>13248</v>
      </c>
      <c r="PIC1" s="888" t="s">
        <v>13249</v>
      </c>
      <c r="PID1" s="888" t="s">
        <v>13250</v>
      </c>
      <c r="PIE1" s="888" t="s">
        <v>13251</v>
      </c>
      <c r="PIF1" s="888" t="s">
        <v>13252</v>
      </c>
      <c r="PIG1" s="888" t="s">
        <v>13253</v>
      </c>
      <c r="PIH1" s="888" t="s">
        <v>13254</v>
      </c>
      <c r="PII1" s="888" t="s">
        <v>13255</v>
      </c>
      <c r="PIJ1" s="888" t="s">
        <v>13256</v>
      </c>
      <c r="PIK1" s="888" t="s">
        <v>13257</v>
      </c>
      <c r="PIL1" s="888" t="s">
        <v>13258</v>
      </c>
      <c r="PIM1" s="888" t="s">
        <v>13259</v>
      </c>
      <c r="PIN1" s="888" t="s">
        <v>13260</v>
      </c>
      <c r="PIO1" s="888" t="s">
        <v>13261</v>
      </c>
      <c r="PIP1" s="888" t="s">
        <v>13262</v>
      </c>
      <c r="PIQ1" s="888" t="s">
        <v>13263</v>
      </c>
      <c r="PIR1" s="888" t="s">
        <v>13264</v>
      </c>
      <c r="PIS1" s="888" t="s">
        <v>13265</v>
      </c>
      <c r="PIT1" s="888" t="s">
        <v>13266</v>
      </c>
      <c r="PIU1" s="888" t="s">
        <v>13267</v>
      </c>
      <c r="PIV1" s="888" t="s">
        <v>13268</v>
      </c>
      <c r="PIW1" s="888" t="s">
        <v>13269</v>
      </c>
      <c r="PIX1" s="888" t="s">
        <v>13270</v>
      </c>
      <c r="PIY1" s="888" t="s">
        <v>13271</v>
      </c>
      <c r="PIZ1" s="888" t="s">
        <v>13272</v>
      </c>
      <c r="PJA1" s="888" t="s">
        <v>13273</v>
      </c>
      <c r="PJB1" s="888" t="s">
        <v>13274</v>
      </c>
      <c r="PJC1" s="888" t="s">
        <v>13275</v>
      </c>
      <c r="PJD1" s="888" t="s">
        <v>13276</v>
      </c>
      <c r="PJE1" s="888" t="s">
        <v>13277</v>
      </c>
      <c r="PJF1" s="888" t="s">
        <v>13278</v>
      </c>
      <c r="PJG1" s="888" t="s">
        <v>13279</v>
      </c>
      <c r="PJH1" s="888" t="s">
        <v>13280</v>
      </c>
      <c r="PJI1" s="888" t="s">
        <v>13281</v>
      </c>
      <c r="PJJ1" s="888" t="s">
        <v>13282</v>
      </c>
      <c r="PJK1" s="888" t="s">
        <v>13283</v>
      </c>
      <c r="PJL1" s="888" t="s">
        <v>13284</v>
      </c>
      <c r="PJM1" s="888" t="s">
        <v>13285</v>
      </c>
      <c r="PJN1" s="888" t="s">
        <v>13286</v>
      </c>
      <c r="PJO1" s="888" t="s">
        <v>13287</v>
      </c>
      <c r="PJP1" s="888" t="s">
        <v>13288</v>
      </c>
      <c r="PJQ1" s="888" t="s">
        <v>13289</v>
      </c>
      <c r="PJR1" s="888" t="s">
        <v>13290</v>
      </c>
      <c r="PJS1" s="888" t="s">
        <v>13291</v>
      </c>
      <c r="PJT1" s="888" t="s">
        <v>13292</v>
      </c>
      <c r="PJU1" s="888" t="s">
        <v>13293</v>
      </c>
      <c r="PJV1" s="888" t="s">
        <v>13294</v>
      </c>
      <c r="PJW1" s="888" t="s">
        <v>13295</v>
      </c>
      <c r="PJX1" s="888" t="s">
        <v>13296</v>
      </c>
      <c r="PJY1" s="888" t="s">
        <v>13297</v>
      </c>
      <c r="PJZ1" s="888" t="s">
        <v>13298</v>
      </c>
      <c r="PKA1" s="888" t="s">
        <v>13299</v>
      </c>
      <c r="PKB1" s="888" t="s">
        <v>13300</v>
      </c>
      <c r="PKC1" s="888" t="s">
        <v>13301</v>
      </c>
      <c r="PKD1" s="888" t="s">
        <v>13302</v>
      </c>
      <c r="PKE1" s="888" t="s">
        <v>13303</v>
      </c>
      <c r="PKF1" s="888" t="s">
        <v>13304</v>
      </c>
      <c r="PKG1" s="888" t="s">
        <v>13305</v>
      </c>
      <c r="PKH1" s="888" t="s">
        <v>13306</v>
      </c>
      <c r="PKI1" s="888" t="s">
        <v>13307</v>
      </c>
      <c r="PKJ1" s="888" t="s">
        <v>13308</v>
      </c>
      <c r="PKK1" s="888" t="s">
        <v>13309</v>
      </c>
      <c r="PKL1" s="888" t="s">
        <v>13310</v>
      </c>
      <c r="PKM1" s="888" t="s">
        <v>13311</v>
      </c>
      <c r="PKN1" s="888" t="s">
        <v>13312</v>
      </c>
      <c r="PKO1" s="888" t="s">
        <v>13313</v>
      </c>
      <c r="PKP1" s="888" t="s">
        <v>13314</v>
      </c>
      <c r="PKQ1" s="888" t="s">
        <v>13315</v>
      </c>
      <c r="PKR1" s="888" t="s">
        <v>13316</v>
      </c>
      <c r="PKS1" s="888" t="s">
        <v>13317</v>
      </c>
      <c r="PKT1" s="888" t="s">
        <v>13318</v>
      </c>
      <c r="PKU1" s="888" t="s">
        <v>13319</v>
      </c>
      <c r="PKV1" s="888" t="s">
        <v>13320</v>
      </c>
      <c r="PKW1" s="888" t="s">
        <v>13321</v>
      </c>
      <c r="PKX1" s="888" t="s">
        <v>13322</v>
      </c>
      <c r="PKY1" s="888" t="s">
        <v>13323</v>
      </c>
      <c r="PKZ1" s="888" t="s">
        <v>13324</v>
      </c>
      <c r="PLA1" s="888" t="s">
        <v>13325</v>
      </c>
      <c r="PLB1" s="888" t="s">
        <v>13326</v>
      </c>
      <c r="PLC1" s="888" t="s">
        <v>13327</v>
      </c>
      <c r="PLD1" s="888" t="s">
        <v>13328</v>
      </c>
      <c r="PLE1" s="888" t="s">
        <v>13329</v>
      </c>
      <c r="PLF1" s="888" t="s">
        <v>13330</v>
      </c>
      <c r="PLG1" s="888" t="s">
        <v>13331</v>
      </c>
      <c r="PLH1" s="888" t="s">
        <v>13332</v>
      </c>
      <c r="PLI1" s="888" t="s">
        <v>13333</v>
      </c>
      <c r="PLJ1" s="888" t="s">
        <v>13334</v>
      </c>
      <c r="PLK1" s="888" t="s">
        <v>13335</v>
      </c>
      <c r="PLL1" s="888" t="s">
        <v>13336</v>
      </c>
      <c r="PLM1" s="888" t="s">
        <v>13337</v>
      </c>
      <c r="PLN1" s="888" t="s">
        <v>13338</v>
      </c>
      <c r="PLO1" s="888" t="s">
        <v>13339</v>
      </c>
      <c r="PLP1" s="888" t="s">
        <v>13340</v>
      </c>
      <c r="PLQ1" s="888" t="s">
        <v>13341</v>
      </c>
      <c r="PLR1" s="888" t="s">
        <v>13342</v>
      </c>
      <c r="PLS1" s="888" t="s">
        <v>13343</v>
      </c>
      <c r="PLT1" s="888" t="s">
        <v>13344</v>
      </c>
      <c r="PLU1" s="888" t="s">
        <v>13345</v>
      </c>
      <c r="PLV1" s="888" t="s">
        <v>13346</v>
      </c>
      <c r="PLW1" s="888" t="s">
        <v>13347</v>
      </c>
      <c r="PLX1" s="888" t="s">
        <v>13348</v>
      </c>
      <c r="PLY1" s="888" t="s">
        <v>13349</v>
      </c>
      <c r="PLZ1" s="888" t="s">
        <v>13350</v>
      </c>
      <c r="PMA1" s="888" t="s">
        <v>13351</v>
      </c>
      <c r="PMB1" s="888" t="s">
        <v>13352</v>
      </c>
      <c r="PMC1" s="888" t="s">
        <v>13353</v>
      </c>
      <c r="PMD1" s="888" t="s">
        <v>13354</v>
      </c>
      <c r="PME1" s="888" t="s">
        <v>13355</v>
      </c>
      <c r="PMF1" s="888" t="s">
        <v>13356</v>
      </c>
      <c r="PMG1" s="888" t="s">
        <v>13357</v>
      </c>
      <c r="PMH1" s="888" t="s">
        <v>13358</v>
      </c>
      <c r="PMI1" s="888" t="s">
        <v>13359</v>
      </c>
      <c r="PMJ1" s="888" t="s">
        <v>13360</v>
      </c>
      <c r="PMK1" s="888" t="s">
        <v>13361</v>
      </c>
      <c r="PML1" s="888" t="s">
        <v>13362</v>
      </c>
      <c r="PMM1" s="888" t="s">
        <v>13363</v>
      </c>
      <c r="PMN1" s="888" t="s">
        <v>13364</v>
      </c>
      <c r="PMO1" s="888" t="s">
        <v>13365</v>
      </c>
      <c r="PMP1" s="888" t="s">
        <v>13366</v>
      </c>
      <c r="PMQ1" s="888" t="s">
        <v>13367</v>
      </c>
      <c r="PMR1" s="888" t="s">
        <v>13368</v>
      </c>
      <c r="PMS1" s="888" t="s">
        <v>13369</v>
      </c>
      <c r="PMT1" s="888" t="s">
        <v>13370</v>
      </c>
      <c r="PMU1" s="888" t="s">
        <v>13371</v>
      </c>
      <c r="PMV1" s="888" t="s">
        <v>13372</v>
      </c>
      <c r="PMW1" s="888" t="s">
        <v>13373</v>
      </c>
      <c r="PMX1" s="888" t="s">
        <v>13374</v>
      </c>
      <c r="PMY1" s="888" t="s">
        <v>13375</v>
      </c>
      <c r="PMZ1" s="888" t="s">
        <v>13376</v>
      </c>
      <c r="PNA1" s="888" t="s">
        <v>13377</v>
      </c>
      <c r="PNB1" s="888" t="s">
        <v>13378</v>
      </c>
      <c r="PNC1" s="888" t="s">
        <v>13379</v>
      </c>
      <c r="PND1" s="888" t="s">
        <v>13380</v>
      </c>
      <c r="PNE1" s="888" t="s">
        <v>13381</v>
      </c>
      <c r="PNF1" s="888" t="s">
        <v>13382</v>
      </c>
      <c r="PNG1" s="888" t="s">
        <v>13383</v>
      </c>
      <c r="PNH1" s="888" t="s">
        <v>13384</v>
      </c>
      <c r="PNI1" s="888" t="s">
        <v>13385</v>
      </c>
      <c r="PNJ1" s="888" t="s">
        <v>13386</v>
      </c>
      <c r="PNK1" s="888" t="s">
        <v>13387</v>
      </c>
      <c r="PNL1" s="888" t="s">
        <v>13388</v>
      </c>
      <c r="PNM1" s="888" t="s">
        <v>13389</v>
      </c>
      <c r="PNN1" s="888" t="s">
        <v>13390</v>
      </c>
      <c r="PNO1" s="888" t="s">
        <v>13391</v>
      </c>
      <c r="PNP1" s="888" t="s">
        <v>13392</v>
      </c>
      <c r="PNQ1" s="888" t="s">
        <v>13393</v>
      </c>
      <c r="PNR1" s="888" t="s">
        <v>13394</v>
      </c>
      <c r="PNS1" s="888" t="s">
        <v>13395</v>
      </c>
      <c r="PNT1" s="888" t="s">
        <v>13396</v>
      </c>
      <c r="PNU1" s="888" t="s">
        <v>13397</v>
      </c>
      <c r="PNV1" s="888" t="s">
        <v>13398</v>
      </c>
      <c r="PNW1" s="888" t="s">
        <v>13399</v>
      </c>
      <c r="PNX1" s="888" t="s">
        <v>13400</v>
      </c>
      <c r="PNY1" s="888" t="s">
        <v>13401</v>
      </c>
      <c r="PNZ1" s="888" t="s">
        <v>13402</v>
      </c>
      <c r="POA1" s="888" t="s">
        <v>13403</v>
      </c>
      <c r="POB1" s="888" t="s">
        <v>13404</v>
      </c>
      <c r="POC1" s="888" t="s">
        <v>13405</v>
      </c>
      <c r="POD1" s="888" t="s">
        <v>13406</v>
      </c>
      <c r="POE1" s="888" t="s">
        <v>13407</v>
      </c>
      <c r="POF1" s="888" t="s">
        <v>13408</v>
      </c>
      <c r="POG1" s="888" t="s">
        <v>13409</v>
      </c>
      <c r="POH1" s="888" t="s">
        <v>13410</v>
      </c>
      <c r="POI1" s="888" t="s">
        <v>13411</v>
      </c>
      <c r="POJ1" s="888" t="s">
        <v>13412</v>
      </c>
      <c r="POK1" s="888" t="s">
        <v>13413</v>
      </c>
      <c r="POL1" s="888" t="s">
        <v>13414</v>
      </c>
      <c r="POM1" s="888" t="s">
        <v>13415</v>
      </c>
      <c r="PON1" s="888" t="s">
        <v>13416</v>
      </c>
      <c r="POO1" s="888" t="s">
        <v>13417</v>
      </c>
      <c r="POP1" s="888" t="s">
        <v>13418</v>
      </c>
      <c r="POQ1" s="888" t="s">
        <v>13419</v>
      </c>
      <c r="POR1" s="888" t="s">
        <v>13420</v>
      </c>
      <c r="POS1" s="888" t="s">
        <v>13421</v>
      </c>
      <c r="POT1" s="888" t="s">
        <v>13422</v>
      </c>
      <c r="POU1" s="888" t="s">
        <v>13423</v>
      </c>
      <c r="POV1" s="888" t="s">
        <v>13424</v>
      </c>
      <c r="POW1" s="888" t="s">
        <v>13425</v>
      </c>
      <c r="POX1" s="888" t="s">
        <v>13426</v>
      </c>
      <c r="POY1" s="888" t="s">
        <v>13427</v>
      </c>
      <c r="POZ1" s="888" t="s">
        <v>13428</v>
      </c>
      <c r="PPA1" s="888" t="s">
        <v>13429</v>
      </c>
      <c r="PPB1" s="888" t="s">
        <v>13430</v>
      </c>
      <c r="PPC1" s="888" t="s">
        <v>13431</v>
      </c>
      <c r="PPD1" s="888" t="s">
        <v>13432</v>
      </c>
      <c r="PPE1" s="888" t="s">
        <v>13433</v>
      </c>
      <c r="PPF1" s="888" t="s">
        <v>13434</v>
      </c>
      <c r="PPG1" s="888" t="s">
        <v>13435</v>
      </c>
      <c r="PPH1" s="888" t="s">
        <v>13436</v>
      </c>
      <c r="PPI1" s="888" t="s">
        <v>13437</v>
      </c>
      <c r="PPJ1" s="888" t="s">
        <v>13438</v>
      </c>
      <c r="PPK1" s="888" t="s">
        <v>13439</v>
      </c>
      <c r="PPL1" s="888" t="s">
        <v>13440</v>
      </c>
      <c r="PPM1" s="888" t="s">
        <v>13441</v>
      </c>
      <c r="PPN1" s="888" t="s">
        <v>13442</v>
      </c>
      <c r="PPO1" s="888" t="s">
        <v>13443</v>
      </c>
      <c r="PPP1" s="888" t="s">
        <v>13444</v>
      </c>
      <c r="PPQ1" s="888" t="s">
        <v>13445</v>
      </c>
      <c r="PPR1" s="888" t="s">
        <v>13446</v>
      </c>
      <c r="PPS1" s="888" t="s">
        <v>13447</v>
      </c>
      <c r="PPT1" s="888" t="s">
        <v>13448</v>
      </c>
      <c r="PPU1" s="888" t="s">
        <v>13449</v>
      </c>
      <c r="PPV1" s="888" t="s">
        <v>13450</v>
      </c>
      <c r="PPW1" s="888" t="s">
        <v>13451</v>
      </c>
      <c r="PPX1" s="888" t="s">
        <v>13452</v>
      </c>
      <c r="PPY1" s="888" t="s">
        <v>13453</v>
      </c>
      <c r="PPZ1" s="888" t="s">
        <v>13454</v>
      </c>
      <c r="PQA1" s="888" t="s">
        <v>13455</v>
      </c>
      <c r="PQB1" s="888" t="s">
        <v>13456</v>
      </c>
      <c r="PQC1" s="888" t="s">
        <v>13457</v>
      </c>
      <c r="PQD1" s="888" t="s">
        <v>13458</v>
      </c>
      <c r="PQE1" s="888" t="s">
        <v>13459</v>
      </c>
      <c r="PQF1" s="888" t="s">
        <v>13460</v>
      </c>
      <c r="PQG1" s="888" t="s">
        <v>13461</v>
      </c>
      <c r="PQH1" s="888" t="s">
        <v>13462</v>
      </c>
      <c r="PQI1" s="888" t="s">
        <v>13463</v>
      </c>
      <c r="PQJ1" s="888" t="s">
        <v>13464</v>
      </c>
      <c r="PQK1" s="888" t="s">
        <v>13465</v>
      </c>
      <c r="PQL1" s="888" t="s">
        <v>13466</v>
      </c>
      <c r="PQM1" s="888" t="s">
        <v>13467</v>
      </c>
      <c r="PQN1" s="888" t="s">
        <v>13468</v>
      </c>
      <c r="PQO1" s="888" t="s">
        <v>13469</v>
      </c>
      <c r="PQP1" s="888" t="s">
        <v>13470</v>
      </c>
      <c r="PQQ1" s="888" t="s">
        <v>13471</v>
      </c>
      <c r="PQR1" s="888" t="s">
        <v>13472</v>
      </c>
      <c r="PQS1" s="888" t="s">
        <v>13473</v>
      </c>
      <c r="PQT1" s="888" t="s">
        <v>13474</v>
      </c>
      <c r="PQU1" s="888" t="s">
        <v>13475</v>
      </c>
      <c r="PQV1" s="888" t="s">
        <v>13476</v>
      </c>
      <c r="PQW1" s="888" t="s">
        <v>13477</v>
      </c>
      <c r="PQX1" s="888" t="s">
        <v>13478</v>
      </c>
      <c r="PQY1" s="888" t="s">
        <v>13479</v>
      </c>
      <c r="PQZ1" s="888" t="s">
        <v>13480</v>
      </c>
      <c r="PRA1" s="888" t="s">
        <v>13481</v>
      </c>
      <c r="PRB1" s="888" t="s">
        <v>13482</v>
      </c>
      <c r="PRC1" s="888" t="s">
        <v>13483</v>
      </c>
      <c r="PRD1" s="888" t="s">
        <v>13484</v>
      </c>
      <c r="PRE1" s="888" t="s">
        <v>13485</v>
      </c>
      <c r="PRF1" s="888" t="s">
        <v>13486</v>
      </c>
      <c r="PRG1" s="888" t="s">
        <v>13487</v>
      </c>
      <c r="PRH1" s="888" t="s">
        <v>13488</v>
      </c>
      <c r="PRI1" s="888" t="s">
        <v>13489</v>
      </c>
      <c r="PRJ1" s="888" t="s">
        <v>13490</v>
      </c>
      <c r="PRK1" s="888" t="s">
        <v>13491</v>
      </c>
      <c r="PRL1" s="888" t="s">
        <v>13492</v>
      </c>
      <c r="PRM1" s="888" t="s">
        <v>13493</v>
      </c>
      <c r="PRN1" s="888" t="s">
        <v>13494</v>
      </c>
      <c r="PRO1" s="888" t="s">
        <v>13495</v>
      </c>
      <c r="PRP1" s="888" t="s">
        <v>13496</v>
      </c>
      <c r="PRQ1" s="888" t="s">
        <v>13497</v>
      </c>
      <c r="PRR1" s="888" t="s">
        <v>13498</v>
      </c>
      <c r="PRS1" s="888" t="s">
        <v>13499</v>
      </c>
      <c r="PRT1" s="888" t="s">
        <v>13500</v>
      </c>
      <c r="PRU1" s="888" t="s">
        <v>13501</v>
      </c>
      <c r="PRV1" s="888" t="s">
        <v>13502</v>
      </c>
      <c r="PRW1" s="888" t="s">
        <v>13503</v>
      </c>
      <c r="PRX1" s="888" t="s">
        <v>13504</v>
      </c>
      <c r="PRY1" s="888" t="s">
        <v>13505</v>
      </c>
      <c r="PRZ1" s="888" t="s">
        <v>13506</v>
      </c>
      <c r="PSA1" s="888" t="s">
        <v>13507</v>
      </c>
      <c r="PSB1" s="888" t="s">
        <v>13508</v>
      </c>
      <c r="PSC1" s="888" t="s">
        <v>13509</v>
      </c>
      <c r="PSD1" s="888" t="s">
        <v>13510</v>
      </c>
      <c r="PSE1" s="888" t="s">
        <v>13511</v>
      </c>
      <c r="PSF1" s="888" t="s">
        <v>13512</v>
      </c>
      <c r="PSG1" s="888" t="s">
        <v>13513</v>
      </c>
      <c r="PSH1" s="888" t="s">
        <v>13514</v>
      </c>
      <c r="PSI1" s="888" t="s">
        <v>13515</v>
      </c>
      <c r="PSJ1" s="888" t="s">
        <v>13516</v>
      </c>
      <c r="PSK1" s="888" t="s">
        <v>13517</v>
      </c>
      <c r="PSL1" s="888" t="s">
        <v>13518</v>
      </c>
      <c r="PSM1" s="888" t="s">
        <v>13519</v>
      </c>
      <c r="PSN1" s="888" t="s">
        <v>13520</v>
      </c>
      <c r="PSO1" s="888" t="s">
        <v>13521</v>
      </c>
      <c r="PSP1" s="888" t="s">
        <v>13522</v>
      </c>
      <c r="PSQ1" s="888" t="s">
        <v>13523</v>
      </c>
      <c r="PSR1" s="888" t="s">
        <v>13524</v>
      </c>
      <c r="PSS1" s="888" t="s">
        <v>13525</v>
      </c>
      <c r="PST1" s="888" t="s">
        <v>13526</v>
      </c>
      <c r="PSU1" s="888" t="s">
        <v>13527</v>
      </c>
      <c r="PSV1" s="888" t="s">
        <v>13528</v>
      </c>
      <c r="PSW1" s="888" t="s">
        <v>13529</v>
      </c>
      <c r="PSX1" s="888" t="s">
        <v>13530</v>
      </c>
      <c r="PSY1" s="888" t="s">
        <v>13531</v>
      </c>
      <c r="PSZ1" s="888" t="s">
        <v>13532</v>
      </c>
      <c r="PTA1" s="888" t="s">
        <v>13533</v>
      </c>
      <c r="PTB1" s="888" t="s">
        <v>13534</v>
      </c>
      <c r="PTC1" s="888" t="s">
        <v>13535</v>
      </c>
      <c r="PTD1" s="888" t="s">
        <v>13536</v>
      </c>
      <c r="PTE1" s="888" t="s">
        <v>13537</v>
      </c>
      <c r="PTF1" s="888" t="s">
        <v>13538</v>
      </c>
      <c r="PTG1" s="888" t="s">
        <v>13539</v>
      </c>
      <c r="PTH1" s="888" t="s">
        <v>13540</v>
      </c>
      <c r="PTI1" s="888" t="s">
        <v>13541</v>
      </c>
      <c r="PTJ1" s="888" t="s">
        <v>13542</v>
      </c>
      <c r="PTK1" s="888" t="s">
        <v>13543</v>
      </c>
      <c r="PTL1" s="888" t="s">
        <v>13544</v>
      </c>
      <c r="PTM1" s="888" t="s">
        <v>13545</v>
      </c>
      <c r="PTN1" s="888" t="s">
        <v>13546</v>
      </c>
      <c r="PTO1" s="888" t="s">
        <v>13547</v>
      </c>
      <c r="PTP1" s="888" t="s">
        <v>13548</v>
      </c>
      <c r="PTQ1" s="888" t="s">
        <v>13549</v>
      </c>
      <c r="PTR1" s="888" t="s">
        <v>13550</v>
      </c>
      <c r="PTS1" s="888" t="s">
        <v>13551</v>
      </c>
      <c r="PTT1" s="888" t="s">
        <v>13552</v>
      </c>
      <c r="PTU1" s="888" t="s">
        <v>13553</v>
      </c>
      <c r="PTV1" s="888" t="s">
        <v>13554</v>
      </c>
      <c r="PTW1" s="888" t="s">
        <v>13555</v>
      </c>
      <c r="PTX1" s="888" t="s">
        <v>13556</v>
      </c>
      <c r="PTY1" s="888" t="s">
        <v>13557</v>
      </c>
      <c r="PTZ1" s="888" t="s">
        <v>13558</v>
      </c>
      <c r="PUA1" s="888" t="s">
        <v>13559</v>
      </c>
      <c r="PUB1" s="888" t="s">
        <v>13560</v>
      </c>
      <c r="PUC1" s="888" t="s">
        <v>13561</v>
      </c>
      <c r="PUD1" s="888" t="s">
        <v>13562</v>
      </c>
      <c r="PUE1" s="888" t="s">
        <v>13563</v>
      </c>
      <c r="PUF1" s="888" t="s">
        <v>13564</v>
      </c>
      <c r="PUG1" s="888" t="s">
        <v>13565</v>
      </c>
      <c r="PUH1" s="888" t="s">
        <v>13566</v>
      </c>
      <c r="PUI1" s="888" t="s">
        <v>13567</v>
      </c>
      <c r="PUJ1" s="888" t="s">
        <v>13568</v>
      </c>
      <c r="PUK1" s="888" t="s">
        <v>13569</v>
      </c>
      <c r="PUL1" s="888" t="s">
        <v>13570</v>
      </c>
      <c r="PUM1" s="888" t="s">
        <v>13571</v>
      </c>
      <c r="PUN1" s="888" t="s">
        <v>13572</v>
      </c>
      <c r="PUO1" s="888" t="s">
        <v>13573</v>
      </c>
      <c r="PUP1" s="888" t="s">
        <v>13574</v>
      </c>
      <c r="PUQ1" s="888" t="s">
        <v>13575</v>
      </c>
      <c r="PUR1" s="888" t="s">
        <v>13576</v>
      </c>
      <c r="PUS1" s="888" t="s">
        <v>13577</v>
      </c>
      <c r="PUT1" s="888" t="s">
        <v>13578</v>
      </c>
      <c r="PUU1" s="888" t="s">
        <v>13579</v>
      </c>
      <c r="PUV1" s="888" t="s">
        <v>13580</v>
      </c>
      <c r="PUW1" s="888" t="s">
        <v>13581</v>
      </c>
      <c r="PUX1" s="888" t="s">
        <v>13582</v>
      </c>
      <c r="PUY1" s="888" t="s">
        <v>13583</v>
      </c>
      <c r="PUZ1" s="888" t="s">
        <v>13584</v>
      </c>
      <c r="PVA1" s="888" t="s">
        <v>13585</v>
      </c>
      <c r="PVB1" s="888" t="s">
        <v>13586</v>
      </c>
      <c r="PVC1" s="888" t="s">
        <v>13587</v>
      </c>
      <c r="PVD1" s="888" t="s">
        <v>13588</v>
      </c>
      <c r="PVE1" s="888" t="s">
        <v>13589</v>
      </c>
      <c r="PVF1" s="888" t="s">
        <v>13590</v>
      </c>
      <c r="PVG1" s="888" t="s">
        <v>13591</v>
      </c>
      <c r="PVH1" s="888" t="s">
        <v>13592</v>
      </c>
      <c r="PVI1" s="888" t="s">
        <v>13593</v>
      </c>
      <c r="PVJ1" s="888" t="s">
        <v>13594</v>
      </c>
      <c r="PVK1" s="888" t="s">
        <v>13595</v>
      </c>
      <c r="PVL1" s="888" t="s">
        <v>13596</v>
      </c>
      <c r="PVM1" s="888" t="s">
        <v>13597</v>
      </c>
      <c r="PVN1" s="888" t="s">
        <v>13598</v>
      </c>
      <c r="PVO1" s="888" t="s">
        <v>13599</v>
      </c>
      <c r="PVP1" s="888" t="s">
        <v>13600</v>
      </c>
      <c r="PVQ1" s="888" t="s">
        <v>13601</v>
      </c>
      <c r="PVR1" s="888" t="s">
        <v>13602</v>
      </c>
      <c r="PVS1" s="888" t="s">
        <v>13603</v>
      </c>
      <c r="PVT1" s="888" t="s">
        <v>13604</v>
      </c>
      <c r="PVU1" s="888" t="s">
        <v>13605</v>
      </c>
      <c r="PVV1" s="888" t="s">
        <v>13606</v>
      </c>
      <c r="PVW1" s="888" t="s">
        <v>13607</v>
      </c>
      <c r="PVX1" s="888" t="s">
        <v>13608</v>
      </c>
      <c r="PVY1" s="888" t="s">
        <v>13609</v>
      </c>
      <c r="PVZ1" s="888" t="s">
        <v>13610</v>
      </c>
      <c r="PWA1" s="888" t="s">
        <v>13611</v>
      </c>
      <c r="PWB1" s="888" t="s">
        <v>13612</v>
      </c>
      <c r="PWC1" s="888" t="s">
        <v>13613</v>
      </c>
      <c r="PWD1" s="888" t="s">
        <v>13614</v>
      </c>
      <c r="PWE1" s="888" t="s">
        <v>13615</v>
      </c>
      <c r="PWF1" s="888" t="s">
        <v>13616</v>
      </c>
      <c r="PWG1" s="888" t="s">
        <v>13617</v>
      </c>
      <c r="PWH1" s="888" t="s">
        <v>13618</v>
      </c>
      <c r="PWI1" s="888" t="s">
        <v>13619</v>
      </c>
      <c r="PWJ1" s="888" t="s">
        <v>13620</v>
      </c>
      <c r="PWK1" s="888" t="s">
        <v>13621</v>
      </c>
      <c r="PWL1" s="888" t="s">
        <v>13622</v>
      </c>
      <c r="PWM1" s="888" t="s">
        <v>13623</v>
      </c>
      <c r="PWN1" s="888" t="s">
        <v>13624</v>
      </c>
      <c r="PWO1" s="888" t="s">
        <v>13625</v>
      </c>
      <c r="PWP1" s="888" t="s">
        <v>13626</v>
      </c>
      <c r="PWQ1" s="888" t="s">
        <v>13627</v>
      </c>
      <c r="PWR1" s="888" t="s">
        <v>13628</v>
      </c>
      <c r="PWS1" s="888" t="s">
        <v>13629</v>
      </c>
      <c r="PWT1" s="888" t="s">
        <v>13630</v>
      </c>
      <c r="PWU1" s="888" t="s">
        <v>13631</v>
      </c>
      <c r="PWV1" s="888" t="s">
        <v>13632</v>
      </c>
      <c r="PWW1" s="888" t="s">
        <v>13633</v>
      </c>
      <c r="PWX1" s="888" t="s">
        <v>13634</v>
      </c>
      <c r="PWY1" s="888" t="s">
        <v>13635</v>
      </c>
      <c r="PWZ1" s="888" t="s">
        <v>13636</v>
      </c>
      <c r="PXA1" s="888" t="s">
        <v>13637</v>
      </c>
      <c r="PXB1" s="888" t="s">
        <v>13638</v>
      </c>
      <c r="PXC1" s="888" t="s">
        <v>13639</v>
      </c>
      <c r="PXD1" s="888" t="s">
        <v>13640</v>
      </c>
      <c r="PXE1" s="888" t="s">
        <v>13641</v>
      </c>
      <c r="PXF1" s="888" t="s">
        <v>13642</v>
      </c>
      <c r="PXG1" s="888" t="s">
        <v>13643</v>
      </c>
      <c r="PXH1" s="888" t="s">
        <v>13644</v>
      </c>
      <c r="PXI1" s="888" t="s">
        <v>13645</v>
      </c>
      <c r="PXJ1" s="888" t="s">
        <v>13646</v>
      </c>
      <c r="PXK1" s="888" t="s">
        <v>13647</v>
      </c>
      <c r="PXL1" s="888" t="s">
        <v>13648</v>
      </c>
      <c r="PXM1" s="888" t="s">
        <v>13649</v>
      </c>
      <c r="PXN1" s="888" t="s">
        <v>13650</v>
      </c>
      <c r="PXO1" s="888" t="s">
        <v>13651</v>
      </c>
      <c r="PXP1" s="888" t="s">
        <v>13652</v>
      </c>
      <c r="PXQ1" s="888" t="s">
        <v>13653</v>
      </c>
      <c r="PXR1" s="888" t="s">
        <v>13654</v>
      </c>
      <c r="PXS1" s="888" t="s">
        <v>13655</v>
      </c>
      <c r="PXT1" s="888" t="s">
        <v>13656</v>
      </c>
      <c r="PXU1" s="888" t="s">
        <v>13657</v>
      </c>
      <c r="PXV1" s="888" t="s">
        <v>13658</v>
      </c>
      <c r="PXW1" s="888" t="s">
        <v>13659</v>
      </c>
      <c r="PXX1" s="888" t="s">
        <v>13660</v>
      </c>
      <c r="PXY1" s="888" t="s">
        <v>13661</v>
      </c>
      <c r="PXZ1" s="888" t="s">
        <v>13662</v>
      </c>
      <c r="PYA1" s="888" t="s">
        <v>13663</v>
      </c>
      <c r="PYB1" s="888" t="s">
        <v>13664</v>
      </c>
      <c r="PYC1" s="888" t="s">
        <v>13665</v>
      </c>
      <c r="PYD1" s="888" t="s">
        <v>13666</v>
      </c>
      <c r="PYE1" s="888" t="s">
        <v>13667</v>
      </c>
      <c r="PYF1" s="888" t="s">
        <v>13668</v>
      </c>
      <c r="PYG1" s="888" t="s">
        <v>13669</v>
      </c>
      <c r="PYH1" s="888" t="s">
        <v>13670</v>
      </c>
      <c r="PYI1" s="888" t="s">
        <v>13671</v>
      </c>
      <c r="PYJ1" s="888" t="s">
        <v>13672</v>
      </c>
      <c r="PYK1" s="888" t="s">
        <v>13673</v>
      </c>
      <c r="PYL1" s="888" t="s">
        <v>13674</v>
      </c>
      <c r="PYM1" s="888" t="s">
        <v>13675</v>
      </c>
      <c r="PYN1" s="888" t="s">
        <v>13676</v>
      </c>
      <c r="PYO1" s="888" t="s">
        <v>13677</v>
      </c>
      <c r="PYP1" s="888" t="s">
        <v>13678</v>
      </c>
      <c r="PYQ1" s="888" t="s">
        <v>13679</v>
      </c>
      <c r="PYR1" s="888" t="s">
        <v>13680</v>
      </c>
      <c r="PYS1" s="888" t="s">
        <v>13681</v>
      </c>
      <c r="PYT1" s="888" t="s">
        <v>13682</v>
      </c>
      <c r="PYU1" s="888" t="s">
        <v>13683</v>
      </c>
      <c r="PYV1" s="888" t="s">
        <v>13684</v>
      </c>
      <c r="PYW1" s="888" t="s">
        <v>13685</v>
      </c>
      <c r="PYX1" s="888" t="s">
        <v>13686</v>
      </c>
      <c r="PYY1" s="888" t="s">
        <v>13687</v>
      </c>
      <c r="PYZ1" s="888" t="s">
        <v>13688</v>
      </c>
      <c r="PZA1" s="888" t="s">
        <v>13689</v>
      </c>
      <c r="PZB1" s="888" t="s">
        <v>13690</v>
      </c>
      <c r="PZC1" s="888" t="s">
        <v>13691</v>
      </c>
      <c r="PZD1" s="888" t="s">
        <v>13692</v>
      </c>
      <c r="PZE1" s="888" t="s">
        <v>13693</v>
      </c>
      <c r="PZF1" s="888" t="s">
        <v>13694</v>
      </c>
      <c r="PZG1" s="888" t="s">
        <v>13695</v>
      </c>
      <c r="PZH1" s="888" t="s">
        <v>13696</v>
      </c>
      <c r="PZI1" s="888" t="s">
        <v>13697</v>
      </c>
      <c r="PZJ1" s="888" t="s">
        <v>13698</v>
      </c>
      <c r="PZK1" s="888" t="s">
        <v>13699</v>
      </c>
      <c r="PZL1" s="888" t="s">
        <v>13700</v>
      </c>
      <c r="PZM1" s="888" t="s">
        <v>13701</v>
      </c>
      <c r="PZN1" s="888" t="s">
        <v>13702</v>
      </c>
      <c r="PZO1" s="888" t="s">
        <v>13703</v>
      </c>
      <c r="PZP1" s="888" t="s">
        <v>13704</v>
      </c>
      <c r="PZQ1" s="888" t="s">
        <v>13705</v>
      </c>
      <c r="PZR1" s="888" t="s">
        <v>13706</v>
      </c>
      <c r="PZS1" s="888" t="s">
        <v>13707</v>
      </c>
      <c r="PZT1" s="888" t="s">
        <v>13708</v>
      </c>
      <c r="PZU1" s="888" t="s">
        <v>13709</v>
      </c>
      <c r="PZV1" s="888" t="s">
        <v>13710</v>
      </c>
      <c r="PZW1" s="888" t="s">
        <v>13711</v>
      </c>
      <c r="PZX1" s="888" t="s">
        <v>13712</v>
      </c>
      <c r="PZY1" s="888" t="s">
        <v>13713</v>
      </c>
      <c r="PZZ1" s="888" t="s">
        <v>13714</v>
      </c>
      <c r="QAA1" s="888" t="s">
        <v>13715</v>
      </c>
      <c r="QAB1" s="888" t="s">
        <v>13716</v>
      </c>
      <c r="QAC1" s="888" t="s">
        <v>13717</v>
      </c>
      <c r="QAD1" s="888" t="s">
        <v>13718</v>
      </c>
      <c r="QAE1" s="888" t="s">
        <v>13719</v>
      </c>
      <c r="QAF1" s="888" t="s">
        <v>13720</v>
      </c>
      <c r="QAG1" s="888" t="s">
        <v>13721</v>
      </c>
      <c r="QAH1" s="888" t="s">
        <v>13722</v>
      </c>
      <c r="QAI1" s="888" t="s">
        <v>13723</v>
      </c>
      <c r="QAJ1" s="888" t="s">
        <v>13724</v>
      </c>
      <c r="QAK1" s="888" t="s">
        <v>13725</v>
      </c>
      <c r="QAL1" s="888" t="s">
        <v>13726</v>
      </c>
      <c r="QAM1" s="888" t="s">
        <v>13727</v>
      </c>
      <c r="QAN1" s="888" t="s">
        <v>13728</v>
      </c>
      <c r="QAO1" s="888" t="s">
        <v>13729</v>
      </c>
      <c r="QAP1" s="888" t="s">
        <v>13730</v>
      </c>
      <c r="QAQ1" s="888" t="s">
        <v>13731</v>
      </c>
      <c r="QAR1" s="888" t="s">
        <v>13732</v>
      </c>
      <c r="QAS1" s="888" t="s">
        <v>13733</v>
      </c>
      <c r="QAT1" s="888" t="s">
        <v>13734</v>
      </c>
      <c r="QAU1" s="888" t="s">
        <v>13735</v>
      </c>
      <c r="QAV1" s="888" t="s">
        <v>13736</v>
      </c>
      <c r="QAW1" s="888" t="s">
        <v>13737</v>
      </c>
      <c r="QAX1" s="888" t="s">
        <v>13738</v>
      </c>
      <c r="QAY1" s="888" t="s">
        <v>13739</v>
      </c>
      <c r="QAZ1" s="888" t="s">
        <v>13740</v>
      </c>
      <c r="QBA1" s="888" t="s">
        <v>13741</v>
      </c>
      <c r="QBB1" s="888" t="s">
        <v>13742</v>
      </c>
      <c r="QBC1" s="888" t="s">
        <v>13743</v>
      </c>
      <c r="QBD1" s="888" t="s">
        <v>13744</v>
      </c>
      <c r="QBE1" s="888" t="s">
        <v>13745</v>
      </c>
      <c r="QBF1" s="888" t="s">
        <v>13746</v>
      </c>
      <c r="QBG1" s="888" t="s">
        <v>13747</v>
      </c>
      <c r="QBH1" s="888" t="s">
        <v>13748</v>
      </c>
      <c r="QBI1" s="888" t="s">
        <v>13749</v>
      </c>
      <c r="QBJ1" s="888" t="s">
        <v>13750</v>
      </c>
      <c r="QBK1" s="888" t="s">
        <v>13751</v>
      </c>
      <c r="QBL1" s="888" t="s">
        <v>13752</v>
      </c>
      <c r="QBM1" s="888" t="s">
        <v>13753</v>
      </c>
      <c r="QBN1" s="888" t="s">
        <v>13754</v>
      </c>
      <c r="QBO1" s="888" t="s">
        <v>13755</v>
      </c>
      <c r="QBP1" s="888" t="s">
        <v>13756</v>
      </c>
      <c r="QBQ1" s="888" t="s">
        <v>13757</v>
      </c>
      <c r="QBR1" s="888" t="s">
        <v>13758</v>
      </c>
      <c r="QBS1" s="888" t="s">
        <v>13759</v>
      </c>
      <c r="QBT1" s="888" t="s">
        <v>13760</v>
      </c>
      <c r="QBU1" s="888" t="s">
        <v>13761</v>
      </c>
      <c r="QBV1" s="888" t="s">
        <v>13762</v>
      </c>
      <c r="QBW1" s="888" t="s">
        <v>13763</v>
      </c>
      <c r="QBX1" s="888" t="s">
        <v>13764</v>
      </c>
      <c r="QBY1" s="888" t="s">
        <v>13765</v>
      </c>
      <c r="QBZ1" s="888" t="s">
        <v>13766</v>
      </c>
      <c r="QCA1" s="888" t="s">
        <v>13767</v>
      </c>
      <c r="QCB1" s="888" t="s">
        <v>13768</v>
      </c>
      <c r="QCC1" s="888" t="s">
        <v>13769</v>
      </c>
      <c r="QCD1" s="888" t="s">
        <v>13770</v>
      </c>
      <c r="QCE1" s="888" t="s">
        <v>13771</v>
      </c>
      <c r="QCF1" s="888" t="s">
        <v>13772</v>
      </c>
      <c r="QCG1" s="888" t="s">
        <v>13773</v>
      </c>
      <c r="QCH1" s="888" t="s">
        <v>13774</v>
      </c>
      <c r="QCI1" s="888" t="s">
        <v>13775</v>
      </c>
      <c r="QCJ1" s="888" t="s">
        <v>13776</v>
      </c>
      <c r="QCK1" s="888" t="s">
        <v>13777</v>
      </c>
      <c r="QCL1" s="888" t="s">
        <v>13778</v>
      </c>
      <c r="QCM1" s="888" t="s">
        <v>13779</v>
      </c>
      <c r="QCN1" s="888" t="s">
        <v>13780</v>
      </c>
      <c r="QCO1" s="888" t="s">
        <v>13781</v>
      </c>
      <c r="QCP1" s="888" t="s">
        <v>13782</v>
      </c>
      <c r="QCQ1" s="888" t="s">
        <v>13783</v>
      </c>
      <c r="QCR1" s="888" t="s">
        <v>13784</v>
      </c>
      <c r="QCS1" s="888" t="s">
        <v>13785</v>
      </c>
      <c r="QCT1" s="888" t="s">
        <v>13786</v>
      </c>
      <c r="QCU1" s="888" t="s">
        <v>13787</v>
      </c>
      <c r="QCV1" s="888" t="s">
        <v>13788</v>
      </c>
      <c r="QCW1" s="888" t="s">
        <v>13789</v>
      </c>
      <c r="QCX1" s="888" t="s">
        <v>13790</v>
      </c>
      <c r="QCY1" s="888" t="s">
        <v>13791</v>
      </c>
      <c r="QCZ1" s="888" t="s">
        <v>13792</v>
      </c>
      <c r="QDA1" s="888" t="s">
        <v>13793</v>
      </c>
      <c r="QDB1" s="888" t="s">
        <v>13794</v>
      </c>
      <c r="QDC1" s="888" t="s">
        <v>13795</v>
      </c>
      <c r="QDD1" s="888" t="s">
        <v>13796</v>
      </c>
      <c r="QDE1" s="888" t="s">
        <v>13797</v>
      </c>
      <c r="QDF1" s="888" t="s">
        <v>13798</v>
      </c>
      <c r="QDG1" s="888" t="s">
        <v>13799</v>
      </c>
      <c r="QDH1" s="888" t="s">
        <v>13800</v>
      </c>
      <c r="QDI1" s="888" t="s">
        <v>13801</v>
      </c>
      <c r="QDJ1" s="888" t="s">
        <v>13802</v>
      </c>
      <c r="QDK1" s="888" t="s">
        <v>13803</v>
      </c>
      <c r="QDL1" s="888" t="s">
        <v>13804</v>
      </c>
      <c r="QDM1" s="888" t="s">
        <v>13805</v>
      </c>
      <c r="QDN1" s="888" t="s">
        <v>13806</v>
      </c>
      <c r="QDO1" s="888" t="s">
        <v>13807</v>
      </c>
      <c r="QDP1" s="888" t="s">
        <v>13808</v>
      </c>
      <c r="QDQ1" s="888" t="s">
        <v>13809</v>
      </c>
      <c r="QDR1" s="888" t="s">
        <v>13810</v>
      </c>
      <c r="QDS1" s="888" t="s">
        <v>13811</v>
      </c>
      <c r="QDT1" s="888" t="s">
        <v>13812</v>
      </c>
      <c r="QDU1" s="888" t="s">
        <v>13813</v>
      </c>
      <c r="QDV1" s="888" t="s">
        <v>13814</v>
      </c>
      <c r="QDW1" s="888" t="s">
        <v>13815</v>
      </c>
      <c r="QDX1" s="888" t="s">
        <v>13816</v>
      </c>
      <c r="QDY1" s="888" t="s">
        <v>13817</v>
      </c>
      <c r="QDZ1" s="888" t="s">
        <v>13818</v>
      </c>
      <c r="QEA1" s="888" t="s">
        <v>13819</v>
      </c>
      <c r="QEB1" s="888" t="s">
        <v>13820</v>
      </c>
      <c r="QEC1" s="888" t="s">
        <v>13821</v>
      </c>
      <c r="QED1" s="888" t="s">
        <v>13822</v>
      </c>
      <c r="QEE1" s="888" t="s">
        <v>13823</v>
      </c>
      <c r="QEF1" s="888" t="s">
        <v>13824</v>
      </c>
      <c r="QEG1" s="888" t="s">
        <v>13825</v>
      </c>
      <c r="QEH1" s="888" t="s">
        <v>13826</v>
      </c>
      <c r="QEI1" s="888" t="s">
        <v>13827</v>
      </c>
      <c r="QEJ1" s="888" t="s">
        <v>13828</v>
      </c>
      <c r="QEK1" s="888" t="s">
        <v>13829</v>
      </c>
      <c r="QEL1" s="888" t="s">
        <v>13830</v>
      </c>
      <c r="QEM1" s="888" t="s">
        <v>13831</v>
      </c>
      <c r="QEN1" s="888" t="s">
        <v>13832</v>
      </c>
      <c r="QEO1" s="888" t="s">
        <v>13833</v>
      </c>
      <c r="QEP1" s="888" t="s">
        <v>13834</v>
      </c>
      <c r="QEQ1" s="888" t="s">
        <v>13835</v>
      </c>
      <c r="QER1" s="888" t="s">
        <v>13836</v>
      </c>
      <c r="QES1" s="888" t="s">
        <v>13837</v>
      </c>
      <c r="QET1" s="888" t="s">
        <v>13838</v>
      </c>
      <c r="QEU1" s="888" t="s">
        <v>13839</v>
      </c>
      <c r="QEV1" s="888" t="s">
        <v>13840</v>
      </c>
      <c r="QEW1" s="888" t="s">
        <v>13841</v>
      </c>
      <c r="QEX1" s="888" t="s">
        <v>13842</v>
      </c>
      <c r="QEY1" s="888" t="s">
        <v>13843</v>
      </c>
      <c r="QEZ1" s="888" t="s">
        <v>13844</v>
      </c>
      <c r="QFA1" s="888" t="s">
        <v>13845</v>
      </c>
      <c r="QFB1" s="888" t="s">
        <v>13846</v>
      </c>
      <c r="QFC1" s="888" t="s">
        <v>13847</v>
      </c>
      <c r="QFD1" s="888" t="s">
        <v>13848</v>
      </c>
      <c r="QFE1" s="888" t="s">
        <v>13849</v>
      </c>
      <c r="QFF1" s="888" t="s">
        <v>13850</v>
      </c>
      <c r="QFG1" s="888" t="s">
        <v>13851</v>
      </c>
      <c r="QFH1" s="888" t="s">
        <v>13852</v>
      </c>
      <c r="QFI1" s="888" t="s">
        <v>13853</v>
      </c>
      <c r="QFJ1" s="888" t="s">
        <v>13854</v>
      </c>
      <c r="QFK1" s="888" t="s">
        <v>13855</v>
      </c>
      <c r="QFL1" s="888" t="s">
        <v>13856</v>
      </c>
      <c r="QFM1" s="888" t="s">
        <v>13857</v>
      </c>
      <c r="QFN1" s="888" t="s">
        <v>13858</v>
      </c>
      <c r="QFO1" s="888" t="s">
        <v>13859</v>
      </c>
      <c r="QFP1" s="888" t="s">
        <v>13860</v>
      </c>
      <c r="QFQ1" s="888" t="s">
        <v>13861</v>
      </c>
      <c r="QFR1" s="888" t="s">
        <v>13862</v>
      </c>
      <c r="QFS1" s="888" t="s">
        <v>13863</v>
      </c>
      <c r="QFT1" s="888" t="s">
        <v>13864</v>
      </c>
      <c r="QFU1" s="888" t="s">
        <v>13865</v>
      </c>
      <c r="QFV1" s="888" t="s">
        <v>13866</v>
      </c>
      <c r="QFW1" s="888" t="s">
        <v>13867</v>
      </c>
      <c r="QFX1" s="888" t="s">
        <v>13868</v>
      </c>
      <c r="QFY1" s="888" t="s">
        <v>13869</v>
      </c>
      <c r="QFZ1" s="888" t="s">
        <v>13870</v>
      </c>
      <c r="QGA1" s="888" t="s">
        <v>13871</v>
      </c>
      <c r="QGB1" s="888" t="s">
        <v>13872</v>
      </c>
      <c r="QGC1" s="888" t="s">
        <v>13873</v>
      </c>
      <c r="QGD1" s="888" t="s">
        <v>13874</v>
      </c>
      <c r="QGE1" s="888" t="s">
        <v>13875</v>
      </c>
      <c r="QGF1" s="888" t="s">
        <v>13876</v>
      </c>
      <c r="QGG1" s="888" t="s">
        <v>13877</v>
      </c>
      <c r="QGH1" s="888" t="s">
        <v>13878</v>
      </c>
      <c r="QGI1" s="888" t="s">
        <v>13879</v>
      </c>
      <c r="QGJ1" s="888" t="s">
        <v>13880</v>
      </c>
      <c r="QGK1" s="888" t="s">
        <v>13881</v>
      </c>
      <c r="QGL1" s="888" t="s">
        <v>13882</v>
      </c>
      <c r="QGM1" s="888" t="s">
        <v>13883</v>
      </c>
      <c r="QGN1" s="888" t="s">
        <v>13884</v>
      </c>
      <c r="QGO1" s="888" t="s">
        <v>13885</v>
      </c>
      <c r="QGP1" s="888" t="s">
        <v>13886</v>
      </c>
      <c r="QGQ1" s="888" t="s">
        <v>13887</v>
      </c>
      <c r="QGR1" s="888" t="s">
        <v>13888</v>
      </c>
      <c r="QGS1" s="888" t="s">
        <v>13889</v>
      </c>
      <c r="QGT1" s="888" t="s">
        <v>13890</v>
      </c>
      <c r="QGU1" s="888" t="s">
        <v>13891</v>
      </c>
      <c r="QGV1" s="888" t="s">
        <v>13892</v>
      </c>
      <c r="QGW1" s="888" t="s">
        <v>13893</v>
      </c>
      <c r="QGX1" s="888" t="s">
        <v>13894</v>
      </c>
      <c r="QGY1" s="888" t="s">
        <v>13895</v>
      </c>
      <c r="QGZ1" s="888" t="s">
        <v>13896</v>
      </c>
      <c r="QHA1" s="888" t="s">
        <v>13897</v>
      </c>
      <c r="QHB1" s="888" t="s">
        <v>13898</v>
      </c>
      <c r="QHC1" s="888" t="s">
        <v>13899</v>
      </c>
      <c r="QHD1" s="888" t="s">
        <v>13900</v>
      </c>
      <c r="QHE1" s="888" t="s">
        <v>13901</v>
      </c>
      <c r="QHF1" s="888" t="s">
        <v>13902</v>
      </c>
      <c r="QHG1" s="888" t="s">
        <v>13903</v>
      </c>
      <c r="QHH1" s="888" t="s">
        <v>13904</v>
      </c>
      <c r="QHI1" s="888" t="s">
        <v>13905</v>
      </c>
      <c r="QHJ1" s="888" t="s">
        <v>13906</v>
      </c>
      <c r="QHK1" s="888" t="s">
        <v>13907</v>
      </c>
      <c r="QHL1" s="888" t="s">
        <v>13908</v>
      </c>
      <c r="QHM1" s="888" t="s">
        <v>13909</v>
      </c>
      <c r="QHN1" s="888" t="s">
        <v>13910</v>
      </c>
      <c r="QHO1" s="888" t="s">
        <v>13911</v>
      </c>
      <c r="QHP1" s="888" t="s">
        <v>13912</v>
      </c>
      <c r="QHQ1" s="888" t="s">
        <v>13913</v>
      </c>
      <c r="QHR1" s="888" t="s">
        <v>13914</v>
      </c>
      <c r="QHS1" s="888" t="s">
        <v>13915</v>
      </c>
      <c r="QHT1" s="888" t="s">
        <v>13916</v>
      </c>
      <c r="QHU1" s="888" t="s">
        <v>13917</v>
      </c>
      <c r="QHV1" s="888" t="s">
        <v>13918</v>
      </c>
      <c r="QHW1" s="888" t="s">
        <v>13919</v>
      </c>
      <c r="QHX1" s="888" t="s">
        <v>13920</v>
      </c>
      <c r="QHY1" s="888" t="s">
        <v>13921</v>
      </c>
      <c r="QHZ1" s="888" t="s">
        <v>13922</v>
      </c>
      <c r="QIA1" s="888" t="s">
        <v>13923</v>
      </c>
      <c r="QIB1" s="888" t="s">
        <v>13924</v>
      </c>
      <c r="QIC1" s="888" t="s">
        <v>13925</v>
      </c>
      <c r="QID1" s="888" t="s">
        <v>13926</v>
      </c>
      <c r="QIE1" s="888" t="s">
        <v>13927</v>
      </c>
      <c r="QIF1" s="888" t="s">
        <v>13928</v>
      </c>
      <c r="QIG1" s="888" t="s">
        <v>13929</v>
      </c>
      <c r="QIH1" s="888" t="s">
        <v>13930</v>
      </c>
      <c r="QII1" s="888" t="s">
        <v>13931</v>
      </c>
      <c r="QIJ1" s="888" t="s">
        <v>13932</v>
      </c>
      <c r="QIK1" s="888" t="s">
        <v>13933</v>
      </c>
      <c r="QIL1" s="888" t="s">
        <v>13934</v>
      </c>
      <c r="QIM1" s="888" t="s">
        <v>13935</v>
      </c>
      <c r="QIN1" s="888" t="s">
        <v>13936</v>
      </c>
      <c r="QIO1" s="888" t="s">
        <v>13937</v>
      </c>
      <c r="QIP1" s="888" t="s">
        <v>13938</v>
      </c>
      <c r="QIQ1" s="888" t="s">
        <v>13939</v>
      </c>
      <c r="QIR1" s="888" t="s">
        <v>13940</v>
      </c>
      <c r="QIS1" s="888" t="s">
        <v>13941</v>
      </c>
      <c r="QIT1" s="888" t="s">
        <v>13942</v>
      </c>
      <c r="QIU1" s="888" t="s">
        <v>13943</v>
      </c>
      <c r="QIV1" s="888" t="s">
        <v>13944</v>
      </c>
      <c r="QIW1" s="888" t="s">
        <v>13945</v>
      </c>
      <c r="QIX1" s="888" t="s">
        <v>13946</v>
      </c>
      <c r="QIY1" s="888" t="s">
        <v>13947</v>
      </c>
      <c r="QIZ1" s="888" t="s">
        <v>13948</v>
      </c>
      <c r="QJA1" s="888" t="s">
        <v>13949</v>
      </c>
      <c r="QJB1" s="888" t="s">
        <v>13950</v>
      </c>
      <c r="QJC1" s="888" t="s">
        <v>13951</v>
      </c>
      <c r="QJD1" s="888" t="s">
        <v>13952</v>
      </c>
      <c r="QJE1" s="888" t="s">
        <v>13953</v>
      </c>
      <c r="QJF1" s="888" t="s">
        <v>13954</v>
      </c>
      <c r="QJG1" s="888" t="s">
        <v>13955</v>
      </c>
      <c r="QJH1" s="888" t="s">
        <v>13956</v>
      </c>
      <c r="QJI1" s="888" t="s">
        <v>13957</v>
      </c>
      <c r="QJJ1" s="888" t="s">
        <v>13958</v>
      </c>
      <c r="QJK1" s="888" t="s">
        <v>13959</v>
      </c>
      <c r="QJL1" s="888" t="s">
        <v>13960</v>
      </c>
      <c r="QJM1" s="888" t="s">
        <v>13961</v>
      </c>
      <c r="QJN1" s="888" t="s">
        <v>13962</v>
      </c>
      <c r="QJO1" s="888" t="s">
        <v>13963</v>
      </c>
      <c r="QJP1" s="888" t="s">
        <v>13964</v>
      </c>
      <c r="QJQ1" s="888" t="s">
        <v>13965</v>
      </c>
      <c r="QJR1" s="888" t="s">
        <v>13966</v>
      </c>
      <c r="QJS1" s="888" t="s">
        <v>13967</v>
      </c>
      <c r="QJT1" s="888" t="s">
        <v>13968</v>
      </c>
      <c r="QJU1" s="888" t="s">
        <v>13969</v>
      </c>
      <c r="QJV1" s="888" t="s">
        <v>13970</v>
      </c>
      <c r="QJW1" s="888" t="s">
        <v>13971</v>
      </c>
      <c r="QJX1" s="888" t="s">
        <v>13972</v>
      </c>
      <c r="QJY1" s="888" t="s">
        <v>13973</v>
      </c>
      <c r="QJZ1" s="888" t="s">
        <v>13974</v>
      </c>
      <c r="QKA1" s="888" t="s">
        <v>13975</v>
      </c>
      <c r="QKB1" s="888" t="s">
        <v>13976</v>
      </c>
      <c r="QKC1" s="888" t="s">
        <v>13977</v>
      </c>
      <c r="QKD1" s="888" t="s">
        <v>13978</v>
      </c>
      <c r="QKE1" s="888" t="s">
        <v>13979</v>
      </c>
      <c r="QKF1" s="888" t="s">
        <v>13980</v>
      </c>
      <c r="QKG1" s="888" t="s">
        <v>13981</v>
      </c>
      <c r="QKH1" s="888" t="s">
        <v>13982</v>
      </c>
      <c r="QKI1" s="888" t="s">
        <v>13983</v>
      </c>
      <c r="QKJ1" s="888" t="s">
        <v>13984</v>
      </c>
      <c r="QKK1" s="888" t="s">
        <v>13985</v>
      </c>
      <c r="QKL1" s="888" t="s">
        <v>13986</v>
      </c>
      <c r="QKM1" s="888" t="s">
        <v>13987</v>
      </c>
      <c r="QKN1" s="888" t="s">
        <v>13988</v>
      </c>
      <c r="QKO1" s="888" t="s">
        <v>13989</v>
      </c>
      <c r="QKP1" s="888" t="s">
        <v>13990</v>
      </c>
      <c r="QKQ1" s="888" t="s">
        <v>13991</v>
      </c>
      <c r="QKR1" s="888" t="s">
        <v>13992</v>
      </c>
      <c r="QKS1" s="888" t="s">
        <v>13993</v>
      </c>
      <c r="QKT1" s="888" t="s">
        <v>13994</v>
      </c>
      <c r="QKU1" s="888" t="s">
        <v>13995</v>
      </c>
      <c r="QKV1" s="888" t="s">
        <v>13996</v>
      </c>
      <c r="QKW1" s="888" t="s">
        <v>13997</v>
      </c>
      <c r="QKX1" s="888" t="s">
        <v>13998</v>
      </c>
      <c r="QKY1" s="888" t="s">
        <v>13999</v>
      </c>
      <c r="QKZ1" s="888" t="s">
        <v>14000</v>
      </c>
      <c r="QLA1" s="888" t="s">
        <v>14001</v>
      </c>
      <c r="QLB1" s="888" t="s">
        <v>14002</v>
      </c>
      <c r="QLC1" s="888" t="s">
        <v>14003</v>
      </c>
      <c r="QLD1" s="888" t="s">
        <v>14004</v>
      </c>
      <c r="QLE1" s="888" t="s">
        <v>14005</v>
      </c>
      <c r="QLF1" s="888" t="s">
        <v>14006</v>
      </c>
      <c r="QLG1" s="888" t="s">
        <v>14007</v>
      </c>
      <c r="QLH1" s="888" t="s">
        <v>14008</v>
      </c>
      <c r="QLI1" s="888" t="s">
        <v>14009</v>
      </c>
      <c r="QLJ1" s="888" t="s">
        <v>14010</v>
      </c>
      <c r="QLK1" s="888" t="s">
        <v>14011</v>
      </c>
      <c r="QLL1" s="888" t="s">
        <v>14012</v>
      </c>
      <c r="QLM1" s="888" t="s">
        <v>14013</v>
      </c>
      <c r="QLN1" s="888" t="s">
        <v>14014</v>
      </c>
      <c r="QLO1" s="888" t="s">
        <v>14015</v>
      </c>
      <c r="QLP1" s="888" t="s">
        <v>14016</v>
      </c>
      <c r="QLQ1" s="888" t="s">
        <v>14017</v>
      </c>
      <c r="QLR1" s="888" t="s">
        <v>14018</v>
      </c>
      <c r="QLS1" s="888" t="s">
        <v>14019</v>
      </c>
      <c r="QLT1" s="888" t="s">
        <v>14020</v>
      </c>
      <c r="QLU1" s="888" t="s">
        <v>14021</v>
      </c>
      <c r="QLV1" s="888" t="s">
        <v>14022</v>
      </c>
      <c r="QLW1" s="888" t="s">
        <v>14023</v>
      </c>
      <c r="QLX1" s="888" t="s">
        <v>14024</v>
      </c>
      <c r="QLY1" s="888" t="s">
        <v>14025</v>
      </c>
      <c r="QLZ1" s="888" t="s">
        <v>14026</v>
      </c>
      <c r="QMA1" s="888" t="s">
        <v>14027</v>
      </c>
      <c r="QMB1" s="888" t="s">
        <v>14028</v>
      </c>
      <c r="QMC1" s="888" t="s">
        <v>14029</v>
      </c>
      <c r="QMD1" s="888" t="s">
        <v>14030</v>
      </c>
      <c r="QME1" s="888" t="s">
        <v>14031</v>
      </c>
      <c r="QMF1" s="888" t="s">
        <v>14032</v>
      </c>
      <c r="QMG1" s="888" t="s">
        <v>14033</v>
      </c>
      <c r="QMH1" s="888" t="s">
        <v>14034</v>
      </c>
      <c r="QMI1" s="888" t="s">
        <v>14035</v>
      </c>
      <c r="QMJ1" s="888" t="s">
        <v>14036</v>
      </c>
      <c r="QMK1" s="888" t="s">
        <v>14037</v>
      </c>
      <c r="QML1" s="888" t="s">
        <v>14038</v>
      </c>
      <c r="QMM1" s="888" t="s">
        <v>14039</v>
      </c>
      <c r="QMN1" s="888" t="s">
        <v>14040</v>
      </c>
      <c r="QMO1" s="888" t="s">
        <v>14041</v>
      </c>
      <c r="QMP1" s="888" t="s">
        <v>14042</v>
      </c>
      <c r="QMQ1" s="888" t="s">
        <v>14043</v>
      </c>
      <c r="QMR1" s="888" t="s">
        <v>14044</v>
      </c>
      <c r="QMS1" s="888" t="s">
        <v>14045</v>
      </c>
      <c r="QMT1" s="888" t="s">
        <v>14046</v>
      </c>
      <c r="QMU1" s="888" t="s">
        <v>14047</v>
      </c>
      <c r="QMV1" s="888" t="s">
        <v>14048</v>
      </c>
      <c r="QMW1" s="888" t="s">
        <v>14049</v>
      </c>
      <c r="QMX1" s="888" t="s">
        <v>14050</v>
      </c>
      <c r="QMY1" s="888" t="s">
        <v>14051</v>
      </c>
      <c r="QMZ1" s="888" t="s">
        <v>14052</v>
      </c>
      <c r="QNA1" s="888" t="s">
        <v>14053</v>
      </c>
      <c r="QNB1" s="888" t="s">
        <v>14054</v>
      </c>
      <c r="QNC1" s="888" t="s">
        <v>14055</v>
      </c>
      <c r="QND1" s="888" t="s">
        <v>14056</v>
      </c>
      <c r="QNE1" s="888" t="s">
        <v>14057</v>
      </c>
      <c r="QNF1" s="888" t="s">
        <v>14058</v>
      </c>
      <c r="QNG1" s="888" t="s">
        <v>14059</v>
      </c>
      <c r="QNH1" s="888" t="s">
        <v>14060</v>
      </c>
      <c r="QNI1" s="888" t="s">
        <v>14061</v>
      </c>
      <c r="QNJ1" s="888" t="s">
        <v>14062</v>
      </c>
      <c r="QNK1" s="888" t="s">
        <v>14063</v>
      </c>
      <c r="QNL1" s="888" t="s">
        <v>14064</v>
      </c>
      <c r="QNM1" s="888" t="s">
        <v>14065</v>
      </c>
      <c r="QNN1" s="888" t="s">
        <v>14066</v>
      </c>
      <c r="QNO1" s="888" t="s">
        <v>14067</v>
      </c>
      <c r="QNP1" s="888" t="s">
        <v>14068</v>
      </c>
      <c r="QNQ1" s="888" t="s">
        <v>14069</v>
      </c>
      <c r="QNR1" s="888" t="s">
        <v>14070</v>
      </c>
      <c r="QNS1" s="888" t="s">
        <v>14071</v>
      </c>
      <c r="QNT1" s="888" t="s">
        <v>14072</v>
      </c>
      <c r="QNU1" s="888" t="s">
        <v>14073</v>
      </c>
      <c r="QNV1" s="888" t="s">
        <v>14074</v>
      </c>
      <c r="QNW1" s="888" t="s">
        <v>14075</v>
      </c>
      <c r="QNX1" s="888" t="s">
        <v>14076</v>
      </c>
      <c r="QNY1" s="888" t="s">
        <v>14077</v>
      </c>
      <c r="QNZ1" s="888" t="s">
        <v>14078</v>
      </c>
      <c r="QOA1" s="888" t="s">
        <v>14079</v>
      </c>
      <c r="QOB1" s="888" t="s">
        <v>14080</v>
      </c>
      <c r="QOC1" s="888" t="s">
        <v>14081</v>
      </c>
      <c r="QOD1" s="888" t="s">
        <v>14082</v>
      </c>
      <c r="QOE1" s="888" t="s">
        <v>14083</v>
      </c>
      <c r="QOF1" s="888" t="s">
        <v>14084</v>
      </c>
      <c r="QOG1" s="888" t="s">
        <v>14085</v>
      </c>
      <c r="QOH1" s="888" t="s">
        <v>14086</v>
      </c>
      <c r="QOI1" s="888" t="s">
        <v>14087</v>
      </c>
      <c r="QOJ1" s="888" t="s">
        <v>14088</v>
      </c>
      <c r="QOK1" s="888" t="s">
        <v>14089</v>
      </c>
      <c r="QOL1" s="888" t="s">
        <v>14090</v>
      </c>
      <c r="QOM1" s="888" t="s">
        <v>14091</v>
      </c>
      <c r="QON1" s="888" t="s">
        <v>14092</v>
      </c>
      <c r="QOO1" s="888" t="s">
        <v>14093</v>
      </c>
      <c r="QOP1" s="888" t="s">
        <v>14094</v>
      </c>
      <c r="QOQ1" s="888" t="s">
        <v>14095</v>
      </c>
      <c r="QOR1" s="888" t="s">
        <v>14096</v>
      </c>
      <c r="QOS1" s="888" t="s">
        <v>14097</v>
      </c>
      <c r="QOT1" s="888" t="s">
        <v>14098</v>
      </c>
      <c r="QOU1" s="888" t="s">
        <v>14099</v>
      </c>
      <c r="QOV1" s="888" t="s">
        <v>14100</v>
      </c>
      <c r="QOW1" s="888" t="s">
        <v>14101</v>
      </c>
      <c r="QOX1" s="888" t="s">
        <v>14102</v>
      </c>
      <c r="QOY1" s="888" t="s">
        <v>14103</v>
      </c>
      <c r="QOZ1" s="888" t="s">
        <v>14104</v>
      </c>
      <c r="QPA1" s="888" t="s">
        <v>14105</v>
      </c>
      <c r="QPB1" s="888" t="s">
        <v>14106</v>
      </c>
      <c r="QPC1" s="888" t="s">
        <v>14107</v>
      </c>
      <c r="QPD1" s="888" t="s">
        <v>14108</v>
      </c>
      <c r="QPE1" s="888" t="s">
        <v>14109</v>
      </c>
      <c r="QPF1" s="888" t="s">
        <v>14110</v>
      </c>
      <c r="QPG1" s="888" t="s">
        <v>14111</v>
      </c>
      <c r="QPH1" s="888" t="s">
        <v>14112</v>
      </c>
      <c r="QPI1" s="888" t="s">
        <v>14113</v>
      </c>
      <c r="QPJ1" s="888" t="s">
        <v>14114</v>
      </c>
      <c r="QPK1" s="888" t="s">
        <v>14115</v>
      </c>
      <c r="QPL1" s="888" t="s">
        <v>14116</v>
      </c>
      <c r="QPM1" s="888" t="s">
        <v>14117</v>
      </c>
      <c r="QPN1" s="888" t="s">
        <v>14118</v>
      </c>
      <c r="QPO1" s="888" t="s">
        <v>14119</v>
      </c>
      <c r="QPP1" s="888" t="s">
        <v>14120</v>
      </c>
      <c r="QPQ1" s="888" t="s">
        <v>14121</v>
      </c>
      <c r="QPR1" s="888" t="s">
        <v>14122</v>
      </c>
      <c r="QPS1" s="888" t="s">
        <v>14123</v>
      </c>
      <c r="QPT1" s="888" t="s">
        <v>14124</v>
      </c>
      <c r="QPU1" s="888" t="s">
        <v>14125</v>
      </c>
      <c r="QPV1" s="888" t="s">
        <v>14126</v>
      </c>
      <c r="QPW1" s="888" t="s">
        <v>14127</v>
      </c>
      <c r="QPX1" s="888" t="s">
        <v>14128</v>
      </c>
      <c r="QPY1" s="888" t="s">
        <v>14129</v>
      </c>
      <c r="QPZ1" s="888" t="s">
        <v>14130</v>
      </c>
      <c r="QQA1" s="888" t="s">
        <v>14131</v>
      </c>
      <c r="QQB1" s="888" t="s">
        <v>14132</v>
      </c>
      <c r="QQC1" s="888" t="s">
        <v>14133</v>
      </c>
      <c r="QQD1" s="888" t="s">
        <v>14134</v>
      </c>
      <c r="QQE1" s="888" t="s">
        <v>14135</v>
      </c>
      <c r="QQF1" s="888" t="s">
        <v>14136</v>
      </c>
      <c r="QQG1" s="888" t="s">
        <v>14137</v>
      </c>
      <c r="QQH1" s="888" t="s">
        <v>14138</v>
      </c>
      <c r="QQI1" s="888" t="s">
        <v>14139</v>
      </c>
      <c r="QQJ1" s="888" t="s">
        <v>14140</v>
      </c>
      <c r="QQK1" s="888" t="s">
        <v>14141</v>
      </c>
      <c r="QQL1" s="888" t="s">
        <v>14142</v>
      </c>
      <c r="QQM1" s="888" t="s">
        <v>14143</v>
      </c>
      <c r="QQN1" s="888" t="s">
        <v>14144</v>
      </c>
      <c r="QQO1" s="888" t="s">
        <v>14145</v>
      </c>
      <c r="QQP1" s="888" t="s">
        <v>14146</v>
      </c>
      <c r="QQQ1" s="888" t="s">
        <v>14147</v>
      </c>
      <c r="QQR1" s="888" t="s">
        <v>14148</v>
      </c>
      <c r="QQS1" s="888" t="s">
        <v>14149</v>
      </c>
      <c r="QQT1" s="888" t="s">
        <v>14150</v>
      </c>
      <c r="QQU1" s="888" t="s">
        <v>14151</v>
      </c>
      <c r="QQV1" s="888" t="s">
        <v>14152</v>
      </c>
      <c r="QQW1" s="888" t="s">
        <v>14153</v>
      </c>
      <c r="QQX1" s="888" t="s">
        <v>14154</v>
      </c>
      <c r="QQY1" s="888" t="s">
        <v>14155</v>
      </c>
      <c r="QQZ1" s="888" t="s">
        <v>14156</v>
      </c>
      <c r="QRA1" s="888" t="s">
        <v>14157</v>
      </c>
      <c r="QRB1" s="888" t="s">
        <v>14158</v>
      </c>
      <c r="QRC1" s="888" t="s">
        <v>14159</v>
      </c>
      <c r="QRD1" s="888" t="s">
        <v>14160</v>
      </c>
      <c r="QRE1" s="888" t="s">
        <v>14161</v>
      </c>
      <c r="QRF1" s="888" t="s">
        <v>14162</v>
      </c>
      <c r="QRG1" s="888" t="s">
        <v>14163</v>
      </c>
      <c r="QRH1" s="888" t="s">
        <v>14164</v>
      </c>
      <c r="QRI1" s="888" t="s">
        <v>14165</v>
      </c>
      <c r="QRJ1" s="888" t="s">
        <v>14166</v>
      </c>
      <c r="QRK1" s="888" t="s">
        <v>14167</v>
      </c>
      <c r="QRL1" s="888" t="s">
        <v>14168</v>
      </c>
      <c r="QRM1" s="888" t="s">
        <v>14169</v>
      </c>
      <c r="QRN1" s="888" t="s">
        <v>14170</v>
      </c>
      <c r="QRO1" s="888" t="s">
        <v>14171</v>
      </c>
      <c r="QRP1" s="888" t="s">
        <v>14172</v>
      </c>
      <c r="QRQ1" s="888" t="s">
        <v>14173</v>
      </c>
      <c r="QRR1" s="888" t="s">
        <v>14174</v>
      </c>
      <c r="QRS1" s="888" t="s">
        <v>14175</v>
      </c>
      <c r="QRT1" s="888" t="s">
        <v>14176</v>
      </c>
      <c r="QRU1" s="888" t="s">
        <v>14177</v>
      </c>
      <c r="QRV1" s="888" t="s">
        <v>14178</v>
      </c>
      <c r="QRW1" s="888" t="s">
        <v>14179</v>
      </c>
      <c r="QRX1" s="888" t="s">
        <v>14180</v>
      </c>
      <c r="QRY1" s="888" t="s">
        <v>14181</v>
      </c>
      <c r="QRZ1" s="888" t="s">
        <v>14182</v>
      </c>
      <c r="QSA1" s="888" t="s">
        <v>14183</v>
      </c>
      <c r="QSB1" s="888" t="s">
        <v>14184</v>
      </c>
      <c r="QSC1" s="888" t="s">
        <v>14185</v>
      </c>
      <c r="QSD1" s="888" t="s">
        <v>14186</v>
      </c>
      <c r="QSE1" s="888" t="s">
        <v>14187</v>
      </c>
      <c r="QSF1" s="888" t="s">
        <v>14188</v>
      </c>
      <c r="QSG1" s="888" t="s">
        <v>14189</v>
      </c>
      <c r="QSH1" s="888" t="s">
        <v>14190</v>
      </c>
      <c r="QSI1" s="888" t="s">
        <v>14191</v>
      </c>
      <c r="QSJ1" s="888" t="s">
        <v>14192</v>
      </c>
      <c r="QSK1" s="888" t="s">
        <v>14193</v>
      </c>
      <c r="QSL1" s="888" t="s">
        <v>14194</v>
      </c>
      <c r="QSM1" s="888" t="s">
        <v>14195</v>
      </c>
      <c r="QSN1" s="888" t="s">
        <v>14196</v>
      </c>
      <c r="QSO1" s="888" t="s">
        <v>14197</v>
      </c>
      <c r="QSP1" s="888" t="s">
        <v>14198</v>
      </c>
      <c r="QSQ1" s="888" t="s">
        <v>14199</v>
      </c>
      <c r="QSR1" s="888" t="s">
        <v>14200</v>
      </c>
      <c r="QSS1" s="888" t="s">
        <v>14201</v>
      </c>
      <c r="QST1" s="888" t="s">
        <v>14202</v>
      </c>
      <c r="QSU1" s="888" t="s">
        <v>14203</v>
      </c>
      <c r="QSV1" s="888" t="s">
        <v>14204</v>
      </c>
      <c r="QSW1" s="888" t="s">
        <v>14205</v>
      </c>
      <c r="QSX1" s="888" t="s">
        <v>14206</v>
      </c>
      <c r="QSY1" s="888" t="s">
        <v>14207</v>
      </c>
      <c r="QSZ1" s="888" t="s">
        <v>14208</v>
      </c>
      <c r="QTA1" s="888" t="s">
        <v>14209</v>
      </c>
      <c r="QTB1" s="888" t="s">
        <v>14210</v>
      </c>
      <c r="QTC1" s="888" t="s">
        <v>14211</v>
      </c>
      <c r="QTD1" s="888" t="s">
        <v>14212</v>
      </c>
      <c r="QTE1" s="888" t="s">
        <v>14213</v>
      </c>
      <c r="QTF1" s="888" t="s">
        <v>14214</v>
      </c>
      <c r="QTG1" s="888" t="s">
        <v>14215</v>
      </c>
      <c r="QTH1" s="888" t="s">
        <v>14216</v>
      </c>
      <c r="QTI1" s="888" t="s">
        <v>14217</v>
      </c>
      <c r="QTJ1" s="888" t="s">
        <v>14218</v>
      </c>
      <c r="QTK1" s="888" t="s">
        <v>14219</v>
      </c>
      <c r="QTL1" s="888" t="s">
        <v>14220</v>
      </c>
      <c r="QTM1" s="888" t="s">
        <v>14221</v>
      </c>
      <c r="QTN1" s="888" t="s">
        <v>14222</v>
      </c>
      <c r="QTO1" s="888" t="s">
        <v>14223</v>
      </c>
      <c r="QTP1" s="888" t="s">
        <v>14224</v>
      </c>
      <c r="QTQ1" s="888" t="s">
        <v>14225</v>
      </c>
      <c r="QTR1" s="888" t="s">
        <v>14226</v>
      </c>
      <c r="QTS1" s="888" t="s">
        <v>14227</v>
      </c>
      <c r="QTT1" s="888" t="s">
        <v>14228</v>
      </c>
      <c r="QTU1" s="888" t="s">
        <v>14229</v>
      </c>
      <c r="QTV1" s="888" t="s">
        <v>14230</v>
      </c>
      <c r="QTW1" s="888" t="s">
        <v>14231</v>
      </c>
      <c r="QTX1" s="888" t="s">
        <v>14232</v>
      </c>
      <c r="QTY1" s="888" t="s">
        <v>14233</v>
      </c>
      <c r="QTZ1" s="888" t="s">
        <v>14234</v>
      </c>
      <c r="QUA1" s="888" t="s">
        <v>14235</v>
      </c>
      <c r="QUB1" s="888" t="s">
        <v>14236</v>
      </c>
      <c r="QUC1" s="888" t="s">
        <v>14237</v>
      </c>
      <c r="QUD1" s="888" t="s">
        <v>14238</v>
      </c>
      <c r="QUE1" s="888" t="s">
        <v>14239</v>
      </c>
      <c r="QUF1" s="888" t="s">
        <v>14240</v>
      </c>
      <c r="QUG1" s="888" t="s">
        <v>14241</v>
      </c>
      <c r="QUH1" s="888" t="s">
        <v>14242</v>
      </c>
      <c r="QUI1" s="888" t="s">
        <v>14243</v>
      </c>
      <c r="QUJ1" s="888" t="s">
        <v>14244</v>
      </c>
      <c r="QUK1" s="888" t="s">
        <v>14245</v>
      </c>
      <c r="QUL1" s="888" t="s">
        <v>14246</v>
      </c>
      <c r="QUM1" s="888" t="s">
        <v>14247</v>
      </c>
      <c r="QUN1" s="888" t="s">
        <v>14248</v>
      </c>
      <c r="QUO1" s="888" t="s">
        <v>14249</v>
      </c>
      <c r="QUP1" s="888" t="s">
        <v>14250</v>
      </c>
      <c r="QUQ1" s="888" t="s">
        <v>14251</v>
      </c>
      <c r="QUR1" s="888" t="s">
        <v>14252</v>
      </c>
      <c r="QUS1" s="888" t="s">
        <v>14253</v>
      </c>
      <c r="QUT1" s="888" t="s">
        <v>14254</v>
      </c>
      <c r="QUU1" s="888" t="s">
        <v>14255</v>
      </c>
      <c r="QUV1" s="888" t="s">
        <v>14256</v>
      </c>
      <c r="QUW1" s="888" t="s">
        <v>14257</v>
      </c>
      <c r="QUX1" s="888" t="s">
        <v>14258</v>
      </c>
      <c r="QUY1" s="888" t="s">
        <v>14259</v>
      </c>
      <c r="QUZ1" s="888" t="s">
        <v>14260</v>
      </c>
      <c r="QVA1" s="888" t="s">
        <v>14261</v>
      </c>
      <c r="QVB1" s="888" t="s">
        <v>14262</v>
      </c>
      <c r="QVC1" s="888" t="s">
        <v>14263</v>
      </c>
      <c r="QVD1" s="888" t="s">
        <v>14264</v>
      </c>
      <c r="QVE1" s="888" t="s">
        <v>14265</v>
      </c>
      <c r="QVF1" s="888" t="s">
        <v>14266</v>
      </c>
      <c r="QVG1" s="888" t="s">
        <v>14267</v>
      </c>
      <c r="QVH1" s="888" t="s">
        <v>14268</v>
      </c>
      <c r="QVI1" s="888" t="s">
        <v>14269</v>
      </c>
      <c r="QVJ1" s="888" t="s">
        <v>14270</v>
      </c>
      <c r="QVK1" s="888" t="s">
        <v>14271</v>
      </c>
      <c r="QVL1" s="888" t="s">
        <v>14272</v>
      </c>
      <c r="QVM1" s="888" t="s">
        <v>14273</v>
      </c>
      <c r="QVN1" s="888" t="s">
        <v>14274</v>
      </c>
      <c r="QVO1" s="888" t="s">
        <v>14275</v>
      </c>
      <c r="QVP1" s="888" t="s">
        <v>14276</v>
      </c>
      <c r="QVQ1" s="888" t="s">
        <v>14277</v>
      </c>
      <c r="QVR1" s="888" t="s">
        <v>14278</v>
      </c>
      <c r="QVS1" s="888" t="s">
        <v>14279</v>
      </c>
      <c r="QVT1" s="888" t="s">
        <v>14280</v>
      </c>
      <c r="QVU1" s="888" t="s">
        <v>14281</v>
      </c>
      <c r="QVV1" s="888" t="s">
        <v>14282</v>
      </c>
      <c r="QVW1" s="888" t="s">
        <v>14283</v>
      </c>
      <c r="QVX1" s="888" t="s">
        <v>14284</v>
      </c>
      <c r="QVY1" s="888" t="s">
        <v>14285</v>
      </c>
      <c r="QVZ1" s="888" t="s">
        <v>14286</v>
      </c>
      <c r="QWA1" s="888" t="s">
        <v>14287</v>
      </c>
      <c r="QWB1" s="888" t="s">
        <v>14288</v>
      </c>
      <c r="QWC1" s="888" t="s">
        <v>14289</v>
      </c>
      <c r="QWD1" s="888" t="s">
        <v>14290</v>
      </c>
      <c r="QWE1" s="888" t="s">
        <v>14291</v>
      </c>
      <c r="QWF1" s="888" t="s">
        <v>14292</v>
      </c>
      <c r="QWG1" s="888" t="s">
        <v>14293</v>
      </c>
      <c r="QWH1" s="888" t="s">
        <v>14294</v>
      </c>
      <c r="QWI1" s="888" t="s">
        <v>14295</v>
      </c>
      <c r="QWJ1" s="888" t="s">
        <v>14296</v>
      </c>
      <c r="QWK1" s="888" t="s">
        <v>14297</v>
      </c>
      <c r="QWL1" s="888" t="s">
        <v>14298</v>
      </c>
      <c r="QWM1" s="888" t="s">
        <v>14299</v>
      </c>
      <c r="QWN1" s="888" t="s">
        <v>14300</v>
      </c>
      <c r="QWO1" s="888" t="s">
        <v>14301</v>
      </c>
      <c r="QWP1" s="888" t="s">
        <v>14302</v>
      </c>
      <c r="QWQ1" s="888" t="s">
        <v>14303</v>
      </c>
      <c r="QWR1" s="888" t="s">
        <v>14304</v>
      </c>
      <c r="QWS1" s="888" t="s">
        <v>14305</v>
      </c>
      <c r="QWT1" s="888" t="s">
        <v>14306</v>
      </c>
      <c r="QWU1" s="888" t="s">
        <v>14307</v>
      </c>
      <c r="QWV1" s="888" t="s">
        <v>14308</v>
      </c>
      <c r="QWW1" s="888" t="s">
        <v>14309</v>
      </c>
      <c r="QWX1" s="888" t="s">
        <v>14310</v>
      </c>
      <c r="QWY1" s="888" t="s">
        <v>14311</v>
      </c>
      <c r="QWZ1" s="888" t="s">
        <v>14312</v>
      </c>
      <c r="QXA1" s="888" t="s">
        <v>14313</v>
      </c>
      <c r="QXB1" s="888" t="s">
        <v>14314</v>
      </c>
      <c r="QXC1" s="888" t="s">
        <v>14315</v>
      </c>
      <c r="QXD1" s="888" t="s">
        <v>14316</v>
      </c>
      <c r="QXE1" s="888" t="s">
        <v>14317</v>
      </c>
      <c r="QXF1" s="888" t="s">
        <v>14318</v>
      </c>
      <c r="QXG1" s="888" t="s">
        <v>14319</v>
      </c>
      <c r="QXH1" s="888" t="s">
        <v>14320</v>
      </c>
      <c r="QXI1" s="888" t="s">
        <v>14321</v>
      </c>
      <c r="QXJ1" s="888" t="s">
        <v>14322</v>
      </c>
      <c r="QXK1" s="888" t="s">
        <v>14323</v>
      </c>
      <c r="QXL1" s="888" t="s">
        <v>14324</v>
      </c>
      <c r="QXM1" s="888" t="s">
        <v>14325</v>
      </c>
      <c r="QXN1" s="888" t="s">
        <v>14326</v>
      </c>
      <c r="QXO1" s="888" t="s">
        <v>14327</v>
      </c>
      <c r="QXP1" s="888" t="s">
        <v>14328</v>
      </c>
      <c r="QXQ1" s="888" t="s">
        <v>14329</v>
      </c>
      <c r="QXR1" s="888" t="s">
        <v>14330</v>
      </c>
      <c r="QXS1" s="888" t="s">
        <v>14331</v>
      </c>
      <c r="QXT1" s="888" t="s">
        <v>14332</v>
      </c>
      <c r="QXU1" s="888" t="s">
        <v>14333</v>
      </c>
      <c r="QXV1" s="888" t="s">
        <v>14334</v>
      </c>
      <c r="QXW1" s="888" t="s">
        <v>14335</v>
      </c>
      <c r="QXX1" s="888" t="s">
        <v>14336</v>
      </c>
      <c r="QXY1" s="888" t="s">
        <v>14337</v>
      </c>
      <c r="QXZ1" s="888" t="s">
        <v>14338</v>
      </c>
      <c r="QYA1" s="888" t="s">
        <v>14339</v>
      </c>
      <c r="QYB1" s="888" t="s">
        <v>14340</v>
      </c>
      <c r="QYC1" s="888" t="s">
        <v>14341</v>
      </c>
      <c r="QYD1" s="888" t="s">
        <v>14342</v>
      </c>
      <c r="QYE1" s="888" t="s">
        <v>14343</v>
      </c>
      <c r="QYF1" s="888" t="s">
        <v>14344</v>
      </c>
      <c r="QYG1" s="888" t="s">
        <v>14345</v>
      </c>
      <c r="QYH1" s="888" t="s">
        <v>14346</v>
      </c>
      <c r="QYI1" s="888" t="s">
        <v>14347</v>
      </c>
      <c r="QYJ1" s="888" t="s">
        <v>14348</v>
      </c>
      <c r="QYK1" s="888" t="s">
        <v>14349</v>
      </c>
      <c r="QYL1" s="888" t="s">
        <v>14350</v>
      </c>
      <c r="QYM1" s="888" t="s">
        <v>14351</v>
      </c>
      <c r="QYN1" s="888" t="s">
        <v>14352</v>
      </c>
      <c r="QYO1" s="888" t="s">
        <v>14353</v>
      </c>
      <c r="QYP1" s="888" t="s">
        <v>14354</v>
      </c>
      <c r="QYQ1" s="888" t="s">
        <v>14355</v>
      </c>
      <c r="QYR1" s="888" t="s">
        <v>14356</v>
      </c>
      <c r="QYS1" s="888" t="s">
        <v>14357</v>
      </c>
      <c r="QYT1" s="888" t="s">
        <v>14358</v>
      </c>
      <c r="QYU1" s="888" t="s">
        <v>14359</v>
      </c>
      <c r="QYV1" s="888" t="s">
        <v>14360</v>
      </c>
      <c r="QYW1" s="888" t="s">
        <v>14361</v>
      </c>
      <c r="QYX1" s="888" t="s">
        <v>14362</v>
      </c>
      <c r="QYY1" s="888" t="s">
        <v>14363</v>
      </c>
      <c r="QYZ1" s="888" t="s">
        <v>14364</v>
      </c>
      <c r="QZA1" s="888" t="s">
        <v>14365</v>
      </c>
      <c r="QZB1" s="888" t="s">
        <v>14366</v>
      </c>
      <c r="QZC1" s="888" t="s">
        <v>14367</v>
      </c>
      <c r="QZD1" s="888" t="s">
        <v>14368</v>
      </c>
      <c r="QZE1" s="888" t="s">
        <v>14369</v>
      </c>
      <c r="QZF1" s="888" t="s">
        <v>14370</v>
      </c>
      <c r="QZG1" s="888" t="s">
        <v>14371</v>
      </c>
      <c r="QZH1" s="888" t="s">
        <v>14372</v>
      </c>
      <c r="QZI1" s="888" t="s">
        <v>14373</v>
      </c>
      <c r="QZJ1" s="888" t="s">
        <v>14374</v>
      </c>
      <c r="QZK1" s="888" t="s">
        <v>14375</v>
      </c>
      <c r="QZL1" s="888" t="s">
        <v>14376</v>
      </c>
      <c r="QZM1" s="888" t="s">
        <v>14377</v>
      </c>
      <c r="QZN1" s="888" t="s">
        <v>14378</v>
      </c>
      <c r="QZO1" s="888" t="s">
        <v>14379</v>
      </c>
      <c r="QZP1" s="888" t="s">
        <v>14380</v>
      </c>
      <c r="QZQ1" s="888" t="s">
        <v>14381</v>
      </c>
      <c r="QZR1" s="888" t="s">
        <v>14382</v>
      </c>
      <c r="QZS1" s="888" t="s">
        <v>14383</v>
      </c>
      <c r="QZT1" s="888" t="s">
        <v>14384</v>
      </c>
      <c r="QZU1" s="888" t="s">
        <v>14385</v>
      </c>
      <c r="QZV1" s="888" t="s">
        <v>14386</v>
      </c>
      <c r="QZW1" s="888" t="s">
        <v>14387</v>
      </c>
      <c r="QZX1" s="888" t="s">
        <v>14388</v>
      </c>
      <c r="QZY1" s="888" t="s">
        <v>14389</v>
      </c>
      <c r="QZZ1" s="888" t="s">
        <v>14390</v>
      </c>
      <c r="RAA1" s="888" t="s">
        <v>14391</v>
      </c>
      <c r="RAB1" s="888" t="s">
        <v>14392</v>
      </c>
      <c r="RAC1" s="888" t="s">
        <v>14393</v>
      </c>
      <c r="RAD1" s="888" t="s">
        <v>14394</v>
      </c>
      <c r="RAE1" s="888" t="s">
        <v>14395</v>
      </c>
      <c r="RAF1" s="888" t="s">
        <v>14396</v>
      </c>
      <c r="RAG1" s="888" t="s">
        <v>14397</v>
      </c>
      <c r="RAH1" s="888" t="s">
        <v>14398</v>
      </c>
      <c r="RAI1" s="888" t="s">
        <v>14399</v>
      </c>
      <c r="RAJ1" s="888" t="s">
        <v>14400</v>
      </c>
      <c r="RAK1" s="888" t="s">
        <v>14401</v>
      </c>
      <c r="RAL1" s="888" t="s">
        <v>14402</v>
      </c>
      <c r="RAM1" s="888" t="s">
        <v>14403</v>
      </c>
      <c r="RAN1" s="888" t="s">
        <v>14404</v>
      </c>
      <c r="RAO1" s="888" t="s">
        <v>14405</v>
      </c>
      <c r="RAP1" s="888" t="s">
        <v>14406</v>
      </c>
      <c r="RAQ1" s="888" t="s">
        <v>14407</v>
      </c>
      <c r="RAR1" s="888" t="s">
        <v>14408</v>
      </c>
      <c r="RAS1" s="888" t="s">
        <v>14409</v>
      </c>
      <c r="RAT1" s="888" t="s">
        <v>14410</v>
      </c>
      <c r="RAU1" s="888" t="s">
        <v>14411</v>
      </c>
      <c r="RAV1" s="888" t="s">
        <v>14412</v>
      </c>
      <c r="RAW1" s="888" t="s">
        <v>14413</v>
      </c>
      <c r="RAX1" s="888" t="s">
        <v>14414</v>
      </c>
      <c r="RAY1" s="888" t="s">
        <v>14415</v>
      </c>
      <c r="RAZ1" s="888" t="s">
        <v>14416</v>
      </c>
      <c r="RBA1" s="888" t="s">
        <v>14417</v>
      </c>
      <c r="RBB1" s="888" t="s">
        <v>14418</v>
      </c>
      <c r="RBC1" s="888" t="s">
        <v>14419</v>
      </c>
      <c r="RBD1" s="888" t="s">
        <v>14420</v>
      </c>
      <c r="RBE1" s="888" t="s">
        <v>14421</v>
      </c>
      <c r="RBF1" s="888" t="s">
        <v>14422</v>
      </c>
      <c r="RBG1" s="888" t="s">
        <v>14423</v>
      </c>
      <c r="RBH1" s="888" t="s">
        <v>14424</v>
      </c>
      <c r="RBI1" s="888" t="s">
        <v>14425</v>
      </c>
      <c r="RBJ1" s="888" t="s">
        <v>14426</v>
      </c>
      <c r="RBK1" s="888" t="s">
        <v>14427</v>
      </c>
      <c r="RBL1" s="888" t="s">
        <v>14428</v>
      </c>
      <c r="RBM1" s="888" t="s">
        <v>14429</v>
      </c>
      <c r="RBN1" s="888" t="s">
        <v>14430</v>
      </c>
      <c r="RBO1" s="888" t="s">
        <v>14431</v>
      </c>
      <c r="RBP1" s="888" t="s">
        <v>14432</v>
      </c>
      <c r="RBQ1" s="888" t="s">
        <v>14433</v>
      </c>
      <c r="RBR1" s="888" t="s">
        <v>14434</v>
      </c>
      <c r="RBS1" s="888" t="s">
        <v>14435</v>
      </c>
      <c r="RBT1" s="888" t="s">
        <v>14436</v>
      </c>
      <c r="RBU1" s="888" t="s">
        <v>14437</v>
      </c>
      <c r="RBV1" s="888" t="s">
        <v>14438</v>
      </c>
      <c r="RBW1" s="888" t="s">
        <v>14439</v>
      </c>
      <c r="RBX1" s="888" t="s">
        <v>14440</v>
      </c>
      <c r="RBY1" s="888" t="s">
        <v>14441</v>
      </c>
      <c r="RBZ1" s="888" t="s">
        <v>14442</v>
      </c>
      <c r="RCA1" s="888" t="s">
        <v>14443</v>
      </c>
      <c r="RCB1" s="888" t="s">
        <v>14444</v>
      </c>
      <c r="RCC1" s="888" t="s">
        <v>14445</v>
      </c>
      <c r="RCD1" s="888" t="s">
        <v>14446</v>
      </c>
      <c r="RCE1" s="888" t="s">
        <v>14447</v>
      </c>
      <c r="RCF1" s="888" t="s">
        <v>14448</v>
      </c>
      <c r="RCG1" s="888" t="s">
        <v>14449</v>
      </c>
      <c r="RCH1" s="888" t="s">
        <v>14450</v>
      </c>
      <c r="RCI1" s="888" t="s">
        <v>14451</v>
      </c>
      <c r="RCJ1" s="888" t="s">
        <v>14452</v>
      </c>
      <c r="RCK1" s="888" t="s">
        <v>14453</v>
      </c>
      <c r="RCL1" s="888" t="s">
        <v>14454</v>
      </c>
      <c r="RCM1" s="888" t="s">
        <v>14455</v>
      </c>
      <c r="RCN1" s="888" t="s">
        <v>14456</v>
      </c>
      <c r="RCO1" s="888" t="s">
        <v>14457</v>
      </c>
      <c r="RCP1" s="888" t="s">
        <v>14458</v>
      </c>
      <c r="RCQ1" s="888" t="s">
        <v>14459</v>
      </c>
      <c r="RCR1" s="888" t="s">
        <v>14460</v>
      </c>
      <c r="RCS1" s="888" t="s">
        <v>14461</v>
      </c>
      <c r="RCT1" s="888" t="s">
        <v>14462</v>
      </c>
      <c r="RCU1" s="888" t="s">
        <v>14463</v>
      </c>
      <c r="RCV1" s="888" t="s">
        <v>14464</v>
      </c>
      <c r="RCW1" s="888" t="s">
        <v>14465</v>
      </c>
      <c r="RCX1" s="888" t="s">
        <v>14466</v>
      </c>
      <c r="RCY1" s="888" t="s">
        <v>14467</v>
      </c>
      <c r="RCZ1" s="888" t="s">
        <v>14468</v>
      </c>
      <c r="RDA1" s="888" t="s">
        <v>14469</v>
      </c>
      <c r="RDB1" s="888" t="s">
        <v>14470</v>
      </c>
      <c r="RDC1" s="888" t="s">
        <v>14471</v>
      </c>
      <c r="RDD1" s="888" t="s">
        <v>14472</v>
      </c>
      <c r="RDE1" s="888" t="s">
        <v>14473</v>
      </c>
      <c r="RDF1" s="888" t="s">
        <v>14474</v>
      </c>
      <c r="RDG1" s="888" t="s">
        <v>14475</v>
      </c>
      <c r="RDH1" s="888" t="s">
        <v>14476</v>
      </c>
      <c r="RDI1" s="888" t="s">
        <v>14477</v>
      </c>
      <c r="RDJ1" s="888" t="s">
        <v>14478</v>
      </c>
      <c r="RDK1" s="888" t="s">
        <v>14479</v>
      </c>
      <c r="RDL1" s="888" t="s">
        <v>14480</v>
      </c>
      <c r="RDM1" s="888" t="s">
        <v>14481</v>
      </c>
      <c r="RDN1" s="888" t="s">
        <v>14482</v>
      </c>
      <c r="RDO1" s="888" t="s">
        <v>14483</v>
      </c>
      <c r="RDP1" s="888" t="s">
        <v>14484</v>
      </c>
      <c r="RDQ1" s="888" t="s">
        <v>14485</v>
      </c>
      <c r="RDR1" s="888" t="s">
        <v>14486</v>
      </c>
      <c r="RDS1" s="888" t="s">
        <v>14487</v>
      </c>
      <c r="RDT1" s="888" t="s">
        <v>14488</v>
      </c>
      <c r="RDU1" s="888" t="s">
        <v>14489</v>
      </c>
      <c r="RDV1" s="888" t="s">
        <v>14490</v>
      </c>
      <c r="RDW1" s="888" t="s">
        <v>14491</v>
      </c>
      <c r="RDX1" s="888" t="s">
        <v>14492</v>
      </c>
      <c r="RDY1" s="888" t="s">
        <v>14493</v>
      </c>
      <c r="RDZ1" s="888" t="s">
        <v>14494</v>
      </c>
      <c r="REA1" s="888" t="s">
        <v>14495</v>
      </c>
      <c r="REB1" s="888" t="s">
        <v>14496</v>
      </c>
      <c r="REC1" s="888" t="s">
        <v>14497</v>
      </c>
      <c r="RED1" s="888" t="s">
        <v>14498</v>
      </c>
      <c r="REE1" s="888" t="s">
        <v>14499</v>
      </c>
      <c r="REF1" s="888" t="s">
        <v>14500</v>
      </c>
      <c r="REG1" s="888" t="s">
        <v>14501</v>
      </c>
      <c r="REH1" s="888" t="s">
        <v>14502</v>
      </c>
      <c r="REI1" s="888" t="s">
        <v>14503</v>
      </c>
      <c r="REJ1" s="888" t="s">
        <v>14504</v>
      </c>
      <c r="REK1" s="888" t="s">
        <v>14505</v>
      </c>
      <c r="REL1" s="888" t="s">
        <v>14506</v>
      </c>
      <c r="REM1" s="888" t="s">
        <v>14507</v>
      </c>
      <c r="REN1" s="888" t="s">
        <v>14508</v>
      </c>
      <c r="REO1" s="888" t="s">
        <v>14509</v>
      </c>
      <c r="REP1" s="888" t="s">
        <v>14510</v>
      </c>
      <c r="REQ1" s="888" t="s">
        <v>14511</v>
      </c>
      <c r="RER1" s="888" t="s">
        <v>14512</v>
      </c>
      <c r="RES1" s="888" t="s">
        <v>14513</v>
      </c>
      <c r="RET1" s="888" t="s">
        <v>14514</v>
      </c>
      <c r="REU1" s="888" t="s">
        <v>14515</v>
      </c>
      <c r="REV1" s="888" t="s">
        <v>14516</v>
      </c>
      <c r="REW1" s="888" t="s">
        <v>14517</v>
      </c>
      <c r="REX1" s="888" t="s">
        <v>14518</v>
      </c>
      <c r="REY1" s="888" t="s">
        <v>14519</v>
      </c>
      <c r="REZ1" s="888" t="s">
        <v>14520</v>
      </c>
      <c r="RFA1" s="888" t="s">
        <v>14521</v>
      </c>
      <c r="RFB1" s="888" t="s">
        <v>14522</v>
      </c>
      <c r="RFC1" s="888" t="s">
        <v>14523</v>
      </c>
      <c r="RFD1" s="888" t="s">
        <v>14524</v>
      </c>
      <c r="RFE1" s="888" t="s">
        <v>14525</v>
      </c>
      <c r="RFF1" s="888" t="s">
        <v>14526</v>
      </c>
      <c r="RFG1" s="888" t="s">
        <v>14527</v>
      </c>
      <c r="RFH1" s="888" t="s">
        <v>14528</v>
      </c>
      <c r="RFI1" s="888" t="s">
        <v>14529</v>
      </c>
      <c r="RFJ1" s="888" t="s">
        <v>14530</v>
      </c>
      <c r="RFK1" s="888" t="s">
        <v>14531</v>
      </c>
      <c r="RFL1" s="888" t="s">
        <v>14532</v>
      </c>
      <c r="RFM1" s="888" t="s">
        <v>14533</v>
      </c>
      <c r="RFN1" s="888" t="s">
        <v>14534</v>
      </c>
      <c r="RFO1" s="888" t="s">
        <v>14535</v>
      </c>
      <c r="RFP1" s="888" t="s">
        <v>14536</v>
      </c>
      <c r="RFQ1" s="888" t="s">
        <v>14537</v>
      </c>
      <c r="RFR1" s="888" t="s">
        <v>14538</v>
      </c>
      <c r="RFS1" s="888" t="s">
        <v>14539</v>
      </c>
      <c r="RFT1" s="888" t="s">
        <v>14540</v>
      </c>
      <c r="RFU1" s="888" t="s">
        <v>14541</v>
      </c>
      <c r="RFV1" s="888" t="s">
        <v>14542</v>
      </c>
      <c r="RFW1" s="888" t="s">
        <v>14543</v>
      </c>
      <c r="RFX1" s="888" t="s">
        <v>14544</v>
      </c>
      <c r="RFY1" s="888" t="s">
        <v>14545</v>
      </c>
      <c r="RFZ1" s="888" t="s">
        <v>14546</v>
      </c>
      <c r="RGA1" s="888" t="s">
        <v>14547</v>
      </c>
      <c r="RGB1" s="888" t="s">
        <v>14548</v>
      </c>
      <c r="RGC1" s="888" t="s">
        <v>14549</v>
      </c>
      <c r="RGD1" s="888" t="s">
        <v>14550</v>
      </c>
      <c r="RGE1" s="888" t="s">
        <v>14551</v>
      </c>
      <c r="RGF1" s="888" t="s">
        <v>14552</v>
      </c>
      <c r="RGG1" s="888" t="s">
        <v>14553</v>
      </c>
      <c r="RGH1" s="888" t="s">
        <v>14554</v>
      </c>
      <c r="RGI1" s="888" t="s">
        <v>14555</v>
      </c>
      <c r="RGJ1" s="888" t="s">
        <v>14556</v>
      </c>
      <c r="RGK1" s="888" t="s">
        <v>14557</v>
      </c>
      <c r="RGL1" s="888" t="s">
        <v>14558</v>
      </c>
      <c r="RGM1" s="888" t="s">
        <v>14559</v>
      </c>
      <c r="RGN1" s="888" t="s">
        <v>14560</v>
      </c>
      <c r="RGO1" s="888" t="s">
        <v>14561</v>
      </c>
      <c r="RGP1" s="888" t="s">
        <v>14562</v>
      </c>
      <c r="RGQ1" s="888" t="s">
        <v>14563</v>
      </c>
      <c r="RGR1" s="888" t="s">
        <v>14564</v>
      </c>
      <c r="RGS1" s="888" t="s">
        <v>14565</v>
      </c>
      <c r="RGT1" s="888" t="s">
        <v>14566</v>
      </c>
      <c r="RGU1" s="888" t="s">
        <v>14567</v>
      </c>
      <c r="RGV1" s="888" t="s">
        <v>14568</v>
      </c>
      <c r="RGW1" s="888" t="s">
        <v>14569</v>
      </c>
      <c r="RGX1" s="888" t="s">
        <v>14570</v>
      </c>
      <c r="RGY1" s="888" t="s">
        <v>14571</v>
      </c>
      <c r="RGZ1" s="888" t="s">
        <v>14572</v>
      </c>
      <c r="RHA1" s="888" t="s">
        <v>14573</v>
      </c>
      <c r="RHB1" s="888" t="s">
        <v>14574</v>
      </c>
      <c r="RHC1" s="888" t="s">
        <v>14575</v>
      </c>
      <c r="RHD1" s="888" t="s">
        <v>14576</v>
      </c>
      <c r="RHE1" s="888" t="s">
        <v>14577</v>
      </c>
      <c r="RHF1" s="888" t="s">
        <v>14578</v>
      </c>
      <c r="RHG1" s="888" t="s">
        <v>14579</v>
      </c>
      <c r="RHH1" s="888" t="s">
        <v>14580</v>
      </c>
      <c r="RHI1" s="888" t="s">
        <v>14581</v>
      </c>
      <c r="RHJ1" s="888" t="s">
        <v>14582</v>
      </c>
      <c r="RHK1" s="888" t="s">
        <v>14583</v>
      </c>
      <c r="RHL1" s="888" t="s">
        <v>14584</v>
      </c>
      <c r="RHM1" s="888" t="s">
        <v>14585</v>
      </c>
      <c r="RHN1" s="888" t="s">
        <v>14586</v>
      </c>
      <c r="RHO1" s="888" t="s">
        <v>14587</v>
      </c>
      <c r="RHP1" s="888" t="s">
        <v>14588</v>
      </c>
      <c r="RHQ1" s="888" t="s">
        <v>14589</v>
      </c>
      <c r="RHR1" s="888" t="s">
        <v>14590</v>
      </c>
      <c r="RHS1" s="888" t="s">
        <v>14591</v>
      </c>
      <c r="RHT1" s="888" t="s">
        <v>14592</v>
      </c>
      <c r="RHU1" s="888" t="s">
        <v>14593</v>
      </c>
      <c r="RHV1" s="888" t="s">
        <v>14594</v>
      </c>
      <c r="RHW1" s="888" t="s">
        <v>14595</v>
      </c>
      <c r="RHX1" s="888" t="s">
        <v>14596</v>
      </c>
      <c r="RHY1" s="888" t="s">
        <v>14597</v>
      </c>
      <c r="RHZ1" s="888" t="s">
        <v>14598</v>
      </c>
      <c r="RIA1" s="888" t="s">
        <v>14599</v>
      </c>
      <c r="RIB1" s="888" t="s">
        <v>14600</v>
      </c>
      <c r="RIC1" s="888" t="s">
        <v>14601</v>
      </c>
      <c r="RID1" s="888" t="s">
        <v>14602</v>
      </c>
      <c r="RIE1" s="888" t="s">
        <v>14603</v>
      </c>
      <c r="RIF1" s="888" t="s">
        <v>14604</v>
      </c>
      <c r="RIG1" s="888" t="s">
        <v>14605</v>
      </c>
      <c r="RIH1" s="888" t="s">
        <v>14606</v>
      </c>
      <c r="RII1" s="888" t="s">
        <v>14607</v>
      </c>
      <c r="RIJ1" s="888" t="s">
        <v>14608</v>
      </c>
      <c r="RIK1" s="888" t="s">
        <v>14609</v>
      </c>
      <c r="RIL1" s="888" t="s">
        <v>14610</v>
      </c>
      <c r="RIM1" s="888" t="s">
        <v>14611</v>
      </c>
      <c r="RIN1" s="888" t="s">
        <v>14612</v>
      </c>
      <c r="RIO1" s="888" t="s">
        <v>14613</v>
      </c>
      <c r="RIP1" s="888" t="s">
        <v>14614</v>
      </c>
      <c r="RIQ1" s="888" t="s">
        <v>14615</v>
      </c>
      <c r="RIR1" s="888" t="s">
        <v>14616</v>
      </c>
      <c r="RIS1" s="888" t="s">
        <v>14617</v>
      </c>
      <c r="RIT1" s="888" t="s">
        <v>14618</v>
      </c>
      <c r="RIU1" s="888" t="s">
        <v>14619</v>
      </c>
      <c r="RIV1" s="888" t="s">
        <v>14620</v>
      </c>
      <c r="RIW1" s="888" t="s">
        <v>14621</v>
      </c>
      <c r="RIX1" s="888" t="s">
        <v>14622</v>
      </c>
      <c r="RIY1" s="888" t="s">
        <v>14623</v>
      </c>
      <c r="RIZ1" s="888" t="s">
        <v>14624</v>
      </c>
      <c r="RJA1" s="888" t="s">
        <v>14625</v>
      </c>
      <c r="RJB1" s="888" t="s">
        <v>14626</v>
      </c>
      <c r="RJC1" s="888" t="s">
        <v>14627</v>
      </c>
      <c r="RJD1" s="888" t="s">
        <v>14628</v>
      </c>
      <c r="RJE1" s="888" t="s">
        <v>14629</v>
      </c>
      <c r="RJF1" s="888" t="s">
        <v>14630</v>
      </c>
      <c r="RJG1" s="888" t="s">
        <v>14631</v>
      </c>
      <c r="RJH1" s="888" t="s">
        <v>14632</v>
      </c>
      <c r="RJI1" s="888" t="s">
        <v>14633</v>
      </c>
      <c r="RJJ1" s="888" t="s">
        <v>14634</v>
      </c>
      <c r="RJK1" s="888" t="s">
        <v>14635</v>
      </c>
      <c r="RJL1" s="888" t="s">
        <v>14636</v>
      </c>
      <c r="RJM1" s="888" t="s">
        <v>14637</v>
      </c>
      <c r="RJN1" s="888" t="s">
        <v>14638</v>
      </c>
      <c r="RJO1" s="888" t="s">
        <v>14639</v>
      </c>
      <c r="RJP1" s="888" t="s">
        <v>14640</v>
      </c>
      <c r="RJQ1" s="888" t="s">
        <v>14641</v>
      </c>
      <c r="RJR1" s="888" t="s">
        <v>14642</v>
      </c>
      <c r="RJS1" s="888" t="s">
        <v>14643</v>
      </c>
      <c r="RJT1" s="888" t="s">
        <v>14644</v>
      </c>
      <c r="RJU1" s="888" t="s">
        <v>14645</v>
      </c>
      <c r="RJV1" s="888" t="s">
        <v>14646</v>
      </c>
      <c r="RJW1" s="888" t="s">
        <v>14647</v>
      </c>
      <c r="RJX1" s="888" t="s">
        <v>14648</v>
      </c>
      <c r="RJY1" s="888" t="s">
        <v>14649</v>
      </c>
      <c r="RJZ1" s="888" t="s">
        <v>14650</v>
      </c>
      <c r="RKA1" s="888" t="s">
        <v>14651</v>
      </c>
      <c r="RKB1" s="888" t="s">
        <v>14652</v>
      </c>
      <c r="RKC1" s="888" t="s">
        <v>14653</v>
      </c>
      <c r="RKD1" s="888" t="s">
        <v>14654</v>
      </c>
      <c r="RKE1" s="888" t="s">
        <v>14655</v>
      </c>
      <c r="RKF1" s="888" t="s">
        <v>14656</v>
      </c>
      <c r="RKG1" s="888" t="s">
        <v>14657</v>
      </c>
      <c r="RKH1" s="888" t="s">
        <v>14658</v>
      </c>
      <c r="RKI1" s="888" t="s">
        <v>14659</v>
      </c>
      <c r="RKJ1" s="888" t="s">
        <v>14660</v>
      </c>
      <c r="RKK1" s="888" t="s">
        <v>14661</v>
      </c>
      <c r="RKL1" s="888" t="s">
        <v>14662</v>
      </c>
      <c r="RKM1" s="888" t="s">
        <v>14663</v>
      </c>
      <c r="RKN1" s="888" t="s">
        <v>14664</v>
      </c>
      <c r="RKO1" s="888" t="s">
        <v>14665</v>
      </c>
      <c r="RKP1" s="888" t="s">
        <v>14666</v>
      </c>
      <c r="RKQ1" s="888" t="s">
        <v>14667</v>
      </c>
      <c r="RKR1" s="888" t="s">
        <v>14668</v>
      </c>
      <c r="RKS1" s="888" t="s">
        <v>14669</v>
      </c>
      <c r="RKT1" s="888" t="s">
        <v>14670</v>
      </c>
      <c r="RKU1" s="888" t="s">
        <v>14671</v>
      </c>
      <c r="RKV1" s="888" t="s">
        <v>14672</v>
      </c>
      <c r="RKW1" s="888" t="s">
        <v>14673</v>
      </c>
      <c r="RKX1" s="888" t="s">
        <v>14674</v>
      </c>
      <c r="RKY1" s="888" t="s">
        <v>14675</v>
      </c>
      <c r="RKZ1" s="888" t="s">
        <v>14676</v>
      </c>
      <c r="RLA1" s="888" t="s">
        <v>14677</v>
      </c>
      <c r="RLB1" s="888" t="s">
        <v>14678</v>
      </c>
      <c r="RLC1" s="888" t="s">
        <v>14679</v>
      </c>
      <c r="RLD1" s="888" t="s">
        <v>14680</v>
      </c>
      <c r="RLE1" s="888" t="s">
        <v>14681</v>
      </c>
      <c r="RLF1" s="888" t="s">
        <v>14682</v>
      </c>
      <c r="RLG1" s="888" t="s">
        <v>14683</v>
      </c>
      <c r="RLH1" s="888" t="s">
        <v>14684</v>
      </c>
      <c r="RLI1" s="888" t="s">
        <v>14685</v>
      </c>
      <c r="RLJ1" s="888" t="s">
        <v>14686</v>
      </c>
      <c r="RLK1" s="888" t="s">
        <v>14687</v>
      </c>
      <c r="RLL1" s="888" t="s">
        <v>14688</v>
      </c>
      <c r="RLM1" s="888" t="s">
        <v>14689</v>
      </c>
      <c r="RLN1" s="888" t="s">
        <v>14690</v>
      </c>
      <c r="RLO1" s="888" t="s">
        <v>14691</v>
      </c>
      <c r="RLP1" s="888" t="s">
        <v>14692</v>
      </c>
      <c r="RLQ1" s="888" t="s">
        <v>14693</v>
      </c>
      <c r="RLR1" s="888" t="s">
        <v>14694</v>
      </c>
      <c r="RLS1" s="888" t="s">
        <v>14695</v>
      </c>
      <c r="RLT1" s="888" t="s">
        <v>14696</v>
      </c>
      <c r="RLU1" s="888" t="s">
        <v>14697</v>
      </c>
      <c r="RLV1" s="888" t="s">
        <v>14698</v>
      </c>
      <c r="RLW1" s="888" t="s">
        <v>14699</v>
      </c>
      <c r="RLX1" s="888" t="s">
        <v>14700</v>
      </c>
      <c r="RLY1" s="888" t="s">
        <v>14701</v>
      </c>
      <c r="RLZ1" s="888" t="s">
        <v>14702</v>
      </c>
      <c r="RMA1" s="888" t="s">
        <v>14703</v>
      </c>
      <c r="RMB1" s="888" t="s">
        <v>14704</v>
      </c>
      <c r="RMC1" s="888" t="s">
        <v>14705</v>
      </c>
      <c r="RMD1" s="888" t="s">
        <v>14706</v>
      </c>
      <c r="RME1" s="888" t="s">
        <v>14707</v>
      </c>
      <c r="RMF1" s="888" t="s">
        <v>14708</v>
      </c>
      <c r="RMG1" s="888" t="s">
        <v>14709</v>
      </c>
      <c r="RMH1" s="888" t="s">
        <v>14710</v>
      </c>
      <c r="RMI1" s="888" t="s">
        <v>14711</v>
      </c>
      <c r="RMJ1" s="888" t="s">
        <v>14712</v>
      </c>
      <c r="RMK1" s="888" t="s">
        <v>14713</v>
      </c>
      <c r="RML1" s="888" t="s">
        <v>14714</v>
      </c>
      <c r="RMM1" s="888" t="s">
        <v>14715</v>
      </c>
      <c r="RMN1" s="888" t="s">
        <v>14716</v>
      </c>
      <c r="RMO1" s="888" t="s">
        <v>14717</v>
      </c>
      <c r="RMP1" s="888" t="s">
        <v>14718</v>
      </c>
      <c r="RMQ1" s="888" t="s">
        <v>14719</v>
      </c>
      <c r="RMR1" s="888" t="s">
        <v>14720</v>
      </c>
      <c r="RMS1" s="888" t="s">
        <v>14721</v>
      </c>
      <c r="RMT1" s="888" t="s">
        <v>14722</v>
      </c>
      <c r="RMU1" s="888" t="s">
        <v>14723</v>
      </c>
      <c r="RMV1" s="888" t="s">
        <v>14724</v>
      </c>
      <c r="RMW1" s="888" t="s">
        <v>14725</v>
      </c>
      <c r="RMX1" s="888" t="s">
        <v>14726</v>
      </c>
      <c r="RMY1" s="888" t="s">
        <v>14727</v>
      </c>
      <c r="RMZ1" s="888" t="s">
        <v>14728</v>
      </c>
      <c r="RNA1" s="888" t="s">
        <v>14729</v>
      </c>
      <c r="RNB1" s="888" t="s">
        <v>14730</v>
      </c>
      <c r="RNC1" s="888" t="s">
        <v>14731</v>
      </c>
      <c r="RND1" s="888" t="s">
        <v>14732</v>
      </c>
      <c r="RNE1" s="888" t="s">
        <v>14733</v>
      </c>
      <c r="RNF1" s="888" t="s">
        <v>14734</v>
      </c>
      <c r="RNG1" s="888" t="s">
        <v>14735</v>
      </c>
      <c r="RNH1" s="888" t="s">
        <v>14736</v>
      </c>
      <c r="RNI1" s="888" t="s">
        <v>14737</v>
      </c>
      <c r="RNJ1" s="888" t="s">
        <v>14738</v>
      </c>
      <c r="RNK1" s="888" t="s">
        <v>14739</v>
      </c>
      <c r="RNL1" s="888" t="s">
        <v>14740</v>
      </c>
      <c r="RNM1" s="888" t="s">
        <v>14741</v>
      </c>
      <c r="RNN1" s="888" t="s">
        <v>14742</v>
      </c>
      <c r="RNO1" s="888" t="s">
        <v>14743</v>
      </c>
      <c r="RNP1" s="888" t="s">
        <v>14744</v>
      </c>
      <c r="RNQ1" s="888" t="s">
        <v>14745</v>
      </c>
      <c r="RNR1" s="888" t="s">
        <v>14746</v>
      </c>
      <c r="RNS1" s="888" t="s">
        <v>14747</v>
      </c>
      <c r="RNT1" s="888" t="s">
        <v>14748</v>
      </c>
      <c r="RNU1" s="888" t="s">
        <v>14749</v>
      </c>
      <c r="RNV1" s="888" t="s">
        <v>14750</v>
      </c>
      <c r="RNW1" s="888" t="s">
        <v>14751</v>
      </c>
      <c r="RNX1" s="888" t="s">
        <v>14752</v>
      </c>
      <c r="RNY1" s="888" t="s">
        <v>14753</v>
      </c>
      <c r="RNZ1" s="888" t="s">
        <v>14754</v>
      </c>
      <c r="ROA1" s="888" t="s">
        <v>14755</v>
      </c>
      <c r="ROB1" s="888" t="s">
        <v>14756</v>
      </c>
      <c r="ROC1" s="888" t="s">
        <v>14757</v>
      </c>
      <c r="ROD1" s="888" t="s">
        <v>14758</v>
      </c>
      <c r="ROE1" s="888" t="s">
        <v>14759</v>
      </c>
      <c r="ROF1" s="888" t="s">
        <v>14760</v>
      </c>
      <c r="ROG1" s="888" t="s">
        <v>14761</v>
      </c>
      <c r="ROH1" s="888" t="s">
        <v>14762</v>
      </c>
      <c r="ROI1" s="888" t="s">
        <v>14763</v>
      </c>
      <c r="ROJ1" s="888" t="s">
        <v>14764</v>
      </c>
      <c r="ROK1" s="888" t="s">
        <v>14765</v>
      </c>
      <c r="ROL1" s="888" t="s">
        <v>14766</v>
      </c>
      <c r="ROM1" s="888" t="s">
        <v>14767</v>
      </c>
      <c r="RON1" s="888" t="s">
        <v>14768</v>
      </c>
      <c r="ROO1" s="888" t="s">
        <v>14769</v>
      </c>
      <c r="ROP1" s="888" t="s">
        <v>14770</v>
      </c>
      <c r="ROQ1" s="888" t="s">
        <v>14771</v>
      </c>
      <c r="ROR1" s="888" t="s">
        <v>14772</v>
      </c>
      <c r="ROS1" s="888" t="s">
        <v>14773</v>
      </c>
      <c r="ROT1" s="888" t="s">
        <v>14774</v>
      </c>
      <c r="ROU1" s="888" t="s">
        <v>14775</v>
      </c>
      <c r="ROV1" s="888" t="s">
        <v>14776</v>
      </c>
      <c r="ROW1" s="888" t="s">
        <v>14777</v>
      </c>
      <c r="ROX1" s="888" t="s">
        <v>14778</v>
      </c>
      <c r="ROY1" s="888" t="s">
        <v>14779</v>
      </c>
      <c r="ROZ1" s="888" t="s">
        <v>14780</v>
      </c>
      <c r="RPA1" s="888" t="s">
        <v>14781</v>
      </c>
      <c r="RPB1" s="888" t="s">
        <v>14782</v>
      </c>
      <c r="RPC1" s="888" t="s">
        <v>14783</v>
      </c>
      <c r="RPD1" s="888" t="s">
        <v>14784</v>
      </c>
      <c r="RPE1" s="888" t="s">
        <v>14785</v>
      </c>
      <c r="RPF1" s="888" t="s">
        <v>14786</v>
      </c>
      <c r="RPG1" s="888" t="s">
        <v>14787</v>
      </c>
      <c r="RPH1" s="888" t="s">
        <v>14788</v>
      </c>
      <c r="RPI1" s="888" t="s">
        <v>14789</v>
      </c>
      <c r="RPJ1" s="888" t="s">
        <v>14790</v>
      </c>
      <c r="RPK1" s="888" t="s">
        <v>14791</v>
      </c>
      <c r="RPL1" s="888" t="s">
        <v>14792</v>
      </c>
      <c r="RPM1" s="888" t="s">
        <v>14793</v>
      </c>
      <c r="RPN1" s="888" t="s">
        <v>14794</v>
      </c>
      <c r="RPO1" s="888" t="s">
        <v>14795</v>
      </c>
      <c r="RPP1" s="888" t="s">
        <v>14796</v>
      </c>
      <c r="RPQ1" s="888" t="s">
        <v>14797</v>
      </c>
      <c r="RPR1" s="888" t="s">
        <v>14798</v>
      </c>
      <c r="RPS1" s="888" t="s">
        <v>14799</v>
      </c>
      <c r="RPT1" s="888" t="s">
        <v>14800</v>
      </c>
      <c r="RPU1" s="888" t="s">
        <v>14801</v>
      </c>
      <c r="RPV1" s="888" t="s">
        <v>14802</v>
      </c>
      <c r="RPW1" s="888" t="s">
        <v>14803</v>
      </c>
      <c r="RPX1" s="888" t="s">
        <v>14804</v>
      </c>
      <c r="RPY1" s="888" t="s">
        <v>14805</v>
      </c>
      <c r="RPZ1" s="888" t="s">
        <v>14806</v>
      </c>
      <c r="RQA1" s="888" t="s">
        <v>14807</v>
      </c>
      <c r="RQB1" s="888" t="s">
        <v>14808</v>
      </c>
      <c r="RQC1" s="888" t="s">
        <v>14809</v>
      </c>
      <c r="RQD1" s="888" t="s">
        <v>14810</v>
      </c>
      <c r="RQE1" s="888" t="s">
        <v>14811</v>
      </c>
      <c r="RQF1" s="888" t="s">
        <v>14812</v>
      </c>
      <c r="RQG1" s="888" t="s">
        <v>14813</v>
      </c>
      <c r="RQH1" s="888" t="s">
        <v>14814</v>
      </c>
      <c r="RQI1" s="888" t="s">
        <v>14815</v>
      </c>
      <c r="RQJ1" s="888" t="s">
        <v>14816</v>
      </c>
      <c r="RQK1" s="888" t="s">
        <v>14817</v>
      </c>
      <c r="RQL1" s="888" t="s">
        <v>14818</v>
      </c>
      <c r="RQM1" s="888" t="s">
        <v>14819</v>
      </c>
      <c r="RQN1" s="888" t="s">
        <v>14820</v>
      </c>
      <c r="RQO1" s="888" t="s">
        <v>14821</v>
      </c>
      <c r="RQP1" s="888" t="s">
        <v>14822</v>
      </c>
      <c r="RQQ1" s="888" t="s">
        <v>14823</v>
      </c>
      <c r="RQR1" s="888" t="s">
        <v>14824</v>
      </c>
      <c r="RQS1" s="888" t="s">
        <v>14825</v>
      </c>
      <c r="RQT1" s="888" t="s">
        <v>14826</v>
      </c>
      <c r="RQU1" s="888" t="s">
        <v>14827</v>
      </c>
      <c r="RQV1" s="888" t="s">
        <v>14828</v>
      </c>
      <c r="RQW1" s="888" t="s">
        <v>14829</v>
      </c>
      <c r="RQX1" s="888" t="s">
        <v>14830</v>
      </c>
      <c r="RQY1" s="888" t="s">
        <v>14831</v>
      </c>
      <c r="RQZ1" s="888" t="s">
        <v>14832</v>
      </c>
      <c r="RRA1" s="888" t="s">
        <v>14833</v>
      </c>
      <c r="RRB1" s="888" t="s">
        <v>14834</v>
      </c>
      <c r="RRC1" s="888" t="s">
        <v>14835</v>
      </c>
      <c r="RRD1" s="888" t="s">
        <v>14836</v>
      </c>
      <c r="RRE1" s="888" t="s">
        <v>14837</v>
      </c>
      <c r="RRF1" s="888" t="s">
        <v>14838</v>
      </c>
      <c r="RRG1" s="888" t="s">
        <v>14839</v>
      </c>
      <c r="RRH1" s="888" t="s">
        <v>14840</v>
      </c>
      <c r="RRI1" s="888" t="s">
        <v>14841</v>
      </c>
      <c r="RRJ1" s="888" t="s">
        <v>14842</v>
      </c>
      <c r="RRK1" s="888" t="s">
        <v>14843</v>
      </c>
      <c r="RRL1" s="888" t="s">
        <v>14844</v>
      </c>
      <c r="RRM1" s="888" t="s">
        <v>14845</v>
      </c>
      <c r="RRN1" s="888" t="s">
        <v>14846</v>
      </c>
      <c r="RRO1" s="888" t="s">
        <v>14847</v>
      </c>
      <c r="RRP1" s="888" t="s">
        <v>14848</v>
      </c>
      <c r="RRQ1" s="888" t="s">
        <v>14849</v>
      </c>
      <c r="RRR1" s="888" t="s">
        <v>14850</v>
      </c>
      <c r="RRS1" s="888" t="s">
        <v>14851</v>
      </c>
      <c r="RRT1" s="888" t="s">
        <v>14852</v>
      </c>
      <c r="RRU1" s="888" t="s">
        <v>14853</v>
      </c>
      <c r="RRV1" s="888" t="s">
        <v>14854</v>
      </c>
      <c r="RRW1" s="888" t="s">
        <v>14855</v>
      </c>
      <c r="RRX1" s="888" t="s">
        <v>14856</v>
      </c>
      <c r="RRY1" s="888" t="s">
        <v>14857</v>
      </c>
      <c r="RRZ1" s="888" t="s">
        <v>14858</v>
      </c>
      <c r="RSA1" s="888" t="s">
        <v>14859</v>
      </c>
      <c r="RSB1" s="888" t="s">
        <v>14860</v>
      </c>
      <c r="RSC1" s="888" t="s">
        <v>14861</v>
      </c>
      <c r="RSD1" s="888" t="s">
        <v>14862</v>
      </c>
      <c r="RSE1" s="888" t="s">
        <v>14863</v>
      </c>
      <c r="RSF1" s="888" t="s">
        <v>14864</v>
      </c>
      <c r="RSG1" s="888" t="s">
        <v>14865</v>
      </c>
      <c r="RSH1" s="888" t="s">
        <v>14866</v>
      </c>
      <c r="RSI1" s="888" t="s">
        <v>14867</v>
      </c>
      <c r="RSJ1" s="888" t="s">
        <v>14868</v>
      </c>
      <c r="RSK1" s="888" t="s">
        <v>14869</v>
      </c>
      <c r="RSL1" s="888" t="s">
        <v>14870</v>
      </c>
      <c r="RSM1" s="888" t="s">
        <v>14871</v>
      </c>
      <c r="RSN1" s="888" t="s">
        <v>14872</v>
      </c>
      <c r="RSO1" s="888" t="s">
        <v>14873</v>
      </c>
      <c r="RSP1" s="888" t="s">
        <v>14874</v>
      </c>
      <c r="RSQ1" s="888" t="s">
        <v>14875</v>
      </c>
      <c r="RSR1" s="888" t="s">
        <v>14876</v>
      </c>
      <c r="RSS1" s="888" t="s">
        <v>14877</v>
      </c>
      <c r="RST1" s="888" t="s">
        <v>14878</v>
      </c>
      <c r="RSU1" s="888" t="s">
        <v>14879</v>
      </c>
      <c r="RSV1" s="888" t="s">
        <v>14880</v>
      </c>
      <c r="RSW1" s="888" t="s">
        <v>14881</v>
      </c>
      <c r="RSX1" s="888" t="s">
        <v>14882</v>
      </c>
      <c r="RSY1" s="888" t="s">
        <v>14883</v>
      </c>
      <c r="RSZ1" s="888" t="s">
        <v>14884</v>
      </c>
      <c r="RTA1" s="888" t="s">
        <v>14885</v>
      </c>
      <c r="RTB1" s="888" t="s">
        <v>14886</v>
      </c>
      <c r="RTC1" s="888" t="s">
        <v>14887</v>
      </c>
      <c r="RTD1" s="888" t="s">
        <v>14888</v>
      </c>
      <c r="RTE1" s="888" t="s">
        <v>14889</v>
      </c>
      <c r="RTF1" s="888" t="s">
        <v>14890</v>
      </c>
      <c r="RTG1" s="888" t="s">
        <v>14891</v>
      </c>
      <c r="RTH1" s="888" t="s">
        <v>14892</v>
      </c>
      <c r="RTI1" s="888" t="s">
        <v>14893</v>
      </c>
      <c r="RTJ1" s="888" t="s">
        <v>14894</v>
      </c>
      <c r="RTK1" s="888" t="s">
        <v>14895</v>
      </c>
      <c r="RTL1" s="888" t="s">
        <v>14896</v>
      </c>
      <c r="RTM1" s="888" t="s">
        <v>14897</v>
      </c>
      <c r="RTN1" s="888" t="s">
        <v>14898</v>
      </c>
      <c r="RTO1" s="888" t="s">
        <v>14899</v>
      </c>
      <c r="RTP1" s="888" t="s">
        <v>14900</v>
      </c>
      <c r="RTQ1" s="888" t="s">
        <v>14901</v>
      </c>
      <c r="RTR1" s="888" t="s">
        <v>14902</v>
      </c>
      <c r="RTS1" s="888" t="s">
        <v>14903</v>
      </c>
      <c r="RTT1" s="888" t="s">
        <v>14904</v>
      </c>
      <c r="RTU1" s="888" t="s">
        <v>14905</v>
      </c>
      <c r="RTV1" s="888" t="s">
        <v>14906</v>
      </c>
      <c r="RTW1" s="888" t="s">
        <v>14907</v>
      </c>
      <c r="RTX1" s="888" t="s">
        <v>14908</v>
      </c>
      <c r="RTY1" s="888" t="s">
        <v>14909</v>
      </c>
      <c r="RTZ1" s="888" t="s">
        <v>14910</v>
      </c>
      <c r="RUA1" s="888" t="s">
        <v>14911</v>
      </c>
      <c r="RUB1" s="888" t="s">
        <v>14912</v>
      </c>
      <c r="RUC1" s="888" t="s">
        <v>14913</v>
      </c>
      <c r="RUD1" s="888" t="s">
        <v>14914</v>
      </c>
      <c r="RUE1" s="888" t="s">
        <v>14915</v>
      </c>
      <c r="RUF1" s="888" t="s">
        <v>14916</v>
      </c>
      <c r="RUG1" s="888" t="s">
        <v>14917</v>
      </c>
      <c r="RUH1" s="888" t="s">
        <v>14918</v>
      </c>
      <c r="RUI1" s="888" t="s">
        <v>14919</v>
      </c>
      <c r="RUJ1" s="888" t="s">
        <v>14920</v>
      </c>
      <c r="RUK1" s="888" t="s">
        <v>14921</v>
      </c>
      <c r="RUL1" s="888" t="s">
        <v>14922</v>
      </c>
      <c r="RUM1" s="888" t="s">
        <v>14923</v>
      </c>
      <c r="RUN1" s="888" t="s">
        <v>14924</v>
      </c>
      <c r="RUO1" s="888" t="s">
        <v>14925</v>
      </c>
      <c r="RUP1" s="888" t="s">
        <v>14926</v>
      </c>
      <c r="RUQ1" s="888" t="s">
        <v>14927</v>
      </c>
      <c r="RUR1" s="888" t="s">
        <v>14928</v>
      </c>
      <c r="RUS1" s="888" t="s">
        <v>14929</v>
      </c>
      <c r="RUT1" s="888" t="s">
        <v>14930</v>
      </c>
      <c r="RUU1" s="888" t="s">
        <v>14931</v>
      </c>
      <c r="RUV1" s="888" t="s">
        <v>14932</v>
      </c>
      <c r="RUW1" s="888" t="s">
        <v>14933</v>
      </c>
      <c r="RUX1" s="888" t="s">
        <v>14934</v>
      </c>
      <c r="RUY1" s="888" t="s">
        <v>14935</v>
      </c>
      <c r="RUZ1" s="888" t="s">
        <v>14936</v>
      </c>
      <c r="RVA1" s="888" t="s">
        <v>14937</v>
      </c>
      <c r="RVB1" s="888" t="s">
        <v>14938</v>
      </c>
      <c r="RVC1" s="888" t="s">
        <v>14939</v>
      </c>
      <c r="RVD1" s="888" t="s">
        <v>14940</v>
      </c>
      <c r="RVE1" s="888" t="s">
        <v>14941</v>
      </c>
      <c r="RVF1" s="888" t="s">
        <v>14942</v>
      </c>
      <c r="RVG1" s="888" t="s">
        <v>14943</v>
      </c>
      <c r="RVH1" s="888" t="s">
        <v>14944</v>
      </c>
      <c r="RVI1" s="888" t="s">
        <v>14945</v>
      </c>
      <c r="RVJ1" s="888" t="s">
        <v>14946</v>
      </c>
      <c r="RVK1" s="888" t="s">
        <v>14947</v>
      </c>
      <c r="RVL1" s="888" t="s">
        <v>14948</v>
      </c>
      <c r="RVM1" s="888" t="s">
        <v>14949</v>
      </c>
      <c r="RVN1" s="888" t="s">
        <v>14950</v>
      </c>
      <c r="RVO1" s="888" t="s">
        <v>14951</v>
      </c>
      <c r="RVP1" s="888" t="s">
        <v>14952</v>
      </c>
      <c r="RVQ1" s="888" t="s">
        <v>14953</v>
      </c>
      <c r="RVR1" s="888" t="s">
        <v>14954</v>
      </c>
      <c r="RVS1" s="888" t="s">
        <v>14955</v>
      </c>
      <c r="RVT1" s="888" t="s">
        <v>14956</v>
      </c>
      <c r="RVU1" s="888" t="s">
        <v>14957</v>
      </c>
      <c r="RVV1" s="888" t="s">
        <v>14958</v>
      </c>
      <c r="RVW1" s="888" t="s">
        <v>14959</v>
      </c>
      <c r="RVX1" s="888" t="s">
        <v>14960</v>
      </c>
      <c r="RVY1" s="888" t="s">
        <v>14961</v>
      </c>
      <c r="RVZ1" s="888" t="s">
        <v>14962</v>
      </c>
      <c r="RWA1" s="888" t="s">
        <v>14963</v>
      </c>
      <c r="RWB1" s="888" t="s">
        <v>14964</v>
      </c>
      <c r="RWC1" s="888" t="s">
        <v>14965</v>
      </c>
      <c r="RWD1" s="888" t="s">
        <v>14966</v>
      </c>
      <c r="RWE1" s="888" t="s">
        <v>14967</v>
      </c>
      <c r="RWF1" s="888" t="s">
        <v>14968</v>
      </c>
      <c r="RWG1" s="888" t="s">
        <v>14969</v>
      </c>
      <c r="RWH1" s="888" t="s">
        <v>14970</v>
      </c>
      <c r="RWI1" s="888" t="s">
        <v>14971</v>
      </c>
      <c r="RWJ1" s="888" t="s">
        <v>14972</v>
      </c>
      <c r="RWK1" s="888" t="s">
        <v>14973</v>
      </c>
      <c r="RWL1" s="888" t="s">
        <v>14974</v>
      </c>
      <c r="RWM1" s="888" t="s">
        <v>14975</v>
      </c>
      <c r="RWN1" s="888" t="s">
        <v>14976</v>
      </c>
      <c r="RWO1" s="888" t="s">
        <v>14977</v>
      </c>
      <c r="RWP1" s="888" t="s">
        <v>14978</v>
      </c>
      <c r="RWQ1" s="888" t="s">
        <v>14979</v>
      </c>
      <c r="RWR1" s="888" t="s">
        <v>14980</v>
      </c>
      <c r="RWS1" s="888" t="s">
        <v>14981</v>
      </c>
      <c r="RWT1" s="888" t="s">
        <v>14982</v>
      </c>
      <c r="RWU1" s="888" t="s">
        <v>14983</v>
      </c>
      <c r="RWV1" s="888" t="s">
        <v>14984</v>
      </c>
      <c r="RWW1" s="888" t="s">
        <v>14985</v>
      </c>
      <c r="RWX1" s="888" t="s">
        <v>14986</v>
      </c>
      <c r="RWY1" s="888" t="s">
        <v>14987</v>
      </c>
      <c r="RWZ1" s="888" t="s">
        <v>14988</v>
      </c>
      <c r="RXA1" s="888" t="s">
        <v>14989</v>
      </c>
      <c r="RXB1" s="888" t="s">
        <v>14990</v>
      </c>
      <c r="RXC1" s="888" t="s">
        <v>14991</v>
      </c>
      <c r="RXD1" s="888" t="s">
        <v>14992</v>
      </c>
      <c r="RXE1" s="888" t="s">
        <v>14993</v>
      </c>
      <c r="RXF1" s="888" t="s">
        <v>14994</v>
      </c>
      <c r="RXG1" s="888" t="s">
        <v>14995</v>
      </c>
      <c r="RXH1" s="888" t="s">
        <v>14996</v>
      </c>
      <c r="RXI1" s="888" t="s">
        <v>14997</v>
      </c>
      <c r="RXJ1" s="888" t="s">
        <v>14998</v>
      </c>
      <c r="RXK1" s="888" t="s">
        <v>14999</v>
      </c>
      <c r="RXL1" s="888" t="s">
        <v>15000</v>
      </c>
      <c r="RXM1" s="888" t="s">
        <v>15001</v>
      </c>
      <c r="RXN1" s="888" t="s">
        <v>15002</v>
      </c>
      <c r="RXO1" s="888" t="s">
        <v>15003</v>
      </c>
      <c r="RXP1" s="888" t="s">
        <v>15004</v>
      </c>
      <c r="RXQ1" s="888" t="s">
        <v>15005</v>
      </c>
      <c r="RXR1" s="888" t="s">
        <v>15006</v>
      </c>
      <c r="RXS1" s="888" t="s">
        <v>15007</v>
      </c>
      <c r="RXT1" s="888" t="s">
        <v>15008</v>
      </c>
      <c r="RXU1" s="888" t="s">
        <v>15009</v>
      </c>
      <c r="RXV1" s="888" t="s">
        <v>15010</v>
      </c>
      <c r="RXW1" s="888" t="s">
        <v>15011</v>
      </c>
      <c r="RXX1" s="888" t="s">
        <v>15012</v>
      </c>
      <c r="RXY1" s="888" t="s">
        <v>15013</v>
      </c>
      <c r="RXZ1" s="888" t="s">
        <v>15014</v>
      </c>
      <c r="RYA1" s="888" t="s">
        <v>15015</v>
      </c>
      <c r="RYB1" s="888" t="s">
        <v>15016</v>
      </c>
      <c r="RYC1" s="888" t="s">
        <v>15017</v>
      </c>
      <c r="RYD1" s="888" t="s">
        <v>15018</v>
      </c>
      <c r="RYE1" s="888" t="s">
        <v>15019</v>
      </c>
      <c r="RYF1" s="888" t="s">
        <v>15020</v>
      </c>
      <c r="RYG1" s="888" t="s">
        <v>15021</v>
      </c>
      <c r="RYH1" s="888" t="s">
        <v>15022</v>
      </c>
      <c r="RYI1" s="888" t="s">
        <v>15023</v>
      </c>
      <c r="RYJ1" s="888" t="s">
        <v>15024</v>
      </c>
      <c r="RYK1" s="888" t="s">
        <v>15025</v>
      </c>
      <c r="RYL1" s="888" t="s">
        <v>15026</v>
      </c>
      <c r="RYM1" s="888" t="s">
        <v>15027</v>
      </c>
      <c r="RYN1" s="888" t="s">
        <v>15028</v>
      </c>
      <c r="RYO1" s="888" t="s">
        <v>15029</v>
      </c>
      <c r="RYP1" s="888" t="s">
        <v>15030</v>
      </c>
      <c r="RYQ1" s="888" t="s">
        <v>15031</v>
      </c>
      <c r="RYR1" s="888" t="s">
        <v>15032</v>
      </c>
      <c r="RYS1" s="888" t="s">
        <v>15033</v>
      </c>
      <c r="RYT1" s="888" t="s">
        <v>15034</v>
      </c>
      <c r="RYU1" s="888" t="s">
        <v>15035</v>
      </c>
      <c r="RYV1" s="888" t="s">
        <v>15036</v>
      </c>
      <c r="RYW1" s="888" t="s">
        <v>15037</v>
      </c>
      <c r="RYX1" s="888" t="s">
        <v>15038</v>
      </c>
      <c r="RYY1" s="888" t="s">
        <v>15039</v>
      </c>
      <c r="RYZ1" s="888" t="s">
        <v>15040</v>
      </c>
      <c r="RZA1" s="888" t="s">
        <v>15041</v>
      </c>
      <c r="RZB1" s="888" t="s">
        <v>15042</v>
      </c>
      <c r="RZC1" s="888" t="s">
        <v>15043</v>
      </c>
      <c r="RZD1" s="888" t="s">
        <v>15044</v>
      </c>
      <c r="RZE1" s="888" t="s">
        <v>15045</v>
      </c>
      <c r="RZF1" s="888" t="s">
        <v>15046</v>
      </c>
      <c r="RZG1" s="888" t="s">
        <v>15047</v>
      </c>
      <c r="RZH1" s="888" t="s">
        <v>15048</v>
      </c>
      <c r="RZI1" s="888" t="s">
        <v>15049</v>
      </c>
      <c r="RZJ1" s="888" t="s">
        <v>15050</v>
      </c>
      <c r="RZK1" s="888" t="s">
        <v>15051</v>
      </c>
      <c r="RZL1" s="888" t="s">
        <v>15052</v>
      </c>
      <c r="RZM1" s="888" t="s">
        <v>15053</v>
      </c>
      <c r="RZN1" s="888" t="s">
        <v>15054</v>
      </c>
      <c r="RZO1" s="888" t="s">
        <v>15055</v>
      </c>
      <c r="RZP1" s="888" t="s">
        <v>15056</v>
      </c>
      <c r="RZQ1" s="888" t="s">
        <v>15057</v>
      </c>
      <c r="RZR1" s="888" t="s">
        <v>15058</v>
      </c>
      <c r="RZS1" s="888" t="s">
        <v>15059</v>
      </c>
      <c r="RZT1" s="888" t="s">
        <v>15060</v>
      </c>
      <c r="RZU1" s="888" t="s">
        <v>15061</v>
      </c>
      <c r="RZV1" s="888" t="s">
        <v>15062</v>
      </c>
      <c r="RZW1" s="888" t="s">
        <v>15063</v>
      </c>
      <c r="RZX1" s="888" t="s">
        <v>15064</v>
      </c>
      <c r="RZY1" s="888" t="s">
        <v>15065</v>
      </c>
      <c r="RZZ1" s="888" t="s">
        <v>15066</v>
      </c>
      <c r="SAA1" s="888" t="s">
        <v>15067</v>
      </c>
      <c r="SAB1" s="888" t="s">
        <v>15068</v>
      </c>
      <c r="SAC1" s="888" t="s">
        <v>15069</v>
      </c>
      <c r="SAD1" s="888" t="s">
        <v>15070</v>
      </c>
      <c r="SAE1" s="888" t="s">
        <v>15071</v>
      </c>
      <c r="SAF1" s="888" t="s">
        <v>15072</v>
      </c>
      <c r="SAG1" s="888" t="s">
        <v>15073</v>
      </c>
      <c r="SAH1" s="888" t="s">
        <v>15074</v>
      </c>
      <c r="SAI1" s="888" t="s">
        <v>15075</v>
      </c>
      <c r="SAJ1" s="888" t="s">
        <v>15076</v>
      </c>
      <c r="SAK1" s="888" t="s">
        <v>15077</v>
      </c>
      <c r="SAL1" s="888" t="s">
        <v>15078</v>
      </c>
      <c r="SAM1" s="888" t="s">
        <v>15079</v>
      </c>
      <c r="SAN1" s="888" t="s">
        <v>15080</v>
      </c>
      <c r="SAO1" s="888" t="s">
        <v>15081</v>
      </c>
      <c r="SAP1" s="888" t="s">
        <v>15082</v>
      </c>
      <c r="SAQ1" s="888" t="s">
        <v>15083</v>
      </c>
      <c r="SAR1" s="888" t="s">
        <v>15084</v>
      </c>
      <c r="SAS1" s="888" t="s">
        <v>15085</v>
      </c>
      <c r="SAT1" s="888" t="s">
        <v>15086</v>
      </c>
      <c r="SAU1" s="888" t="s">
        <v>15087</v>
      </c>
      <c r="SAV1" s="888" t="s">
        <v>15088</v>
      </c>
      <c r="SAW1" s="888" t="s">
        <v>15089</v>
      </c>
      <c r="SAX1" s="888" t="s">
        <v>15090</v>
      </c>
      <c r="SAY1" s="888" t="s">
        <v>15091</v>
      </c>
      <c r="SAZ1" s="888" t="s">
        <v>15092</v>
      </c>
      <c r="SBA1" s="888" t="s">
        <v>15093</v>
      </c>
      <c r="SBB1" s="888" t="s">
        <v>15094</v>
      </c>
      <c r="SBC1" s="888" t="s">
        <v>15095</v>
      </c>
      <c r="SBD1" s="888" t="s">
        <v>15096</v>
      </c>
      <c r="SBE1" s="888" t="s">
        <v>15097</v>
      </c>
      <c r="SBF1" s="888" t="s">
        <v>15098</v>
      </c>
      <c r="SBG1" s="888" t="s">
        <v>15099</v>
      </c>
      <c r="SBH1" s="888" t="s">
        <v>15100</v>
      </c>
      <c r="SBI1" s="888" t="s">
        <v>15101</v>
      </c>
      <c r="SBJ1" s="888" t="s">
        <v>15102</v>
      </c>
      <c r="SBK1" s="888" t="s">
        <v>15103</v>
      </c>
      <c r="SBL1" s="888" t="s">
        <v>15104</v>
      </c>
      <c r="SBM1" s="888" t="s">
        <v>15105</v>
      </c>
      <c r="SBN1" s="888" t="s">
        <v>15106</v>
      </c>
      <c r="SBO1" s="888" t="s">
        <v>15107</v>
      </c>
      <c r="SBP1" s="888" t="s">
        <v>15108</v>
      </c>
      <c r="SBQ1" s="888" t="s">
        <v>15109</v>
      </c>
      <c r="SBR1" s="888" t="s">
        <v>15110</v>
      </c>
      <c r="SBS1" s="888" t="s">
        <v>15111</v>
      </c>
      <c r="SBT1" s="888" t="s">
        <v>15112</v>
      </c>
      <c r="SBU1" s="888" t="s">
        <v>15113</v>
      </c>
      <c r="SBV1" s="888" t="s">
        <v>15114</v>
      </c>
      <c r="SBW1" s="888" t="s">
        <v>15115</v>
      </c>
      <c r="SBX1" s="888" t="s">
        <v>15116</v>
      </c>
      <c r="SBY1" s="888" t="s">
        <v>15117</v>
      </c>
      <c r="SBZ1" s="888" t="s">
        <v>15118</v>
      </c>
      <c r="SCA1" s="888" t="s">
        <v>15119</v>
      </c>
      <c r="SCB1" s="888" t="s">
        <v>15120</v>
      </c>
      <c r="SCC1" s="888" t="s">
        <v>15121</v>
      </c>
      <c r="SCD1" s="888" t="s">
        <v>15122</v>
      </c>
      <c r="SCE1" s="888" t="s">
        <v>15123</v>
      </c>
      <c r="SCF1" s="888" t="s">
        <v>15124</v>
      </c>
      <c r="SCG1" s="888" t="s">
        <v>15125</v>
      </c>
      <c r="SCH1" s="888" t="s">
        <v>15126</v>
      </c>
      <c r="SCI1" s="888" t="s">
        <v>15127</v>
      </c>
      <c r="SCJ1" s="888" t="s">
        <v>15128</v>
      </c>
      <c r="SCK1" s="888" t="s">
        <v>15129</v>
      </c>
      <c r="SCL1" s="888" t="s">
        <v>15130</v>
      </c>
      <c r="SCM1" s="888" t="s">
        <v>15131</v>
      </c>
      <c r="SCN1" s="888" t="s">
        <v>15132</v>
      </c>
      <c r="SCO1" s="888" t="s">
        <v>15133</v>
      </c>
      <c r="SCP1" s="888" t="s">
        <v>15134</v>
      </c>
      <c r="SCQ1" s="888" t="s">
        <v>15135</v>
      </c>
      <c r="SCR1" s="888" t="s">
        <v>15136</v>
      </c>
      <c r="SCS1" s="888" t="s">
        <v>15137</v>
      </c>
      <c r="SCT1" s="888" t="s">
        <v>15138</v>
      </c>
      <c r="SCU1" s="888" t="s">
        <v>15139</v>
      </c>
      <c r="SCV1" s="888" t="s">
        <v>15140</v>
      </c>
      <c r="SCW1" s="888" t="s">
        <v>15141</v>
      </c>
      <c r="SCX1" s="888" t="s">
        <v>15142</v>
      </c>
      <c r="SCY1" s="888" t="s">
        <v>15143</v>
      </c>
      <c r="SCZ1" s="888" t="s">
        <v>15144</v>
      </c>
      <c r="SDA1" s="888" t="s">
        <v>15145</v>
      </c>
      <c r="SDB1" s="888" t="s">
        <v>15146</v>
      </c>
      <c r="SDC1" s="888" t="s">
        <v>15147</v>
      </c>
      <c r="SDD1" s="888" t="s">
        <v>15148</v>
      </c>
      <c r="SDE1" s="888" t="s">
        <v>15149</v>
      </c>
      <c r="SDF1" s="888" t="s">
        <v>15150</v>
      </c>
      <c r="SDG1" s="888" t="s">
        <v>15151</v>
      </c>
      <c r="SDH1" s="888" t="s">
        <v>15152</v>
      </c>
      <c r="SDI1" s="888" t="s">
        <v>15153</v>
      </c>
      <c r="SDJ1" s="888" t="s">
        <v>15154</v>
      </c>
      <c r="SDK1" s="888" t="s">
        <v>15155</v>
      </c>
      <c r="SDL1" s="888" t="s">
        <v>15156</v>
      </c>
      <c r="SDM1" s="888" t="s">
        <v>15157</v>
      </c>
      <c r="SDN1" s="888" t="s">
        <v>15158</v>
      </c>
      <c r="SDO1" s="888" t="s">
        <v>15159</v>
      </c>
      <c r="SDP1" s="888" t="s">
        <v>15160</v>
      </c>
      <c r="SDQ1" s="888" t="s">
        <v>15161</v>
      </c>
      <c r="SDR1" s="888" t="s">
        <v>15162</v>
      </c>
      <c r="SDS1" s="888" t="s">
        <v>15163</v>
      </c>
      <c r="SDT1" s="888" t="s">
        <v>15164</v>
      </c>
      <c r="SDU1" s="888" t="s">
        <v>15165</v>
      </c>
      <c r="SDV1" s="888" t="s">
        <v>15166</v>
      </c>
      <c r="SDW1" s="888" t="s">
        <v>15167</v>
      </c>
      <c r="SDX1" s="888" t="s">
        <v>15168</v>
      </c>
      <c r="SDY1" s="888" t="s">
        <v>15169</v>
      </c>
      <c r="SDZ1" s="888" t="s">
        <v>15170</v>
      </c>
      <c r="SEA1" s="888" t="s">
        <v>15171</v>
      </c>
      <c r="SEB1" s="888" t="s">
        <v>15172</v>
      </c>
      <c r="SEC1" s="888" t="s">
        <v>15173</v>
      </c>
      <c r="SED1" s="888" t="s">
        <v>15174</v>
      </c>
      <c r="SEE1" s="888" t="s">
        <v>15175</v>
      </c>
      <c r="SEF1" s="888" t="s">
        <v>15176</v>
      </c>
      <c r="SEG1" s="888" t="s">
        <v>15177</v>
      </c>
      <c r="SEH1" s="888" t="s">
        <v>15178</v>
      </c>
      <c r="SEI1" s="888" t="s">
        <v>15179</v>
      </c>
      <c r="SEJ1" s="888" t="s">
        <v>15180</v>
      </c>
      <c r="SEK1" s="888" t="s">
        <v>15181</v>
      </c>
      <c r="SEL1" s="888" t="s">
        <v>15182</v>
      </c>
      <c r="SEM1" s="888" t="s">
        <v>15183</v>
      </c>
      <c r="SEN1" s="888" t="s">
        <v>15184</v>
      </c>
      <c r="SEO1" s="888" t="s">
        <v>15185</v>
      </c>
      <c r="SEP1" s="888" t="s">
        <v>15186</v>
      </c>
      <c r="SEQ1" s="888" t="s">
        <v>15187</v>
      </c>
      <c r="SER1" s="888" t="s">
        <v>15188</v>
      </c>
      <c r="SES1" s="888" t="s">
        <v>15189</v>
      </c>
      <c r="SET1" s="888" t="s">
        <v>15190</v>
      </c>
      <c r="SEU1" s="888" t="s">
        <v>15191</v>
      </c>
      <c r="SEV1" s="888" t="s">
        <v>15192</v>
      </c>
      <c r="SEW1" s="888" t="s">
        <v>15193</v>
      </c>
      <c r="SEX1" s="888" t="s">
        <v>15194</v>
      </c>
      <c r="SEY1" s="888" t="s">
        <v>15195</v>
      </c>
      <c r="SEZ1" s="888" t="s">
        <v>15196</v>
      </c>
      <c r="SFA1" s="888" t="s">
        <v>15197</v>
      </c>
      <c r="SFB1" s="888" t="s">
        <v>15198</v>
      </c>
      <c r="SFC1" s="888" t="s">
        <v>15199</v>
      </c>
      <c r="SFD1" s="888" t="s">
        <v>15200</v>
      </c>
      <c r="SFE1" s="888" t="s">
        <v>15201</v>
      </c>
      <c r="SFF1" s="888" t="s">
        <v>15202</v>
      </c>
      <c r="SFG1" s="888" t="s">
        <v>15203</v>
      </c>
      <c r="SFH1" s="888" t="s">
        <v>15204</v>
      </c>
      <c r="SFI1" s="888" t="s">
        <v>15205</v>
      </c>
      <c r="SFJ1" s="888" t="s">
        <v>15206</v>
      </c>
      <c r="SFK1" s="888" t="s">
        <v>15207</v>
      </c>
      <c r="SFL1" s="888" t="s">
        <v>15208</v>
      </c>
      <c r="SFM1" s="888" t="s">
        <v>15209</v>
      </c>
      <c r="SFN1" s="888" t="s">
        <v>15210</v>
      </c>
      <c r="SFO1" s="888" t="s">
        <v>15211</v>
      </c>
      <c r="SFP1" s="888" t="s">
        <v>15212</v>
      </c>
      <c r="SFQ1" s="888" t="s">
        <v>15213</v>
      </c>
      <c r="SFR1" s="888" t="s">
        <v>15214</v>
      </c>
      <c r="SFS1" s="888" t="s">
        <v>15215</v>
      </c>
      <c r="SFT1" s="888" t="s">
        <v>15216</v>
      </c>
      <c r="SFU1" s="888" t="s">
        <v>15217</v>
      </c>
      <c r="SFV1" s="888" t="s">
        <v>15218</v>
      </c>
      <c r="SFW1" s="888" t="s">
        <v>15219</v>
      </c>
      <c r="SFX1" s="888" t="s">
        <v>15220</v>
      </c>
      <c r="SFY1" s="888" t="s">
        <v>15221</v>
      </c>
      <c r="SFZ1" s="888" t="s">
        <v>15222</v>
      </c>
      <c r="SGA1" s="888" t="s">
        <v>15223</v>
      </c>
      <c r="SGB1" s="888" t="s">
        <v>15224</v>
      </c>
      <c r="SGC1" s="888" t="s">
        <v>15225</v>
      </c>
      <c r="SGD1" s="888" t="s">
        <v>15226</v>
      </c>
      <c r="SGE1" s="888" t="s">
        <v>15227</v>
      </c>
      <c r="SGF1" s="888" t="s">
        <v>15228</v>
      </c>
      <c r="SGG1" s="888" t="s">
        <v>15229</v>
      </c>
      <c r="SGH1" s="888" t="s">
        <v>15230</v>
      </c>
      <c r="SGI1" s="888" t="s">
        <v>15231</v>
      </c>
      <c r="SGJ1" s="888" t="s">
        <v>15232</v>
      </c>
      <c r="SGK1" s="888" t="s">
        <v>15233</v>
      </c>
      <c r="SGL1" s="888" t="s">
        <v>15234</v>
      </c>
      <c r="SGM1" s="888" t="s">
        <v>15235</v>
      </c>
      <c r="SGN1" s="888" t="s">
        <v>15236</v>
      </c>
      <c r="SGO1" s="888" t="s">
        <v>15237</v>
      </c>
      <c r="SGP1" s="888" t="s">
        <v>15238</v>
      </c>
      <c r="SGQ1" s="888" t="s">
        <v>15239</v>
      </c>
      <c r="SGR1" s="888" t="s">
        <v>15240</v>
      </c>
      <c r="SGS1" s="888" t="s">
        <v>15241</v>
      </c>
      <c r="SGT1" s="888" t="s">
        <v>15242</v>
      </c>
      <c r="SGU1" s="888" t="s">
        <v>15243</v>
      </c>
      <c r="SGV1" s="888" t="s">
        <v>15244</v>
      </c>
      <c r="SGW1" s="888" t="s">
        <v>15245</v>
      </c>
      <c r="SGX1" s="888" t="s">
        <v>15246</v>
      </c>
      <c r="SGY1" s="888" t="s">
        <v>15247</v>
      </c>
      <c r="SGZ1" s="888" t="s">
        <v>15248</v>
      </c>
      <c r="SHA1" s="888" t="s">
        <v>15249</v>
      </c>
      <c r="SHB1" s="888" t="s">
        <v>15250</v>
      </c>
      <c r="SHC1" s="888" t="s">
        <v>15251</v>
      </c>
      <c r="SHD1" s="888" t="s">
        <v>15252</v>
      </c>
      <c r="SHE1" s="888" t="s">
        <v>15253</v>
      </c>
      <c r="SHF1" s="888" t="s">
        <v>15254</v>
      </c>
      <c r="SHG1" s="888" t="s">
        <v>15255</v>
      </c>
      <c r="SHH1" s="888" t="s">
        <v>15256</v>
      </c>
      <c r="SHI1" s="888" t="s">
        <v>15257</v>
      </c>
      <c r="SHJ1" s="888" t="s">
        <v>15258</v>
      </c>
      <c r="SHK1" s="888" t="s">
        <v>15259</v>
      </c>
      <c r="SHL1" s="888" t="s">
        <v>15260</v>
      </c>
      <c r="SHM1" s="888" t="s">
        <v>15261</v>
      </c>
      <c r="SHN1" s="888" t="s">
        <v>15262</v>
      </c>
      <c r="SHO1" s="888" t="s">
        <v>15263</v>
      </c>
      <c r="SHP1" s="888" t="s">
        <v>15264</v>
      </c>
      <c r="SHQ1" s="888" t="s">
        <v>15265</v>
      </c>
      <c r="SHR1" s="888" t="s">
        <v>15266</v>
      </c>
      <c r="SHS1" s="888" t="s">
        <v>15267</v>
      </c>
      <c r="SHT1" s="888" t="s">
        <v>15268</v>
      </c>
      <c r="SHU1" s="888" t="s">
        <v>15269</v>
      </c>
      <c r="SHV1" s="888" t="s">
        <v>15270</v>
      </c>
      <c r="SHW1" s="888" t="s">
        <v>15271</v>
      </c>
      <c r="SHX1" s="888" t="s">
        <v>15272</v>
      </c>
      <c r="SHY1" s="888" t="s">
        <v>15273</v>
      </c>
      <c r="SHZ1" s="888" t="s">
        <v>15274</v>
      </c>
      <c r="SIA1" s="888" t="s">
        <v>15275</v>
      </c>
      <c r="SIB1" s="888" t="s">
        <v>15276</v>
      </c>
      <c r="SIC1" s="888" t="s">
        <v>15277</v>
      </c>
      <c r="SID1" s="888" t="s">
        <v>15278</v>
      </c>
      <c r="SIE1" s="888" t="s">
        <v>15279</v>
      </c>
      <c r="SIF1" s="888" t="s">
        <v>15280</v>
      </c>
      <c r="SIG1" s="888" t="s">
        <v>15281</v>
      </c>
      <c r="SIH1" s="888" t="s">
        <v>15282</v>
      </c>
      <c r="SII1" s="888" t="s">
        <v>15283</v>
      </c>
      <c r="SIJ1" s="888" t="s">
        <v>15284</v>
      </c>
      <c r="SIK1" s="888" t="s">
        <v>15285</v>
      </c>
      <c r="SIL1" s="888" t="s">
        <v>15286</v>
      </c>
      <c r="SIM1" s="888" t="s">
        <v>15287</v>
      </c>
      <c r="SIN1" s="888" t="s">
        <v>15288</v>
      </c>
      <c r="SIO1" s="888" t="s">
        <v>15289</v>
      </c>
      <c r="SIP1" s="888" t="s">
        <v>15290</v>
      </c>
      <c r="SIQ1" s="888" t="s">
        <v>15291</v>
      </c>
      <c r="SIR1" s="888" t="s">
        <v>15292</v>
      </c>
      <c r="SIS1" s="888" t="s">
        <v>15293</v>
      </c>
      <c r="SIT1" s="888" t="s">
        <v>15294</v>
      </c>
      <c r="SIU1" s="888" t="s">
        <v>15295</v>
      </c>
      <c r="SIV1" s="888" t="s">
        <v>15296</v>
      </c>
      <c r="SIW1" s="888" t="s">
        <v>15297</v>
      </c>
      <c r="SIX1" s="888" t="s">
        <v>15298</v>
      </c>
      <c r="SIY1" s="888" t="s">
        <v>15299</v>
      </c>
      <c r="SIZ1" s="888" t="s">
        <v>15300</v>
      </c>
      <c r="SJA1" s="888" t="s">
        <v>15301</v>
      </c>
      <c r="SJB1" s="888" t="s">
        <v>15302</v>
      </c>
      <c r="SJC1" s="888" t="s">
        <v>15303</v>
      </c>
      <c r="SJD1" s="888" t="s">
        <v>15304</v>
      </c>
      <c r="SJE1" s="888" t="s">
        <v>15305</v>
      </c>
      <c r="SJF1" s="888" t="s">
        <v>15306</v>
      </c>
      <c r="SJG1" s="888" t="s">
        <v>15307</v>
      </c>
      <c r="SJH1" s="888" t="s">
        <v>15308</v>
      </c>
      <c r="SJI1" s="888" t="s">
        <v>15309</v>
      </c>
      <c r="SJJ1" s="888" t="s">
        <v>15310</v>
      </c>
      <c r="SJK1" s="888" t="s">
        <v>15311</v>
      </c>
      <c r="SJL1" s="888" t="s">
        <v>15312</v>
      </c>
      <c r="SJM1" s="888" t="s">
        <v>15313</v>
      </c>
      <c r="SJN1" s="888" t="s">
        <v>15314</v>
      </c>
      <c r="SJO1" s="888" t="s">
        <v>15315</v>
      </c>
      <c r="SJP1" s="888" t="s">
        <v>15316</v>
      </c>
      <c r="SJQ1" s="888" t="s">
        <v>15317</v>
      </c>
      <c r="SJR1" s="888" t="s">
        <v>15318</v>
      </c>
      <c r="SJS1" s="888" t="s">
        <v>15319</v>
      </c>
      <c r="SJT1" s="888" t="s">
        <v>15320</v>
      </c>
      <c r="SJU1" s="888" t="s">
        <v>15321</v>
      </c>
      <c r="SJV1" s="888" t="s">
        <v>15322</v>
      </c>
      <c r="SJW1" s="888" t="s">
        <v>15323</v>
      </c>
      <c r="SJX1" s="888" t="s">
        <v>15324</v>
      </c>
      <c r="SJY1" s="888" t="s">
        <v>15325</v>
      </c>
      <c r="SJZ1" s="888" t="s">
        <v>15326</v>
      </c>
      <c r="SKA1" s="888" t="s">
        <v>15327</v>
      </c>
      <c r="SKB1" s="888" t="s">
        <v>15328</v>
      </c>
      <c r="SKC1" s="888" t="s">
        <v>15329</v>
      </c>
      <c r="SKD1" s="888" t="s">
        <v>15330</v>
      </c>
      <c r="SKE1" s="888" t="s">
        <v>15331</v>
      </c>
      <c r="SKF1" s="888" t="s">
        <v>15332</v>
      </c>
      <c r="SKG1" s="888" t="s">
        <v>15333</v>
      </c>
      <c r="SKH1" s="888" t="s">
        <v>15334</v>
      </c>
      <c r="SKI1" s="888" t="s">
        <v>15335</v>
      </c>
      <c r="SKJ1" s="888" t="s">
        <v>15336</v>
      </c>
      <c r="SKK1" s="888" t="s">
        <v>15337</v>
      </c>
      <c r="SKL1" s="888" t="s">
        <v>15338</v>
      </c>
      <c r="SKM1" s="888" t="s">
        <v>15339</v>
      </c>
      <c r="SKN1" s="888" t="s">
        <v>15340</v>
      </c>
      <c r="SKO1" s="888" t="s">
        <v>15341</v>
      </c>
      <c r="SKP1" s="888" t="s">
        <v>15342</v>
      </c>
      <c r="SKQ1" s="888" t="s">
        <v>15343</v>
      </c>
      <c r="SKR1" s="888" t="s">
        <v>15344</v>
      </c>
      <c r="SKS1" s="888" t="s">
        <v>15345</v>
      </c>
      <c r="SKT1" s="888" t="s">
        <v>15346</v>
      </c>
      <c r="SKU1" s="888" t="s">
        <v>15347</v>
      </c>
      <c r="SKV1" s="888" t="s">
        <v>15348</v>
      </c>
      <c r="SKW1" s="888" t="s">
        <v>15349</v>
      </c>
      <c r="SKX1" s="888" t="s">
        <v>15350</v>
      </c>
      <c r="SKY1" s="888" t="s">
        <v>15351</v>
      </c>
      <c r="SKZ1" s="888" t="s">
        <v>15352</v>
      </c>
      <c r="SLA1" s="888" t="s">
        <v>15353</v>
      </c>
      <c r="SLB1" s="888" t="s">
        <v>15354</v>
      </c>
      <c r="SLC1" s="888" t="s">
        <v>15355</v>
      </c>
      <c r="SLD1" s="888" t="s">
        <v>15356</v>
      </c>
      <c r="SLE1" s="888" t="s">
        <v>15357</v>
      </c>
      <c r="SLF1" s="888" t="s">
        <v>15358</v>
      </c>
      <c r="SLG1" s="888" t="s">
        <v>15359</v>
      </c>
      <c r="SLH1" s="888" t="s">
        <v>15360</v>
      </c>
      <c r="SLI1" s="888" t="s">
        <v>15361</v>
      </c>
      <c r="SLJ1" s="888" t="s">
        <v>15362</v>
      </c>
      <c r="SLK1" s="888" t="s">
        <v>15363</v>
      </c>
      <c r="SLL1" s="888" t="s">
        <v>15364</v>
      </c>
      <c r="SLM1" s="888" t="s">
        <v>15365</v>
      </c>
      <c r="SLN1" s="888" t="s">
        <v>15366</v>
      </c>
      <c r="SLO1" s="888" t="s">
        <v>15367</v>
      </c>
      <c r="SLP1" s="888" t="s">
        <v>15368</v>
      </c>
      <c r="SLQ1" s="888" t="s">
        <v>15369</v>
      </c>
      <c r="SLR1" s="888" t="s">
        <v>15370</v>
      </c>
      <c r="SLS1" s="888" t="s">
        <v>15371</v>
      </c>
      <c r="SLT1" s="888" t="s">
        <v>15372</v>
      </c>
      <c r="SLU1" s="888" t="s">
        <v>15373</v>
      </c>
      <c r="SLV1" s="888" t="s">
        <v>15374</v>
      </c>
      <c r="SLW1" s="888" t="s">
        <v>15375</v>
      </c>
      <c r="SLX1" s="888" t="s">
        <v>15376</v>
      </c>
      <c r="SLY1" s="888" t="s">
        <v>15377</v>
      </c>
      <c r="SLZ1" s="888" t="s">
        <v>15378</v>
      </c>
      <c r="SMA1" s="888" t="s">
        <v>15379</v>
      </c>
      <c r="SMB1" s="888" t="s">
        <v>15380</v>
      </c>
      <c r="SMC1" s="888" t="s">
        <v>15381</v>
      </c>
      <c r="SMD1" s="888" t="s">
        <v>15382</v>
      </c>
      <c r="SME1" s="888" t="s">
        <v>15383</v>
      </c>
      <c r="SMF1" s="888" t="s">
        <v>15384</v>
      </c>
      <c r="SMG1" s="888" t="s">
        <v>15385</v>
      </c>
      <c r="SMH1" s="888" t="s">
        <v>15386</v>
      </c>
      <c r="SMI1" s="888" t="s">
        <v>15387</v>
      </c>
      <c r="SMJ1" s="888" t="s">
        <v>15388</v>
      </c>
      <c r="SMK1" s="888" t="s">
        <v>15389</v>
      </c>
      <c r="SML1" s="888" t="s">
        <v>15390</v>
      </c>
      <c r="SMM1" s="888" t="s">
        <v>15391</v>
      </c>
      <c r="SMN1" s="888" t="s">
        <v>15392</v>
      </c>
      <c r="SMO1" s="888" t="s">
        <v>15393</v>
      </c>
      <c r="SMP1" s="888" t="s">
        <v>15394</v>
      </c>
      <c r="SMQ1" s="888" t="s">
        <v>15395</v>
      </c>
      <c r="SMR1" s="888" t="s">
        <v>15396</v>
      </c>
      <c r="SMS1" s="888" t="s">
        <v>15397</v>
      </c>
      <c r="SMT1" s="888" t="s">
        <v>15398</v>
      </c>
      <c r="SMU1" s="888" t="s">
        <v>15399</v>
      </c>
      <c r="SMV1" s="888" t="s">
        <v>15400</v>
      </c>
      <c r="SMW1" s="888" t="s">
        <v>15401</v>
      </c>
      <c r="SMX1" s="888" t="s">
        <v>15402</v>
      </c>
      <c r="SMY1" s="888" t="s">
        <v>15403</v>
      </c>
      <c r="SMZ1" s="888" t="s">
        <v>15404</v>
      </c>
      <c r="SNA1" s="888" t="s">
        <v>15405</v>
      </c>
      <c r="SNB1" s="888" t="s">
        <v>15406</v>
      </c>
      <c r="SNC1" s="888" t="s">
        <v>15407</v>
      </c>
      <c r="SND1" s="888" t="s">
        <v>15408</v>
      </c>
      <c r="SNE1" s="888" t="s">
        <v>15409</v>
      </c>
      <c r="SNF1" s="888" t="s">
        <v>15410</v>
      </c>
      <c r="SNG1" s="888" t="s">
        <v>15411</v>
      </c>
      <c r="SNH1" s="888" t="s">
        <v>15412</v>
      </c>
      <c r="SNI1" s="888" t="s">
        <v>15413</v>
      </c>
      <c r="SNJ1" s="888" t="s">
        <v>15414</v>
      </c>
      <c r="SNK1" s="888" t="s">
        <v>15415</v>
      </c>
      <c r="SNL1" s="888" t="s">
        <v>15416</v>
      </c>
      <c r="SNM1" s="888" t="s">
        <v>15417</v>
      </c>
      <c r="SNN1" s="888" t="s">
        <v>15418</v>
      </c>
      <c r="SNO1" s="888" t="s">
        <v>15419</v>
      </c>
      <c r="SNP1" s="888" t="s">
        <v>15420</v>
      </c>
      <c r="SNQ1" s="888" t="s">
        <v>15421</v>
      </c>
      <c r="SNR1" s="888" t="s">
        <v>15422</v>
      </c>
      <c r="SNS1" s="888" t="s">
        <v>15423</v>
      </c>
      <c r="SNT1" s="888" t="s">
        <v>15424</v>
      </c>
      <c r="SNU1" s="888" t="s">
        <v>15425</v>
      </c>
      <c r="SNV1" s="888" t="s">
        <v>15426</v>
      </c>
      <c r="SNW1" s="888" t="s">
        <v>15427</v>
      </c>
      <c r="SNX1" s="888" t="s">
        <v>15428</v>
      </c>
      <c r="SNY1" s="888" t="s">
        <v>15429</v>
      </c>
      <c r="SNZ1" s="888" t="s">
        <v>15430</v>
      </c>
      <c r="SOA1" s="888" t="s">
        <v>15431</v>
      </c>
      <c r="SOB1" s="888" t="s">
        <v>15432</v>
      </c>
      <c r="SOC1" s="888" t="s">
        <v>15433</v>
      </c>
      <c r="SOD1" s="888" t="s">
        <v>15434</v>
      </c>
      <c r="SOE1" s="888" t="s">
        <v>15435</v>
      </c>
      <c r="SOF1" s="888" t="s">
        <v>15436</v>
      </c>
      <c r="SOG1" s="888" t="s">
        <v>15437</v>
      </c>
      <c r="SOH1" s="888" t="s">
        <v>15438</v>
      </c>
      <c r="SOI1" s="888" t="s">
        <v>15439</v>
      </c>
      <c r="SOJ1" s="888" t="s">
        <v>15440</v>
      </c>
      <c r="SOK1" s="888" t="s">
        <v>15441</v>
      </c>
      <c r="SOL1" s="888" t="s">
        <v>15442</v>
      </c>
      <c r="SOM1" s="888" t="s">
        <v>15443</v>
      </c>
      <c r="SON1" s="888" t="s">
        <v>15444</v>
      </c>
      <c r="SOO1" s="888" t="s">
        <v>15445</v>
      </c>
      <c r="SOP1" s="888" t="s">
        <v>15446</v>
      </c>
      <c r="SOQ1" s="888" t="s">
        <v>15447</v>
      </c>
      <c r="SOR1" s="888" t="s">
        <v>15448</v>
      </c>
      <c r="SOS1" s="888" t="s">
        <v>15449</v>
      </c>
      <c r="SOT1" s="888" t="s">
        <v>15450</v>
      </c>
      <c r="SOU1" s="888" t="s">
        <v>15451</v>
      </c>
      <c r="SOV1" s="888" t="s">
        <v>15452</v>
      </c>
      <c r="SOW1" s="888" t="s">
        <v>15453</v>
      </c>
      <c r="SOX1" s="888" t="s">
        <v>15454</v>
      </c>
      <c r="SOY1" s="888" t="s">
        <v>15455</v>
      </c>
      <c r="SOZ1" s="888" t="s">
        <v>15456</v>
      </c>
      <c r="SPA1" s="888" t="s">
        <v>15457</v>
      </c>
      <c r="SPB1" s="888" t="s">
        <v>15458</v>
      </c>
      <c r="SPC1" s="888" t="s">
        <v>15459</v>
      </c>
      <c r="SPD1" s="888" t="s">
        <v>15460</v>
      </c>
      <c r="SPE1" s="888" t="s">
        <v>15461</v>
      </c>
      <c r="SPF1" s="888" t="s">
        <v>15462</v>
      </c>
      <c r="SPG1" s="888" t="s">
        <v>15463</v>
      </c>
      <c r="SPH1" s="888" t="s">
        <v>15464</v>
      </c>
      <c r="SPI1" s="888" t="s">
        <v>15465</v>
      </c>
      <c r="SPJ1" s="888" t="s">
        <v>15466</v>
      </c>
      <c r="SPK1" s="888" t="s">
        <v>15467</v>
      </c>
      <c r="SPL1" s="888" t="s">
        <v>15468</v>
      </c>
      <c r="SPM1" s="888" t="s">
        <v>15469</v>
      </c>
      <c r="SPN1" s="888" t="s">
        <v>15470</v>
      </c>
      <c r="SPO1" s="888" t="s">
        <v>15471</v>
      </c>
      <c r="SPP1" s="888" t="s">
        <v>15472</v>
      </c>
      <c r="SPQ1" s="888" t="s">
        <v>15473</v>
      </c>
      <c r="SPR1" s="888" t="s">
        <v>15474</v>
      </c>
      <c r="SPS1" s="888" t="s">
        <v>15475</v>
      </c>
      <c r="SPT1" s="888" t="s">
        <v>15476</v>
      </c>
      <c r="SPU1" s="888" t="s">
        <v>15477</v>
      </c>
      <c r="SPV1" s="888" t="s">
        <v>15478</v>
      </c>
      <c r="SPW1" s="888" t="s">
        <v>15479</v>
      </c>
      <c r="SPX1" s="888" t="s">
        <v>15480</v>
      </c>
      <c r="SPY1" s="888" t="s">
        <v>15481</v>
      </c>
      <c r="SPZ1" s="888" t="s">
        <v>15482</v>
      </c>
      <c r="SQA1" s="888" t="s">
        <v>15483</v>
      </c>
      <c r="SQB1" s="888" t="s">
        <v>15484</v>
      </c>
      <c r="SQC1" s="888" t="s">
        <v>15485</v>
      </c>
      <c r="SQD1" s="888" t="s">
        <v>15486</v>
      </c>
      <c r="SQE1" s="888" t="s">
        <v>15487</v>
      </c>
      <c r="SQF1" s="888" t="s">
        <v>15488</v>
      </c>
      <c r="SQG1" s="888" t="s">
        <v>15489</v>
      </c>
      <c r="SQH1" s="888" t="s">
        <v>15490</v>
      </c>
      <c r="SQI1" s="888" t="s">
        <v>15491</v>
      </c>
      <c r="SQJ1" s="888" t="s">
        <v>15492</v>
      </c>
      <c r="SQK1" s="888" t="s">
        <v>15493</v>
      </c>
      <c r="SQL1" s="888" t="s">
        <v>15494</v>
      </c>
      <c r="SQM1" s="888" t="s">
        <v>15495</v>
      </c>
      <c r="SQN1" s="888" t="s">
        <v>15496</v>
      </c>
      <c r="SQO1" s="888" t="s">
        <v>15497</v>
      </c>
      <c r="SQP1" s="888" t="s">
        <v>15498</v>
      </c>
      <c r="SQQ1" s="888" t="s">
        <v>15499</v>
      </c>
      <c r="SQR1" s="888" t="s">
        <v>15500</v>
      </c>
      <c r="SQS1" s="888" t="s">
        <v>15501</v>
      </c>
      <c r="SQT1" s="888" t="s">
        <v>15502</v>
      </c>
      <c r="SQU1" s="888" t="s">
        <v>15503</v>
      </c>
      <c r="SQV1" s="888" t="s">
        <v>15504</v>
      </c>
      <c r="SQW1" s="888" t="s">
        <v>15505</v>
      </c>
      <c r="SQX1" s="888" t="s">
        <v>15506</v>
      </c>
      <c r="SQY1" s="888" t="s">
        <v>15507</v>
      </c>
      <c r="SQZ1" s="888" t="s">
        <v>15508</v>
      </c>
      <c r="SRA1" s="888" t="s">
        <v>15509</v>
      </c>
      <c r="SRB1" s="888" t="s">
        <v>15510</v>
      </c>
      <c r="SRC1" s="888" t="s">
        <v>15511</v>
      </c>
      <c r="SRD1" s="888" t="s">
        <v>15512</v>
      </c>
      <c r="SRE1" s="888" t="s">
        <v>15513</v>
      </c>
      <c r="SRF1" s="888" t="s">
        <v>15514</v>
      </c>
      <c r="SRG1" s="888" t="s">
        <v>15515</v>
      </c>
      <c r="SRH1" s="888" t="s">
        <v>15516</v>
      </c>
      <c r="SRI1" s="888" t="s">
        <v>15517</v>
      </c>
      <c r="SRJ1" s="888" t="s">
        <v>15518</v>
      </c>
      <c r="SRK1" s="888" t="s">
        <v>15519</v>
      </c>
      <c r="SRL1" s="888" t="s">
        <v>15520</v>
      </c>
      <c r="SRM1" s="888" t="s">
        <v>15521</v>
      </c>
      <c r="SRN1" s="888" t="s">
        <v>15522</v>
      </c>
      <c r="SRO1" s="888" t="s">
        <v>15523</v>
      </c>
      <c r="SRP1" s="888" t="s">
        <v>15524</v>
      </c>
      <c r="SRQ1" s="888" t="s">
        <v>15525</v>
      </c>
      <c r="SRR1" s="888" t="s">
        <v>15526</v>
      </c>
      <c r="SRS1" s="888" t="s">
        <v>15527</v>
      </c>
      <c r="SRT1" s="888" t="s">
        <v>15528</v>
      </c>
      <c r="SRU1" s="888" t="s">
        <v>15529</v>
      </c>
      <c r="SRV1" s="888" t="s">
        <v>15530</v>
      </c>
      <c r="SRW1" s="888" t="s">
        <v>15531</v>
      </c>
      <c r="SRX1" s="888" t="s">
        <v>15532</v>
      </c>
      <c r="SRY1" s="888" t="s">
        <v>15533</v>
      </c>
      <c r="SRZ1" s="888" t="s">
        <v>15534</v>
      </c>
      <c r="SSA1" s="888" t="s">
        <v>15535</v>
      </c>
      <c r="SSB1" s="888" t="s">
        <v>15536</v>
      </c>
      <c r="SSC1" s="888" t="s">
        <v>15537</v>
      </c>
      <c r="SSD1" s="888" t="s">
        <v>15538</v>
      </c>
      <c r="SSE1" s="888" t="s">
        <v>15539</v>
      </c>
      <c r="SSF1" s="888" t="s">
        <v>15540</v>
      </c>
      <c r="SSG1" s="888" t="s">
        <v>15541</v>
      </c>
      <c r="SSH1" s="888" t="s">
        <v>15542</v>
      </c>
      <c r="SSI1" s="888" t="s">
        <v>15543</v>
      </c>
      <c r="SSJ1" s="888" t="s">
        <v>15544</v>
      </c>
      <c r="SSK1" s="888" t="s">
        <v>15545</v>
      </c>
      <c r="SSL1" s="888" t="s">
        <v>15546</v>
      </c>
      <c r="SSM1" s="888" t="s">
        <v>15547</v>
      </c>
      <c r="SSN1" s="888" t="s">
        <v>15548</v>
      </c>
      <c r="SSO1" s="888" t="s">
        <v>15549</v>
      </c>
      <c r="SSP1" s="888" t="s">
        <v>15550</v>
      </c>
      <c r="SSQ1" s="888" t="s">
        <v>15551</v>
      </c>
      <c r="SSR1" s="888" t="s">
        <v>15552</v>
      </c>
      <c r="SSS1" s="888" t="s">
        <v>15553</v>
      </c>
      <c r="SST1" s="888" t="s">
        <v>15554</v>
      </c>
      <c r="SSU1" s="888" t="s">
        <v>15555</v>
      </c>
      <c r="SSV1" s="888" t="s">
        <v>15556</v>
      </c>
      <c r="SSW1" s="888" t="s">
        <v>15557</v>
      </c>
      <c r="SSX1" s="888" t="s">
        <v>15558</v>
      </c>
      <c r="SSY1" s="888" t="s">
        <v>15559</v>
      </c>
      <c r="SSZ1" s="888" t="s">
        <v>15560</v>
      </c>
      <c r="STA1" s="888" t="s">
        <v>15561</v>
      </c>
      <c r="STB1" s="888" t="s">
        <v>15562</v>
      </c>
      <c r="STC1" s="888" t="s">
        <v>15563</v>
      </c>
      <c r="STD1" s="888" t="s">
        <v>15564</v>
      </c>
      <c r="STE1" s="888" t="s">
        <v>15565</v>
      </c>
      <c r="STF1" s="888" t="s">
        <v>15566</v>
      </c>
      <c r="STG1" s="888" t="s">
        <v>15567</v>
      </c>
      <c r="STH1" s="888" t="s">
        <v>15568</v>
      </c>
      <c r="STI1" s="888" t="s">
        <v>15569</v>
      </c>
      <c r="STJ1" s="888" t="s">
        <v>15570</v>
      </c>
      <c r="STK1" s="888" t="s">
        <v>15571</v>
      </c>
      <c r="STL1" s="888" t="s">
        <v>15572</v>
      </c>
      <c r="STM1" s="888" t="s">
        <v>15573</v>
      </c>
      <c r="STN1" s="888" t="s">
        <v>15574</v>
      </c>
      <c r="STO1" s="888" t="s">
        <v>15575</v>
      </c>
      <c r="STP1" s="888" t="s">
        <v>15576</v>
      </c>
      <c r="STQ1" s="888" t="s">
        <v>15577</v>
      </c>
      <c r="STR1" s="888" t="s">
        <v>15578</v>
      </c>
      <c r="STS1" s="888" t="s">
        <v>15579</v>
      </c>
      <c r="STT1" s="888" t="s">
        <v>15580</v>
      </c>
      <c r="STU1" s="888" t="s">
        <v>15581</v>
      </c>
      <c r="STV1" s="888" t="s">
        <v>15582</v>
      </c>
      <c r="STW1" s="888" t="s">
        <v>15583</v>
      </c>
      <c r="STX1" s="888" t="s">
        <v>15584</v>
      </c>
      <c r="STY1" s="888" t="s">
        <v>15585</v>
      </c>
      <c r="STZ1" s="888" t="s">
        <v>15586</v>
      </c>
      <c r="SUA1" s="888" t="s">
        <v>15587</v>
      </c>
      <c r="SUB1" s="888" t="s">
        <v>15588</v>
      </c>
      <c r="SUC1" s="888" t="s">
        <v>15589</v>
      </c>
      <c r="SUD1" s="888" t="s">
        <v>15590</v>
      </c>
      <c r="SUE1" s="888" t="s">
        <v>15591</v>
      </c>
      <c r="SUF1" s="888" t="s">
        <v>15592</v>
      </c>
      <c r="SUG1" s="888" t="s">
        <v>15593</v>
      </c>
      <c r="SUH1" s="888" t="s">
        <v>15594</v>
      </c>
      <c r="SUI1" s="888" t="s">
        <v>15595</v>
      </c>
      <c r="SUJ1" s="888" t="s">
        <v>15596</v>
      </c>
      <c r="SUK1" s="888" t="s">
        <v>15597</v>
      </c>
      <c r="SUL1" s="888" t="s">
        <v>15598</v>
      </c>
      <c r="SUM1" s="888" t="s">
        <v>15599</v>
      </c>
      <c r="SUN1" s="888" t="s">
        <v>15600</v>
      </c>
      <c r="SUO1" s="888" t="s">
        <v>15601</v>
      </c>
      <c r="SUP1" s="888" t="s">
        <v>15602</v>
      </c>
      <c r="SUQ1" s="888" t="s">
        <v>15603</v>
      </c>
      <c r="SUR1" s="888" t="s">
        <v>15604</v>
      </c>
      <c r="SUS1" s="888" t="s">
        <v>15605</v>
      </c>
      <c r="SUT1" s="888" t="s">
        <v>15606</v>
      </c>
      <c r="SUU1" s="888" t="s">
        <v>15607</v>
      </c>
      <c r="SUV1" s="888" t="s">
        <v>15608</v>
      </c>
      <c r="SUW1" s="888" t="s">
        <v>15609</v>
      </c>
      <c r="SUX1" s="888" t="s">
        <v>15610</v>
      </c>
      <c r="SUY1" s="888" t="s">
        <v>15611</v>
      </c>
      <c r="SUZ1" s="888" t="s">
        <v>15612</v>
      </c>
      <c r="SVA1" s="888" t="s">
        <v>15613</v>
      </c>
      <c r="SVB1" s="888" t="s">
        <v>15614</v>
      </c>
      <c r="SVC1" s="888" t="s">
        <v>15615</v>
      </c>
      <c r="SVD1" s="888" t="s">
        <v>15616</v>
      </c>
      <c r="SVE1" s="888" t="s">
        <v>15617</v>
      </c>
      <c r="SVF1" s="888" t="s">
        <v>15618</v>
      </c>
      <c r="SVG1" s="888" t="s">
        <v>15619</v>
      </c>
      <c r="SVH1" s="888" t="s">
        <v>15620</v>
      </c>
      <c r="SVI1" s="888" t="s">
        <v>15621</v>
      </c>
      <c r="SVJ1" s="888" t="s">
        <v>15622</v>
      </c>
      <c r="SVK1" s="888" t="s">
        <v>15623</v>
      </c>
      <c r="SVL1" s="888" t="s">
        <v>15624</v>
      </c>
      <c r="SVM1" s="888" t="s">
        <v>15625</v>
      </c>
      <c r="SVN1" s="888" t="s">
        <v>15626</v>
      </c>
      <c r="SVO1" s="888" t="s">
        <v>15627</v>
      </c>
      <c r="SVP1" s="888" t="s">
        <v>15628</v>
      </c>
      <c r="SVQ1" s="888" t="s">
        <v>15629</v>
      </c>
      <c r="SVR1" s="888" t="s">
        <v>15630</v>
      </c>
      <c r="SVS1" s="888" t="s">
        <v>15631</v>
      </c>
      <c r="SVT1" s="888" t="s">
        <v>15632</v>
      </c>
      <c r="SVU1" s="888" t="s">
        <v>15633</v>
      </c>
      <c r="SVV1" s="888" t="s">
        <v>15634</v>
      </c>
      <c r="SVW1" s="888" t="s">
        <v>15635</v>
      </c>
      <c r="SVX1" s="888" t="s">
        <v>15636</v>
      </c>
      <c r="SVY1" s="888" t="s">
        <v>15637</v>
      </c>
      <c r="SVZ1" s="888" t="s">
        <v>15638</v>
      </c>
      <c r="SWA1" s="888" t="s">
        <v>15639</v>
      </c>
      <c r="SWB1" s="888" t="s">
        <v>15640</v>
      </c>
      <c r="SWC1" s="888" t="s">
        <v>15641</v>
      </c>
      <c r="SWD1" s="888" t="s">
        <v>15642</v>
      </c>
      <c r="SWE1" s="888" t="s">
        <v>15643</v>
      </c>
      <c r="SWF1" s="888" t="s">
        <v>15644</v>
      </c>
      <c r="SWG1" s="888" t="s">
        <v>15645</v>
      </c>
      <c r="SWH1" s="888" t="s">
        <v>15646</v>
      </c>
      <c r="SWI1" s="888" t="s">
        <v>15647</v>
      </c>
      <c r="SWJ1" s="888" t="s">
        <v>15648</v>
      </c>
      <c r="SWK1" s="888" t="s">
        <v>15649</v>
      </c>
      <c r="SWL1" s="888" t="s">
        <v>15650</v>
      </c>
      <c r="SWM1" s="888" t="s">
        <v>15651</v>
      </c>
      <c r="SWN1" s="888" t="s">
        <v>15652</v>
      </c>
      <c r="SWO1" s="888" t="s">
        <v>15653</v>
      </c>
      <c r="SWP1" s="888" t="s">
        <v>15654</v>
      </c>
      <c r="SWQ1" s="888" t="s">
        <v>15655</v>
      </c>
      <c r="SWR1" s="888" t="s">
        <v>15656</v>
      </c>
      <c r="SWS1" s="888" t="s">
        <v>15657</v>
      </c>
      <c r="SWT1" s="888" t="s">
        <v>15658</v>
      </c>
      <c r="SWU1" s="888" t="s">
        <v>15659</v>
      </c>
      <c r="SWV1" s="888" t="s">
        <v>15660</v>
      </c>
      <c r="SWW1" s="888" t="s">
        <v>15661</v>
      </c>
      <c r="SWX1" s="888" t="s">
        <v>15662</v>
      </c>
      <c r="SWY1" s="888" t="s">
        <v>15663</v>
      </c>
      <c r="SWZ1" s="888" t="s">
        <v>15664</v>
      </c>
      <c r="SXA1" s="888" t="s">
        <v>15665</v>
      </c>
      <c r="SXB1" s="888" t="s">
        <v>15666</v>
      </c>
      <c r="SXC1" s="888" t="s">
        <v>15667</v>
      </c>
      <c r="SXD1" s="888" t="s">
        <v>15668</v>
      </c>
      <c r="SXE1" s="888" t="s">
        <v>15669</v>
      </c>
      <c r="SXF1" s="888" t="s">
        <v>15670</v>
      </c>
      <c r="SXG1" s="888" t="s">
        <v>15671</v>
      </c>
      <c r="SXH1" s="888" t="s">
        <v>15672</v>
      </c>
      <c r="SXI1" s="888" t="s">
        <v>15673</v>
      </c>
      <c r="SXJ1" s="888" t="s">
        <v>15674</v>
      </c>
      <c r="SXK1" s="888" t="s">
        <v>15675</v>
      </c>
      <c r="SXL1" s="888" t="s">
        <v>15676</v>
      </c>
      <c r="SXM1" s="888" t="s">
        <v>15677</v>
      </c>
      <c r="SXN1" s="888" t="s">
        <v>15678</v>
      </c>
      <c r="SXO1" s="888" t="s">
        <v>15679</v>
      </c>
      <c r="SXP1" s="888" t="s">
        <v>15680</v>
      </c>
      <c r="SXQ1" s="888" t="s">
        <v>15681</v>
      </c>
      <c r="SXR1" s="888" t="s">
        <v>15682</v>
      </c>
      <c r="SXS1" s="888" t="s">
        <v>15683</v>
      </c>
      <c r="SXT1" s="888" t="s">
        <v>15684</v>
      </c>
      <c r="SXU1" s="888" t="s">
        <v>15685</v>
      </c>
      <c r="SXV1" s="888" t="s">
        <v>15686</v>
      </c>
      <c r="SXW1" s="888" t="s">
        <v>15687</v>
      </c>
      <c r="SXX1" s="888" t="s">
        <v>15688</v>
      </c>
      <c r="SXY1" s="888" t="s">
        <v>15689</v>
      </c>
      <c r="SXZ1" s="888" t="s">
        <v>15690</v>
      </c>
      <c r="SYA1" s="888" t="s">
        <v>15691</v>
      </c>
      <c r="SYB1" s="888" t="s">
        <v>15692</v>
      </c>
      <c r="SYC1" s="888" t="s">
        <v>15693</v>
      </c>
      <c r="SYD1" s="888" t="s">
        <v>15694</v>
      </c>
      <c r="SYE1" s="888" t="s">
        <v>15695</v>
      </c>
      <c r="SYF1" s="888" t="s">
        <v>15696</v>
      </c>
      <c r="SYG1" s="888" t="s">
        <v>15697</v>
      </c>
      <c r="SYH1" s="888" t="s">
        <v>15698</v>
      </c>
      <c r="SYI1" s="888" t="s">
        <v>15699</v>
      </c>
      <c r="SYJ1" s="888" t="s">
        <v>15700</v>
      </c>
      <c r="SYK1" s="888" t="s">
        <v>15701</v>
      </c>
      <c r="SYL1" s="888" t="s">
        <v>15702</v>
      </c>
      <c r="SYM1" s="888" t="s">
        <v>15703</v>
      </c>
      <c r="SYN1" s="888" t="s">
        <v>15704</v>
      </c>
      <c r="SYO1" s="888" t="s">
        <v>15705</v>
      </c>
      <c r="SYP1" s="888" t="s">
        <v>15706</v>
      </c>
      <c r="SYQ1" s="888" t="s">
        <v>15707</v>
      </c>
      <c r="SYR1" s="888" t="s">
        <v>15708</v>
      </c>
      <c r="SYS1" s="888" t="s">
        <v>15709</v>
      </c>
      <c r="SYT1" s="888" t="s">
        <v>15710</v>
      </c>
      <c r="SYU1" s="888" t="s">
        <v>15711</v>
      </c>
      <c r="SYV1" s="888" t="s">
        <v>15712</v>
      </c>
      <c r="SYW1" s="888" t="s">
        <v>15713</v>
      </c>
      <c r="SYX1" s="888" t="s">
        <v>15714</v>
      </c>
      <c r="SYY1" s="888" t="s">
        <v>15715</v>
      </c>
      <c r="SYZ1" s="888" t="s">
        <v>15716</v>
      </c>
      <c r="SZA1" s="888" t="s">
        <v>15717</v>
      </c>
      <c r="SZB1" s="888" t="s">
        <v>15718</v>
      </c>
      <c r="SZC1" s="888" t="s">
        <v>15719</v>
      </c>
      <c r="SZD1" s="888" t="s">
        <v>15720</v>
      </c>
      <c r="SZE1" s="888" t="s">
        <v>15721</v>
      </c>
      <c r="SZF1" s="888" t="s">
        <v>15722</v>
      </c>
      <c r="SZG1" s="888" t="s">
        <v>15723</v>
      </c>
      <c r="SZH1" s="888" t="s">
        <v>15724</v>
      </c>
      <c r="SZI1" s="888" t="s">
        <v>15725</v>
      </c>
      <c r="SZJ1" s="888" t="s">
        <v>15726</v>
      </c>
      <c r="SZK1" s="888" t="s">
        <v>15727</v>
      </c>
      <c r="SZL1" s="888" t="s">
        <v>15728</v>
      </c>
      <c r="SZM1" s="888" t="s">
        <v>15729</v>
      </c>
      <c r="SZN1" s="888" t="s">
        <v>15730</v>
      </c>
      <c r="SZO1" s="888" t="s">
        <v>15731</v>
      </c>
      <c r="SZP1" s="888" t="s">
        <v>15732</v>
      </c>
      <c r="SZQ1" s="888" t="s">
        <v>15733</v>
      </c>
      <c r="SZR1" s="888" t="s">
        <v>15734</v>
      </c>
      <c r="SZS1" s="888" t="s">
        <v>15735</v>
      </c>
      <c r="SZT1" s="888" t="s">
        <v>15736</v>
      </c>
      <c r="SZU1" s="888" t="s">
        <v>15737</v>
      </c>
      <c r="SZV1" s="888" t="s">
        <v>15738</v>
      </c>
      <c r="SZW1" s="888" t="s">
        <v>15739</v>
      </c>
      <c r="SZX1" s="888" t="s">
        <v>15740</v>
      </c>
      <c r="SZY1" s="888" t="s">
        <v>15741</v>
      </c>
      <c r="SZZ1" s="888" t="s">
        <v>15742</v>
      </c>
      <c r="TAA1" s="888" t="s">
        <v>15743</v>
      </c>
      <c r="TAB1" s="888" t="s">
        <v>15744</v>
      </c>
      <c r="TAC1" s="888" t="s">
        <v>15745</v>
      </c>
      <c r="TAD1" s="888" t="s">
        <v>15746</v>
      </c>
      <c r="TAE1" s="888" t="s">
        <v>15747</v>
      </c>
      <c r="TAF1" s="888" t="s">
        <v>15748</v>
      </c>
      <c r="TAG1" s="888" t="s">
        <v>15749</v>
      </c>
      <c r="TAH1" s="888" t="s">
        <v>15750</v>
      </c>
      <c r="TAI1" s="888" t="s">
        <v>15751</v>
      </c>
      <c r="TAJ1" s="888" t="s">
        <v>15752</v>
      </c>
      <c r="TAK1" s="888" t="s">
        <v>15753</v>
      </c>
      <c r="TAL1" s="888" t="s">
        <v>15754</v>
      </c>
      <c r="TAM1" s="888" t="s">
        <v>15755</v>
      </c>
      <c r="TAN1" s="888" t="s">
        <v>15756</v>
      </c>
      <c r="TAO1" s="888" t="s">
        <v>15757</v>
      </c>
      <c r="TAP1" s="888" t="s">
        <v>15758</v>
      </c>
      <c r="TAQ1" s="888" t="s">
        <v>15759</v>
      </c>
      <c r="TAR1" s="888" t="s">
        <v>15760</v>
      </c>
      <c r="TAS1" s="888" t="s">
        <v>15761</v>
      </c>
      <c r="TAT1" s="888" t="s">
        <v>15762</v>
      </c>
      <c r="TAU1" s="888" t="s">
        <v>15763</v>
      </c>
      <c r="TAV1" s="888" t="s">
        <v>15764</v>
      </c>
      <c r="TAW1" s="888" t="s">
        <v>15765</v>
      </c>
      <c r="TAX1" s="888" t="s">
        <v>15766</v>
      </c>
      <c r="TAY1" s="888" t="s">
        <v>15767</v>
      </c>
      <c r="TAZ1" s="888" t="s">
        <v>15768</v>
      </c>
      <c r="TBA1" s="888" t="s">
        <v>15769</v>
      </c>
      <c r="TBB1" s="888" t="s">
        <v>15770</v>
      </c>
      <c r="TBC1" s="888" t="s">
        <v>15771</v>
      </c>
      <c r="TBD1" s="888" t="s">
        <v>15772</v>
      </c>
      <c r="TBE1" s="888" t="s">
        <v>15773</v>
      </c>
      <c r="TBF1" s="888" t="s">
        <v>15774</v>
      </c>
      <c r="TBG1" s="888" t="s">
        <v>15775</v>
      </c>
      <c r="TBH1" s="888" t="s">
        <v>15776</v>
      </c>
      <c r="TBI1" s="888" t="s">
        <v>15777</v>
      </c>
      <c r="TBJ1" s="888" t="s">
        <v>15778</v>
      </c>
      <c r="TBK1" s="888" t="s">
        <v>15779</v>
      </c>
      <c r="TBL1" s="888" t="s">
        <v>15780</v>
      </c>
      <c r="TBM1" s="888" t="s">
        <v>15781</v>
      </c>
      <c r="TBN1" s="888" t="s">
        <v>15782</v>
      </c>
      <c r="TBO1" s="888" t="s">
        <v>15783</v>
      </c>
      <c r="TBP1" s="888" t="s">
        <v>15784</v>
      </c>
      <c r="TBQ1" s="888" t="s">
        <v>15785</v>
      </c>
      <c r="TBR1" s="888" t="s">
        <v>15786</v>
      </c>
      <c r="TBS1" s="888" t="s">
        <v>15787</v>
      </c>
      <c r="TBT1" s="888" t="s">
        <v>15788</v>
      </c>
      <c r="TBU1" s="888" t="s">
        <v>15789</v>
      </c>
      <c r="TBV1" s="888" t="s">
        <v>15790</v>
      </c>
      <c r="TBW1" s="888" t="s">
        <v>15791</v>
      </c>
      <c r="TBX1" s="888" t="s">
        <v>15792</v>
      </c>
      <c r="TBY1" s="888" t="s">
        <v>15793</v>
      </c>
      <c r="TBZ1" s="888" t="s">
        <v>15794</v>
      </c>
      <c r="TCA1" s="888" t="s">
        <v>15795</v>
      </c>
      <c r="TCB1" s="888" t="s">
        <v>15796</v>
      </c>
      <c r="TCC1" s="888" t="s">
        <v>15797</v>
      </c>
      <c r="TCD1" s="888" t="s">
        <v>15798</v>
      </c>
      <c r="TCE1" s="888" t="s">
        <v>15799</v>
      </c>
      <c r="TCF1" s="888" t="s">
        <v>15800</v>
      </c>
      <c r="TCG1" s="888" t="s">
        <v>15801</v>
      </c>
      <c r="TCH1" s="888" t="s">
        <v>15802</v>
      </c>
      <c r="TCI1" s="888" t="s">
        <v>15803</v>
      </c>
      <c r="TCJ1" s="888" t="s">
        <v>15804</v>
      </c>
      <c r="TCK1" s="888" t="s">
        <v>15805</v>
      </c>
      <c r="TCL1" s="888" t="s">
        <v>15806</v>
      </c>
      <c r="TCM1" s="888" t="s">
        <v>15807</v>
      </c>
      <c r="TCN1" s="888" t="s">
        <v>15808</v>
      </c>
      <c r="TCO1" s="888" t="s">
        <v>15809</v>
      </c>
      <c r="TCP1" s="888" t="s">
        <v>15810</v>
      </c>
      <c r="TCQ1" s="888" t="s">
        <v>15811</v>
      </c>
      <c r="TCR1" s="888" t="s">
        <v>15812</v>
      </c>
      <c r="TCS1" s="888" t="s">
        <v>15813</v>
      </c>
      <c r="TCT1" s="888" t="s">
        <v>15814</v>
      </c>
      <c r="TCU1" s="888" t="s">
        <v>15815</v>
      </c>
      <c r="TCV1" s="888" t="s">
        <v>15816</v>
      </c>
      <c r="TCW1" s="888" t="s">
        <v>15817</v>
      </c>
      <c r="TCX1" s="888" t="s">
        <v>15818</v>
      </c>
      <c r="TCY1" s="888" t="s">
        <v>15819</v>
      </c>
      <c r="TCZ1" s="888" t="s">
        <v>15820</v>
      </c>
      <c r="TDA1" s="888" t="s">
        <v>15821</v>
      </c>
      <c r="TDB1" s="888" t="s">
        <v>15822</v>
      </c>
      <c r="TDC1" s="888" t="s">
        <v>15823</v>
      </c>
      <c r="TDD1" s="888" t="s">
        <v>15824</v>
      </c>
      <c r="TDE1" s="888" t="s">
        <v>15825</v>
      </c>
      <c r="TDF1" s="888" t="s">
        <v>15826</v>
      </c>
      <c r="TDG1" s="888" t="s">
        <v>15827</v>
      </c>
      <c r="TDH1" s="888" t="s">
        <v>15828</v>
      </c>
      <c r="TDI1" s="888" t="s">
        <v>15829</v>
      </c>
      <c r="TDJ1" s="888" t="s">
        <v>15830</v>
      </c>
      <c r="TDK1" s="888" t="s">
        <v>15831</v>
      </c>
      <c r="TDL1" s="888" t="s">
        <v>15832</v>
      </c>
      <c r="TDM1" s="888" t="s">
        <v>15833</v>
      </c>
      <c r="TDN1" s="888" t="s">
        <v>15834</v>
      </c>
      <c r="TDO1" s="888" t="s">
        <v>15835</v>
      </c>
      <c r="TDP1" s="888" t="s">
        <v>15836</v>
      </c>
      <c r="TDQ1" s="888" t="s">
        <v>15837</v>
      </c>
      <c r="TDR1" s="888" t="s">
        <v>15838</v>
      </c>
      <c r="TDS1" s="888" t="s">
        <v>15839</v>
      </c>
      <c r="TDT1" s="888" t="s">
        <v>15840</v>
      </c>
      <c r="TDU1" s="888" t="s">
        <v>15841</v>
      </c>
      <c r="TDV1" s="888" t="s">
        <v>15842</v>
      </c>
      <c r="TDW1" s="888" t="s">
        <v>15843</v>
      </c>
      <c r="TDX1" s="888" t="s">
        <v>15844</v>
      </c>
      <c r="TDY1" s="888" t="s">
        <v>15845</v>
      </c>
      <c r="TDZ1" s="888" t="s">
        <v>15846</v>
      </c>
      <c r="TEA1" s="888" t="s">
        <v>15847</v>
      </c>
      <c r="TEB1" s="888" t="s">
        <v>15848</v>
      </c>
      <c r="TEC1" s="888" t="s">
        <v>15849</v>
      </c>
      <c r="TED1" s="888" t="s">
        <v>15850</v>
      </c>
      <c r="TEE1" s="888" t="s">
        <v>15851</v>
      </c>
      <c r="TEF1" s="888" t="s">
        <v>15852</v>
      </c>
      <c r="TEG1" s="888" t="s">
        <v>15853</v>
      </c>
      <c r="TEH1" s="888" t="s">
        <v>15854</v>
      </c>
      <c r="TEI1" s="888" t="s">
        <v>15855</v>
      </c>
      <c r="TEJ1" s="888" t="s">
        <v>15856</v>
      </c>
      <c r="TEK1" s="888" t="s">
        <v>15857</v>
      </c>
      <c r="TEL1" s="888" t="s">
        <v>15858</v>
      </c>
      <c r="TEM1" s="888" t="s">
        <v>15859</v>
      </c>
      <c r="TEN1" s="888" t="s">
        <v>15860</v>
      </c>
      <c r="TEO1" s="888" t="s">
        <v>15861</v>
      </c>
      <c r="TEP1" s="888" t="s">
        <v>15862</v>
      </c>
      <c r="TEQ1" s="888" t="s">
        <v>15863</v>
      </c>
      <c r="TER1" s="888" t="s">
        <v>15864</v>
      </c>
      <c r="TES1" s="888" t="s">
        <v>15865</v>
      </c>
      <c r="TET1" s="888" t="s">
        <v>15866</v>
      </c>
      <c r="TEU1" s="888" t="s">
        <v>15867</v>
      </c>
      <c r="TEV1" s="888" t="s">
        <v>15868</v>
      </c>
      <c r="TEW1" s="888" t="s">
        <v>15869</v>
      </c>
      <c r="TEX1" s="888" t="s">
        <v>15870</v>
      </c>
      <c r="TEY1" s="888" t="s">
        <v>15871</v>
      </c>
      <c r="TEZ1" s="888" t="s">
        <v>15872</v>
      </c>
      <c r="TFA1" s="888" t="s">
        <v>15873</v>
      </c>
      <c r="TFB1" s="888" t="s">
        <v>15874</v>
      </c>
      <c r="TFC1" s="888" t="s">
        <v>15875</v>
      </c>
      <c r="TFD1" s="888" t="s">
        <v>15876</v>
      </c>
      <c r="TFE1" s="888" t="s">
        <v>15877</v>
      </c>
      <c r="TFF1" s="888" t="s">
        <v>15878</v>
      </c>
      <c r="TFG1" s="888" t="s">
        <v>15879</v>
      </c>
      <c r="TFH1" s="888" t="s">
        <v>15880</v>
      </c>
      <c r="TFI1" s="888" t="s">
        <v>15881</v>
      </c>
      <c r="TFJ1" s="888" t="s">
        <v>15882</v>
      </c>
      <c r="TFK1" s="888" t="s">
        <v>15883</v>
      </c>
      <c r="TFL1" s="888" t="s">
        <v>15884</v>
      </c>
      <c r="TFM1" s="888" t="s">
        <v>15885</v>
      </c>
      <c r="TFN1" s="888" t="s">
        <v>15886</v>
      </c>
      <c r="TFO1" s="888" t="s">
        <v>15887</v>
      </c>
      <c r="TFP1" s="888" t="s">
        <v>15888</v>
      </c>
      <c r="TFQ1" s="888" t="s">
        <v>15889</v>
      </c>
      <c r="TFR1" s="888" t="s">
        <v>15890</v>
      </c>
      <c r="TFS1" s="888" t="s">
        <v>15891</v>
      </c>
      <c r="TFT1" s="888" t="s">
        <v>15892</v>
      </c>
      <c r="TFU1" s="888" t="s">
        <v>15893</v>
      </c>
      <c r="TFV1" s="888" t="s">
        <v>15894</v>
      </c>
      <c r="TFW1" s="888" t="s">
        <v>15895</v>
      </c>
      <c r="TFX1" s="888" t="s">
        <v>15896</v>
      </c>
      <c r="TFY1" s="888" t="s">
        <v>15897</v>
      </c>
      <c r="TFZ1" s="888" t="s">
        <v>15898</v>
      </c>
      <c r="TGA1" s="888" t="s">
        <v>15899</v>
      </c>
      <c r="TGB1" s="888" t="s">
        <v>15900</v>
      </c>
      <c r="TGC1" s="888" t="s">
        <v>15901</v>
      </c>
      <c r="TGD1" s="888" t="s">
        <v>15902</v>
      </c>
      <c r="TGE1" s="888" t="s">
        <v>15903</v>
      </c>
      <c r="TGF1" s="888" t="s">
        <v>15904</v>
      </c>
      <c r="TGG1" s="888" t="s">
        <v>15905</v>
      </c>
      <c r="TGH1" s="888" t="s">
        <v>15906</v>
      </c>
      <c r="TGI1" s="888" t="s">
        <v>15907</v>
      </c>
      <c r="TGJ1" s="888" t="s">
        <v>15908</v>
      </c>
      <c r="TGK1" s="888" t="s">
        <v>15909</v>
      </c>
      <c r="TGL1" s="888" t="s">
        <v>15910</v>
      </c>
      <c r="TGM1" s="888" t="s">
        <v>15911</v>
      </c>
      <c r="TGN1" s="888" t="s">
        <v>15912</v>
      </c>
      <c r="TGO1" s="888" t="s">
        <v>15913</v>
      </c>
      <c r="TGP1" s="888" t="s">
        <v>15914</v>
      </c>
      <c r="TGQ1" s="888" t="s">
        <v>15915</v>
      </c>
      <c r="TGR1" s="888" t="s">
        <v>15916</v>
      </c>
      <c r="TGS1" s="888" t="s">
        <v>15917</v>
      </c>
      <c r="TGT1" s="888" t="s">
        <v>15918</v>
      </c>
      <c r="TGU1" s="888" t="s">
        <v>15919</v>
      </c>
      <c r="TGV1" s="888" t="s">
        <v>15920</v>
      </c>
      <c r="TGW1" s="888" t="s">
        <v>15921</v>
      </c>
      <c r="TGX1" s="888" t="s">
        <v>15922</v>
      </c>
      <c r="TGY1" s="888" t="s">
        <v>15923</v>
      </c>
      <c r="TGZ1" s="888" t="s">
        <v>15924</v>
      </c>
      <c r="THA1" s="888" t="s">
        <v>15925</v>
      </c>
      <c r="THB1" s="888" t="s">
        <v>15926</v>
      </c>
      <c r="THC1" s="888" t="s">
        <v>15927</v>
      </c>
      <c r="THD1" s="888" t="s">
        <v>15928</v>
      </c>
      <c r="THE1" s="888" t="s">
        <v>15929</v>
      </c>
      <c r="THF1" s="888" t="s">
        <v>15930</v>
      </c>
      <c r="THG1" s="888" t="s">
        <v>15931</v>
      </c>
      <c r="THH1" s="888" t="s">
        <v>15932</v>
      </c>
      <c r="THI1" s="888" t="s">
        <v>15933</v>
      </c>
      <c r="THJ1" s="888" t="s">
        <v>15934</v>
      </c>
      <c r="THK1" s="888" t="s">
        <v>15935</v>
      </c>
      <c r="THL1" s="888" t="s">
        <v>15936</v>
      </c>
      <c r="THM1" s="888" t="s">
        <v>15937</v>
      </c>
      <c r="THN1" s="888" t="s">
        <v>15938</v>
      </c>
      <c r="THO1" s="888" t="s">
        <v>15939</v>
      </c>
      <c r="THP1" s="888" t="s">
        <v>15940</v>
      </c>
      <c r="THQ1" s="888" t="s">
        <v>15941</v>
      </c>
      <c r="THR1" s="888" t="s">
        <v>15942</v>
      </c>
      <c r="THS1" s="888" t="s">
        <v>15943</v>
      </c>
      <c r="THT1" s="888" t="s">
        <v>15944</v>
      </c>
      <c r="THU1" s="888" t="s">
        <v>15945</v>
      </c>
      <c r="THV1" s="888" t="s">
        <v>15946</v>
      </c>
      <c r="THW1" s="888" t="s">
        <v>15947</v>
      </c>
      <c r="THX1" s="888" t="s">
        <v>15948</v>
      </c>
      <c r="THY1" s="888" t="s">
        <v>15949</v>
      </c>
      <c r="THZ1" s="888" t="s">
        <v>15950</v>
      </c>
      <c r="TIA1" s="888" t="s">
        <v>15951</v>
      </c>
      <c r="TIB1" s="888" t="s">
        <v>15952</v>
      </c>
      <c r="TIC1" s="888" t="s">
        <v>15953</v>
      </c>
      <c r="TID1" s="888" t="s">
        <v>15954</v>
      </c>
      <c r="TIE1" s="888" t="s">
        <v>15955</v>
      </c>
      <c r="TIF1" s="888" t="s">
        <v>15956</v>
      </c>
      <c r="TIG1" s="888" t="s">
        <v>15957</v>
      </c>
      <c r="TIH1" s="888" t="s">
        <v>15958</v>
      </c>
      <c r="TII1" s="888" t="s">
        <v>15959</v>
      </c>
      <c r="TIJ1" s="888" t="s">
        <v>15960</v>
      </c>
      <c r="TIK1" s="888" t="s">
        <v>15961</v>
      </c>
      <c r="TIL1" s="888" t="s">
        <v>15962</v>
      </c>
      <c r="TIM1" s="888" t="s">
        <v>15963</v>
      </c>
      <c r="TIN1" s="888" t="s">
        <v>15964</v>
      </c>
      <c r="TIO1" s="888" t="s">
        <v>15965</v>
      </c>
      <c r="TIP1" s="888" t="s">
        <v>15966</v>
      </c>
      <c r="TIQ1" s="888" t="s">
        <v>15967</v>
      </c>
      <c r="TIR1" s="888" t="s">
        <v>15968</v>
      </c>
      <c r="TIS1" s="888" t="s">
        <v>15969</v>
      </c>
      <c r="TIT1" s="888" t="s">
        <v>15970</v>
      </c>
      <c r="TIU1" s="888" t="s">
        <v>15971</v>
      </c>
      <c r="TIV1" s="888" t="s">
        <v>15972</v>
      </c>
      <c r="TIW1" s="888" t="s">
        <v>15973</v>
      </c>
      <c r="TIX1" s="888" t="s">
        <v>15974</v>
      </c>
      <c r="TIY1" s="888" t="s">
        <v>15975</v>
      </c>
      <c r="TIZ1" s="888" t="s">
        <v>15976</v>
      </c>
      <c r="TJA1" s="888" t="s">
        <v>15977</v>
      </c>
      <c r="TJB1" s="888" t="s">
        <v>15978</v>
      </c>
      <c r="TJC1" s="888" t="s">
        <v>15979</v>
      </c>
      <c r="TJD1" s="888" t="s">
        <v>15980</v>
      </c>
      <c r="TJE1" s="888" t="s">
        <v>15981</v>
      </c>
      <c r="TJF1" s="888" t="s">
        <v>15982</v>
      </c>
      <c r="TJG1" s="888" t="s">
        <v>15983</v>
      </c>
      <c r="TJH1" s="888" t="s">
        <v>15984</v>
      </c>
      <c r="TJI1" s="888" t="s">
        <v>15985</v>
      </c>
      <c r="TJJ1" s="888" t="s">
        <v>15986</v>
      </c>
      <c r="TJK1" s="888" t="s">
        <v>15987</v>
      </c>
      <c r="TJL1" s="888" t="s">
        <v>15988</v>
      </c>
      <c r="TJM1" s="888" t="s">
        <v>15989</v>
      </c>
      <c r="TJN1" s="888" t="s">
        <v>15990</v>
      </c>
      <c r="TJO1" s="888" t="s">
        <v>15991</v>
      </c>
      <c r="TJP1" s="888" t="s">
        <v>15992</v>
      </c>
      <c r="TJQ1" s="888" t="s">
        <v>15993</v>
      </c>
      <c r="TJR1" s="888" t="s">
        <v>15994</v>
      </c>
      <c r="TJS1" s="888" t="s">
        <v>15995</v>
      </c>
      <c r="TJT1" s="888" t="s">
        <v>15996</v>
      </c>
      <c r="TJU1" s="888" t="s">
        <v>15997</v>
      </c>
      <c r="TJV1" s="888" t="s">
        <v>15998</v>
      </c>
      <c r="TJW1" s="888" t="s">
        <v>15999</v>
      </c>
      <c r="TJX1" s="888" t="s">
        <v>16000</v>
      </c>
      <c r="TJY1" s="888" t="s">
        <v>16001</v>
      </c>
      <c r="TJZ1" s="888" t="s">
        <v>16002</v>
      </c>
      <c r="TKA1" s="888" t="s">
        <v>16003</v>
      </c>
      <c r="TKB1" s="888" t="s">
        <v>16004</v>
      </c>
      <c r="TKC1" s="888" t="s">
        <v>16005</v>
      </c>
      <c r="TKD1" s="888" t="s">
        <v>16006</v>
      </c>
      <c r="TKE1" s="888" t="s">
        <v>16007</v>
      </c>
      <c r="TKF1" s="888" t="s">
        <v>16008</v>
      </c>
      <c r="TKG1" s="888" t="s">
        <v>16009</v>
      </c>
      <c r="TKH1" s="888" t="s">
        <v>16010</v>
      </c>
      <c r="TKI1" s="888" t="s">
        <v>16011</v>
      </c>
      <c r="TKJ1" s="888" t="s">
        <v>16012</v>
      </c>
      <c r="TKK1" s="888" t="s">
        <v>16013</v>
      </c>
      <c r="TKL1" s="888" t="s">
        <v>16014</v>
      </c>
      <c r="TKM1" s="888" t="s">
        <v>16015</v>
      </c>
      <c r="TKN1" s="888" t="s">
        <v>16016</v>
      </c>
      <c r="TKO1" s="888" t="s">
        <v>16017</v>
      </c>
      <c r="TKP1" s="888" t="s">
        <v>16018</v>
      </c>
      <c r="TKQ1" s="888" t="s">
        <v>16019</v>
      </c>
      <c r="TKR1" s="888" t="s">
        <v>16020</v>
      </c>
      <c r="TKS1" s="888" t="s">
        <v>16021</v>
      </c>
      <c r="TKT1" s="888" t="s">
        <v>16022</v>
      </c>
      <c r="TKU1" s="888" t="s">
        <v>16023</v>
      </c>
      <c r="TKV1" s="888" t="s">
        <v>16024</v>
      </c>
      <c r="TKW1" s="888" t="s">
        <v>16025</v>
      </c>
      <c r="TKX1" s="888" t="s">
        <v>16026</v>
      </c>
      <c r="TKY1" s="888" t="s">
        <v>16027</v>
      </c>
      <c r="TKZ1" s="888" t="s">
        <v>16028</v>
      </c>
      <c r="TLA1" s="888" t="s">
        <v>16029</v>
      </c>
      <c r="TLB1" s="888" t="s">
        <v>16030</v>
      </c>
      <c r="TLC1" s="888" t="s">
        <v>16031</v>
      </c>
      <c r="TLD1" s="888" t="s">
        <v>16032</v>
      </c>
      <c r="TLE1" s="888" t="s">
        <v>16033</v>
      </c>
      <c r="TLF1" s="888" t="s">
        <v>16034</v>
      </c>
      <c r="TLG1" s="888" t="s">
        <v>16035</v>
      </c>
      <c r="TLH1" s="888" t="s">
        <v>16036</v>
      </c>
      <c r="TLI1" s="888" t="s">
        <v>16037</v>
      </c>
      <c r="TLJ1" s="888" t="s">
        <v>16038</v>
      </c>
      <c r="TLK1" s="888" t="s">
        <v>16039</v>
      </c>
      <c r="TLL1" s="888" t="s">
        <v>16040</v>
      </c>
      <c r="TLM1" s="888" t="s">
        <v>16041</v>
      </c>
      <c r="TLN1" s="888" t="s">
        <v>16042</v>
      </c>
      <c r="TLO1" s="888" t="s">
        <v>16043</v>
      </c>
      <c r="TLP1" s="888" t="s">
        <v>16044</v>
      </c>
      <c r="TLQ1" s="888" t="s">
        <v>16045</v>
      </c>
      <c r="TLR1" s="888" t="s">
        <v>16046</v>
      </c>
      <c r="TLS1" s="888" t="s">
        <v>16047</v>
      </c>
      <c r="TLT1" s="888" t="s">
        <v>16048</v>
      </c>
      <c r="TLU1" s="888" t="s">
        <v>16049</v>
      </c>
      <c r="TLV1" s="888" t="s">
        <v>16050</v>
      </c>
      <c r="TLW1" s="888" t="s">
        <v>16051</v>
      </c>
      <c r="TLX1" s="888" t="s">
        <v>16052</v>
      </c>
      <c r="TLY1" s="888" t="s">
        <v>16053</v>
      </c>
      <c r="TLZ1" s="888" t="s">
        <v>16054</v>
      </c>
      <c r="TMA1" s="888" t="s">
        <v>16055</v>
      </c>
      <c r="TMB1" s="888" t="s">
        <v>16056</v>
      </c>
      <c r="TMC1" s="888" t="s">
        <v>16057</v>
      </c>
      <c r="TMD1" s="888" t="s">
        <v>16058</v>
      </c>
      <c r="TME1" s="888" t="s">
        <v>16059</v>
      </c>
      <c r="TMF1" s="888" t="s">
        <v>16060</v>
      </c>
      <c r="TMG1" s="888" t="s">
        <v>16061</v>
      </c>
      <c r="TMH1" s="888" t="s">
        <v>16062</v>
      </c>
      <c r="TMI1" s="888" t="s">
        <v>16063</v>
      </c>
      <c r="TMJ1" s="888" t="s">
        <v>16064</v>
      </c>
      <c r="TMK1" s="888" t="s">
        <v>16065</v>
      </c>
      <c r="TML1" s="888" t="s">
        <v>16066</v>
      </c>
      <c r="TMM1" s="888" t="s">
        <v>16067</v>
      </c>
      <c r="TMN1" s="888" t="s">
        <v>16068</v>
      </c>
      <c r="TMO1" s="888" t="s">
        <v>16069</v>
      </c>
      <c r="TMP1" s="888" t="s">
        <v>16070</v>
      </c>
      <c r="TMQ1" s="888" t="s">
        <v>16071</v>
      </c>
      <c r="TMR1" s="888" t="s">
        <v>16072</v>
      </c>
      <c r="TMS1" s="888" t="s">
        <v>16073</v>
      </c>
      <c r="TMT1" s="888" t="s">
        <v>16074</v>
      </c>
      <c r="TMU1" s="888" t="s">
        <v>16075</v>
      </c>
      <c r="TMV1" s="888" t="s">
        <v>16076</v>
      </c>
      <c r="TMW1" s="888" t="s">
        <v>16077</v>
      </c>
      <c r="TMX1" s="888" t="s">
        <v>16078</v>
      </c>
      <c r="TMY1" s="888" t="s">
        <v>16079</v>
      </c>
      <c r="TMZ1" s="888" t="s">
        <v>16080</v>
      </c>
      <c r="TNA1" s="888" t="s">
        <v>16081</v>
      </c>
      <c r="TNB1" s="888" t="s">
        <v>16082</v>
      </c>
      <c r="TNC1" s="888" t="s">
        <v>16083</v>
      </c>
      <c r="TND1" s="888" t="s">
        <v>16084</v>
      </c>
      <c r="TNE1" s="888" t="s">
        <v>16085</v>
      </c>
      <c r="TNF1" s="888" t="s">
        <v>16086</v>
      </c>
      <c r="TNG1" s="888" t="s">
        <v>16087</v>
      </c>
      <c r="TNH1" s="888" t="s">
        <v>16088</v>
      </c>
      <c r="TNI1" s="888" t="s">
        <v>16089</v>
      </c>
      <c r="TNJ1" s="888" t="s">
        <v>16090</v>
      </c>
      <c r="TNK1" s="888" t="s">
        <v>16091</v>
      </c>
      <c r="TNL1" s="888" t="s">
        <v>16092</v>
      </c>
      <c r="TNM1" s="888" t="s">
        <v>16093</v>
      </c>
      <c r="TNN1" s="888" t="s">
        <v>16094</v>
      </c>
      <c r="TNO1" s="888" t="s">
        <v>16095</v>
      </c>
      <c r="TNP1" s="888" t="s">
        <v>16096</v>
      </c>
      <c r="TNQ1" s="888" t="s">
        <v>16097</v>
      </c>
      <c r="TNR1" s="888" t="s">
        <v>16098</v>
      </c>
      <c r="TNS1" s="888" t="s">
        <v>16099</v>
      </c>
      <c r="TNT1" s="888" t="s">
        <v>16100</v>
      </c>
      <c r="TNU1" s="888" t="s">
        <v>16101</v>
      </c>
      <c r="TNV1" s="888" t="s">
        <v>16102</v>
      </c>
      <c r="TNW1" s="888" t="s">
        <v>16103</v>
      </c>
      <c r="TNX1" s="888" t="s">
        <v>16104</v>
      </c>
      <c r="TNY1" s="888" t="s">
        <v>16105</v>
      </c>
      <c r="TNZ1" s="888" t="s">
        <v>16106</v>
      </c>
      <c r="TOA1" s="888" t="s">
        <v>16107</v>
      </c>
      <c r="TOB1" s="888" t="s">
        <v>16108</v>
      </c>
      <c r="TOC1" s="888" t="s">
        <v>16109</v>
      </c>
      <c r="TOD1" s="888" t="s">
        <v>16110</v>
      </c>
      <c r="TOE1" s="888" t="s">
        <v>16111</v>
      </c>
      <c r="TOF1" s="888" t="s">
        <v>16112</v>
      </c>
      <c r="TOG1" s="888" t="s">
        <v>16113</v>
      </c>
      <c r="TOH1" s="888" t="s">
        <v>16114</v>
      </c>
      <c r="TOI1" s="888" t="s">
        <v>16115</v>
      </c>
      <c r="TOJ1" s="888" t="s">
        <v>16116</v>
      </c>
      <c r="TOK1" s="888" t="s">
        <v>16117</v>
      </c>
      <c r="TOL1" s="888" t="s">
        <v>16118</v>
      </c>
      <c r="TOM1" s="888" t="s">
        <v>16119</v>
      </c>
      <c r="TON1" s="888" t="s">
        <v>16120</v>
      </c>
      <c r="TOO1" s="888" t="s">
        <v>16121</v>
      </c>
      <c r="TOP1" s="888" t="s">
        <v>16122</v>
      </c>
      <c r="TOQ1" s="888" t="s">
        <v>16123</v>
      </c>
      <c r="TOR1" s="888" t="s">
        <v>16124</v>
      </c>
      <c r="TOS1" s="888" t="s">
        <v>16125</v>
      </c>
      <c r="TOT1" s="888" t="s">
        <v>16126</v>
      </c>
      <c r="TOU1" s="888" t="s">
        <v>16127</v>
      </c>
      <c r="TOV1" s="888" t="s">
        <v>16128</v>
      </c>
      <c r="TOW1" s="888" t="s">
        <v>16129</v>
      </c>
      <c r="TOX1" s="888" t="s">
        <v>16130</v>
      </c>
      <c r="TOY1" s="888" t="s">
        <v>16131</v>
      </c>
      <c r="TOZ1" s="888" t="s">
        <v>16132</v>
      </c>
      <c r="TPA1" s="888" t="s">
        <v>16133</v>
      </c>
      <c r="TPB1" s="888" t="s">
        <v>16134</v>
      </c>
      <c r="TPC1" s="888" t="s">
        <v>16135</v>
      </c>
      <c r="TPD1" s="888" t="s">
        <v>16136</v>
      </c>
      <c r="TPE1" s="888" t="s">
        <v>16137</v>
      </c>
      <c r="TPF1" s="888" t="s">
        <v>16138</v>
      </c>
      <c r="TPG1" s="888" t="s">
        <v>16139</v>
      </c>
      <c r="TPH1" s="888" t="s">
        <v>16140</v>
      </c>
      <c r="TPI1" s="888" t="s">
        <v>16141</v>
      </c>
      <c r="TPJ1" s="888" t="s">
        <v>16142</v>
      </c>
      <c r="TPK1" s="888" t="s">
        <v>16143</v>
      </c>
      <c r="TPL1" s="888" t="s">
        <v>16144</v>
      </c>
      <c r="TPM1" s="888" t="s">
        <v>16145</v>
      </c>
      <c r="TPN1" s="888" t="s">
        <v>16146</v>
      </c>
      <c r="TPO1" s="888" t="s">
        <v>16147</v>
      </c>
      <c r="TPP1" s="888" t="s">
        <v>16148</v>
      </c>
      <c r="TPQ1" s="888" t="s">
        <v>16149</v>
      </c>
      <c r="TPR1" s="888" t="s">
        <v>16150</v>
      </c>
      <c r="TPS1" s="888" t="s">
        <v>16151</v>
      </c>
      <c r="TPT1" s="888" t="s">
        <v>16152</v>
      </c>
      <c r="TPU1" s="888" t="s">
        <v>16153</v>
      </c>
      <c r="TPV1" s="888" t="s">
        <v>16154</v>
      </c>
      <c r="TPW1" s="888" t="s">
        <v>16155</v>
      </c>
      <c r="TPX1" s="888" t="s">
        <v>16156</v>
      </c>
      <c r="TPY1" s="888" t="s">
        <v>16157</v>
      </c>
      <c r="TPZ1" s="888" t="s">
        <v>16158</v>
      </c>
      <c r="TQA1" s="888" t="s">
        <v>16159</v>
      </c>
      <c r="TQB1" s="888" t="s">
        <v>16160</v>
      </c>
      <c r="TQC1" s="888" t="s">
        <v>16161</v>
      </c>
      <c r="TQD1" s="888" t="s">
        <v>16162</v>
      </c>
      <c r="TQE1" s="888" t="s">
        <v>16163</v>
      </c>
      <c r="TQF1" s="888" t="s">
        <v>16164</v>
      </c>
      <c r="TQG1" s="888" t="s">
        <v>16165</v>
      </c>
      <c r="TQH1" s="888" t="s">
        <v>16166</v>
      </c>
      <c r="TQI1" s="888" t="s">
        <v>16167</v>
      </c>
      <c r="TQJ1" s="888" t="s">
        <v>16168</v>
      </c>
      <c r="TQK1" s="888" t="s">
        <v>16169</v>
      </c>
      <c r="TQL1" s="888" t="s">
        <v>16170</v>
      </c>
      <c r="TQM1" s="888" t="s">
        <v>16171</v>
      </c>
      <c r="TQN1" s="888" t="s">
        <v>16172</v>
      </c>
      <c r="TQO1" s="888" t="s">
        <v>16173</v>
      </c>
      <c r="TQP1" s="888" t="s">
        <v>16174</v>
      </c>
      <c r="TQQ1" s="888" t="s">
        <v>16175</v>
      </c>
      <c r="TQR1" s="888" t="s">
        <v>16176</v>
      </c>
      <c r="TQS1" s="888" t="s">
        <v>16177</v>
      </c>
      <c r="TQT1" s="888" t="s">
        <v>16178</v>
      </c>
      <c r="TQU1" s="888" t="s">
        <v>16179</v>
      </c>
      <c r="TQV1" s="888" t="s">
        <v>16180</v>
      </c>
      <c r="TQW1" s="888" t="s">
        <v>16181</v>
      </c>
      <c r="TQX1" s="888" t="s">
        <v>16182</v>
      </c>
      <c r="TQY1" s="888" t="s">
        <v>16183</v>
      </c>
      <c r="TQZ1" s="888" t="s">
        <v>16184</v>
      </c>
      <c r="TRA1" s="888" t="s">
        <v>16185</v>
      </c>
      <c r="TRB1" s="888" t="s">
        <v>16186</v>
      </c>
      <c r="TRC1" s="888" t="s">
        <v>16187</v>
      </c>
      <c r="TRD1" s="888" t="s">
        <v>16188</v>
      </c>
      <c r="TRE1" s="888" t="s">
        <v>16189</v>
      </c>
      <c r="TRF1" s="888" t="s">
        <v>16190</v>
      </c>
      <c r="TRG1" s="888" t="s">
        <v>16191</v>
      </c>
      <c r="TRH1" s="888" t="s">
        <v>16192</v>
      </c>
      <c r="TRI1" s="888" t="s">
        <v>16193</v>
      </c>
      <c r="TRJ1" s="888" t="s">
        <v>16194</v>
      </c>
      <c r="TRK1" s="888" t="s">
        <v>16195</v>
      </c>
      <c r="TRL1" s="888" t="s">
        <v>16196</v>
      </c>
      <c r="TRM1" s="888" t="s">
        <v>16197</v>
      </c>
      <c r="TRN1" s="888" t="s">
        <v>16198</v>
      </c>
      <c r="TRO1" s="888" t="s">
        <v>16199</v>
      </c>
      <c r="TRP1" s="888" t="s">
        <v>16200</v>
      </c>
      <c r="TRQ1" s="888" t="s">
        <v>16201</v>
      </c>
      <c r="TRR1" s="888" t="s">
        <v>16202</v>
      </c>
      <c r="TRS1" s="888" t="s">
        <v>16203</v>
      </c>
      <c r="TRT1" s="888" t="s">
        <v>16204</v>
      </c>
      <c r="TRU1" s="888" t="s">
        <v>16205</v>
      </c>
      <c r="TRV1" s="888" t="s">
        <v>16206</v>
      </c>
      <c r="TRW1" s="888" t="s">
        <v>16207</v>
      </c>
      <c r="TRX1" s="888" t="s">
        <v>16208</v>
      </c>
      <c r="TRY1" s="888" t="s">
        <v>16209</v>
      </c>
      <c r="TRZ1" s="888" t="s">
        <v>16210</v>
      </c>
      <c r="TSA1" s="888" t="s">
        <v>16211</v>
      </c>
      <c r="TSB1" s="888" t="s">
        <v>16212</v>
      </c>
      <c r="TSC1" s="888" t="s">
        <v>16213</v>
      </c>
      <c r="TSD1" s="888" t="s">
        <v>16214</v>
      </c>
      <c r="TSE1" s="888" t="s">
        <v>16215</v>
      </c>
      <c r="TSF1" s="888" t="s">
        <v>16216</v>
      </c>
      <c r="TSG1" s="888" t="s">
        <v>16217</v>
      </c>
      <c r="TSH1" s="888" t="s">
        <v>16218</v>
      </c>
      <c r="TSI1" s="888" t="s">
        <v>16219</v>
      </c>
      <c r="TSJ1" s="888" t="s">
        <v>16220</v>
      </c>
      <c r="TSK1" s="888" t="s">
        <v>16221</v>
      </c>
      <c r="TSL1" s="888" t="s">
        <v>16222</v>
      </c>
      <c r="TSM1" s="888" t="s">
        <v>16223</v>
      </c>
      <c r="TSN1" s="888" t="s">
        <v>16224</v>
      </c>
      <c r="TSO1" s="888" t="s">
        <v>16225</v>
      </c>
      <c r="TSP1" s="888" t="s">
        <v>16226</v>
      </c>
      <c r="TSQ1" s="888" t="s">
        <v>16227</v>
      </c>
      <c r="TSR1" s="888" t="s">
        <v>16228</v>
      </c>
      <c r="TSS1" s="888" t="s">
        <v>16229</v>
      </c>
      <c r="TST1" s="888" t="s">
        <v>16230</v>
      </c>
      <c r="TSU1" s="888" t="s">
        <v>16231</v>
      </c>
      <c r="TSV1" s="888" t="s">
        <v>16232</v>
      </c>
      <c r="TSW1" s="888" t="s">
        <v>16233</v>
      </c>
      <c r="TSX1" s="888" t="s">
        <v>16234</v>
      </c>
      <c r="TSY1" s="888" t="s">
        <v>16235</v>
      </c>
      <c r="TSZ1" s="888" t="s">
        <v>16236</v>
      </c>
      <c r="TTA1" s="888" t="s">
        <v>16237</v>
      </c>
      <c r="TTB1" s="888" t="s">
        <v>16238</v>
      </c>
      <c r="TTC1" s="888" t="s">
        <v>16239</v>
      </c>
      <c r="TTD1" s="888" t="s">
        <v>16240</v>
      </c>
      <c r="TTE1" s="888" t="s">
        <v>16241</v>
      </c>
      <c r="TTF1" s="888" t="s">
        <v>16242</v>
      </c>
      <c r="TTG1" s="888" t="s">
        <v>16243</v>
      </c>
      <c r="TTH1" s="888" t="s">
        <v>16244</v>
      </c>
      <c r="TTI1" s="888" t="s">
        <v>16245</v>
      </c>
      <c r="TTJ1" s="888" t="s">
        <v>16246</v>
      </c>
      <c r="TTK1" s="888" t="s">
        <v>16247</v>
      </c>
      <c r="TTL1" s="888" t="s">
        <v>16248</v>
      </c>
      <c r="TTM1" s="888" t="s">
        <v>16249</v>
      </c>
      <c r="TTN1" s="888" t="s">
        <v>16250</v>
      </c>
      <c r="TTO1" s="888" t="s">
        <v>16251</v>
      </c>
      <c r="TTP1" s="888" t="s">
        <v>16252</v>
      </c>
      <c r="TTQ1" s="888" t="s">
        <v>16253</v>
      </c>
      <c r="TTR1" s="888" t="s">
        <v>16254</v>
      </c>
      <c r="TTS1" s="888" t="s">
        <v>16255</v>
      </c>
      <c r="TTT1" s="888" t="s">
        <v>16256</v>
      </c>
      <c r="TTU1" s="888" t="s">
        <v>16257</v>
      </c>
      <c r="TTV1" s="888" t="s">
        <v>16258</v>
      </c>
      <c r="TTW1" s="888" t="s">
        <v>16259</v>
      </c>
      <c r="TTX1" s="888" t="s">
        <v>16260</v>
      </c>
      <c r="TTY1" s="888" t="s">
        <v>16261</v>
      </c>
      <c r="TTZ1" s="888" t="s">
        <v>16262</v>
      </c>
      <c r="TUA1" s="888" t="s">
        <v>16263</v>
      </c>
      <c r="TUB1" s="888" t="s">
        <v>16264</v>
      </c>
      <c r="TUC1" s="888" t="s">
        <v>16265</v>
      </c>
      <c r="TUD1" s="888" t="s">
        <v>16266</v>
      </c>
      <c r="TUE1" s="888" t="s">
        <v>16267</v>
      </c>
      <c r="TUF1" s="888" t="s">
        <v>16268</v>
      </c>
      <c r="TUG1" s="888" t="s">
        <v>16269</v>
      </c>
      <c r="TUH1" s="888" t="s">
        <v>16270</v>
      </c>
      <c r="TUI1" s="888" t="s">
        <v>16271</v>
      </c>
      <c r="TUJ1" s="888" t="s">
        <v>16272</v>
      </c>
      <c r="TUK1" s="888" t="s">
        <v>16273</v>
      </c>
      <c r="TUL1" s="888" t="s">
        <v>16274</v>
      </c>
      <c r="TUM1" s="888" t="s">
        <v>16275</v>
      </c>
      <c r="TUN1" s="888" t="s">
        <v>16276</v>
      </c>
      <c r="TUO1" s="888" t="s">
        <v>16277</v>
      </c>
      <c r="TUP1" s="888" t="s">
        <v>16278</v>
      </c>
      <c r="TUQ1" s="888" t="s">
        <v>16279</v>
      </c>
      <c r="TUR1" s="888" t="s">
        <v>16280</v>
      </c>
      <c r="TUS1" s="888" t="s">
        <v>16281</v>
      </c>
      <c r="TUT1" s="888" t="s">
        <v>16282</v>
      </c>
      <c r="TUU1" s="888" t="s">
        <v>16283</v>
      </c>
      <c r="TUV1" s="888" t="s">
        <v>16284</v>
      </c>
      <c r="TUW1" s="888" t="s">
        <v>16285</v>
      </c>
      <c r="TUX1" s="888" t="s">
        <v>16286</v>
      </c>
      <c r="TUY1" s="888" t="s">
        <v>16287</v>
      </c>
      <c r="TUZ1" s="888" t="s">
        <v>16288</v>
      </c>
      <c r="TVA1" s="888" t="s">
        <v>16289</v>
      </c>
      <c r="TVB1" s="888" t="s">
        <v>16290</v>
      </c>
      <c r="TVC1" s="888" t="s">
        <v>16291</v>
      </c>
      <c r="TVD1" s="888" t="s">
        <v>16292</v>
      </c>
      <c r="TVE1" s="888" t="s">
        <v>16293</v>
      </c>
      <c r="TVF1" s="888" t="s">
        <v>16294</v>
      </c>
      <c r="TVG1" s="888" t="s">
        <v>16295</v>
      </c>
      <c r="TVH1" s="888" t="s">
        <v>16296</v>
      </c>
      <c r="TVI1" s="888" t="s">
        <v>16297</v>
      </c>
      <c r="TVJ1" s="888" t="s">
        <v>16298</v>
      </c>
      <c r="TVK1" s="888" t="s">
        <v>16299</v>
      </c>
      <c r="TVL1" s="888" t="s">
        <v>16300</v>
      </c>
      <c r="TVM1" s="888" t="s">
        <v>16301</v>
      </c>
      <c r="TVN1" s="888" t="s">
        <v>16302</v>
      </c>
      <c r="TVO1" s="888" t="s">
        <v>16303</v>
      </c>
      <c r="TVP1" s="888" t="s">
        <v>16304</v>
      </c>
      <c r="TVQ1" s="888" t="s">
        <v>16305</v>
      </c>
      <c r="TVR1" s="888" t="s">
        <v>16306</v>
      </c>
      <c r="TVS1" s="888" t="s">
        <v>16307</v>
      </c>
      <c r="TVT1" s="888" t="s">
        <v>16308</v>
      </c>
      <c r="TVU1" s="888" t="s">
        <v>16309</v>
      </c>
      <c r="TVV1" s="888" t="s">
        <v>16310</v>
      </c>
      <c r="TVW1" s="888" t="s">
        <v>16311</v>
      </c>
      <c r="TVX1" s="888" t="s">
        <v>16312</v>
      </c>
      <c r="TVY1" s="888" t="s">
        <v>16313</v>
      </c>
      <c r="TVZ1" s="888" t="s">
        <v>16314</v>
      </c>
      <c r="TWA1" s="888" t="s">
        <v>16315</v>
      </c>
      <c r="TWB1" s="888" t="s">
        <v>16316</v>
      </c>
      <c r="TWC1" s="888" t="s">
        <v>16317</v>
      </c>
      <c r="TWD1" s="888" t="s">
        <v>16318</v>
      </c>
      <c r="TWE1" s="888" t="s">
        <v>16319</v>
      </c>
      <c r="TWF1" s="888" t="s">
        <v>16320</v>
      </c>
      <c r="TWG1" s="888" t="s">
        <v>16321</v>
      </c>
      <c r="TWH1" s="888" t="s">
        <v>16322</v>
      </c>
      <c r="TWI1" s="888" t="s">
        <v>16323</v>
      </c>
      <c r="TWJ1" s="888" t="s">
        <v>16324</v>
      </c>
      <c r="TWK1" s="888" t="s">
        <v>16325</v>
      </c>
      <c r="TWL1" s="888" t="s">
        <v>16326</v>
      </c>
      <c r="TWM1" s="888" t="s">
        <v>16327</v>
      </c>
      <c r="TWN1" s="888" t="s">
        <v>16328</v>
      </c>
      <c r="TWO1" s="888" t="s">
        <v>16329</v>
      </c>
      <c r="TWP1" s="888" t="s">
        <v>16330</v>
      </c>
      <c r="TWQ1" s="888" t="s">
        <v>16331</v>
      </c>
      <c r="TWR1" s="888" t="s">
        <v>16332</v>
      </c>
      <c r="TWS1" s="888" t="s">
        <v>16333</v>
      </c>
      <c r="TWT1" s="888" t="s">
        <v>16334</v>
      </c>
      <c r="TWU1" s="888" t="s">
        <v>16335</v>
      </c>
      <c r="TWV1" s="888" t="s">
        <v>16336</v>
      </c>
      <c r="TWW1" s="888" t="s">
        <v>16337</v>
      </c>
      <c r="TWX1" s="888" t="s">
        <v>16338</v>
      </c>
      <c r="TWY1" s="888" t="s">
        <v>16339</v>
      </c>
      <c r="TWZ1" s="888" t="s">
        <v>16340</v>
      </c>
      <c r="TXA1" s="888" t="s">
        <v>16341</v>
      </c>
      <c r="TXB1" s="888" t="s">
        <v>16342</v>
      </c>
      <c r="TXC1" s="888" t="s">
        <v>16343</v>
      </c>
      <c r="TXD1" s="888" t="s">
        <v>16344</v>
      </c>
      <c r="TXE1" s="888" t="s">
        <v>16345</v>
      </c>
      <c r="TXF1" s="888" t="s">
        <v>16346</v>
      </c>
      <c r="TXG1" s="888" t="s">
        <v>16347</v>
      </c>
      <c r="TXH1" s="888" t="s">
        <v>16348</v>
      </c>
      <c r="TXI1" s="888" t="s">
        <v>16349</v>
      </c>
      <c r="TXJ1" s="888" t="s">
        <v>16350</v>
      </c>
      <c r="TXK1" s="888" t="s">
        <v>16351</v>
      </c>
      <c r="TXL1" s="888" t="s">
        <v>16352</v>
      </c>
      <c r="TXM1" s="888" t="s">
        <v>16353</v>
      </c>
      <c r="TXN1" s="888" t="s">
        <v>16354</v>
      </c>
      <c r="TXO1" s="888" t="s">
        <v>16355</v>
      </c>
      <c r="TXP1" s="888" t="s">
        <v>16356</v>
      </c>
      <c r="TXQ1" s="888" t="s">
        <v>16357</v>
      </c>
      <c r="TXR1" s="888" t="s">
        <v>16358</v>
      </c>
      <c r="TXS1" s="888" t="s">
        <v>16359</v>
      </c>
      <c r="TXT1" s="888" t="s">
        <v>16360</v>
      </c>
      <c r="TXU1" s="888" t="s">
        <v>16361</v>
      </c>
      <c r="TXV1" s="888" t="s">
        <v>16362</v>
      </c>
      <c r="TXW1" s="888" t="s">
        <v>16363</v>
      </c>
      <c r="TXX1" s="888" t="s">
        <v>16364</v>
      </c>
      <c r="TXY1" s="888" t="s">
        <v>16365</v>
      </c>
      <c r="TXZ1" s="888" t="s">
        <v>16366</v>
      </c>
      <c r="TYA1" s="888" t="s">
        <v>16367</v>
      </c>
      <c r="TYB1" s="888" t="s">
        <v>16368</v>
      </c>
      <c r="TYC1" s="888" t="s">
        <v>16369</v>
      </c>
      <c r="TYD1" s="888" t="s">
        <v>16370</v>
      </c>
      <c r="TYE1" s="888" t="s">
        <v>16371</v>
      </c>
      <c r="TYF1" s="888" t="s">
        <v>16372</v>
      </c>
      <c r="TYG1" s="888" t="s">
        <v>16373</v>
      </c>
      <c r="TYH1" s="888" t="s">
        <v>16374</v>
      </c>
      <c r="TYI1" s="888" t="s">
        <v>16375</v>
      </c>
      <c r="TYJ1" s="888" t="s">
        <v>16376</v>
      </c>
      <c r="TYK1" s="888" t="s">
        <v>16377</v>
      </c>
      <c r="TYL1" s="888" t="s">
        <v>16378</v>
      </c>
      <c r="TYM1" s="888" t="s">
        <v>16379</v>
      </c>
      <c r="TYN1" s="888" t="s">
        <v>16380</v>
      </c>
      <c r="TYO1" s="888" t="s">
        <v>16381</v>
      </c>
      <c r="TYP1" s="888" t="s">
        <v>16382</v>
      </c>
      <c r="TYQ1" s="888" t="s">
        <v>16383</v>
      </c>
      <c r="TYR1" s="888" t="s">
        <v>16384</v>
      </c>
      <c r="TYS1" s="888" t="s">
        <v>16385</v>
      </c>
      <c r="TYT1" s="888" t="s">
        <v>16386</v>
      </c>
      <c r="TYU1" s="888" t="s">
        <v>16387</v>
      </c>
      <c r="TYV1" s="888" t="s">
        <v>16388</v>
      </c>
      <c r="TYW1" s="888" t="s">
        <v>16389</v>
      </c>
      <c r="TYX1" s="888" t="s">
        <v>16390</v>
      </c>
      <c r="TYY1" s="888" t="s">
        <v>16391</v>
      </c>
      <c r="TYZ1" s="888" t="s">
        <v>16392</v>
      </c>
      <c r="TZA1" s="888" t="s">
        <v>16393</v>
      </c>
      <c r="TZB1" s="888" t="s">
        <v>16394</v>
      </c>
      <c r="TZC1" s="888" t="s">
        <v>16395</v>
      </c>
      <c r="TZD1" s="888" t="s">
        <v>16396</v>
      </c>
      <c r="TZE1" s="888" t="s">
        <v>16397</v>
      </c>
      <c r="TZF1" s="888" t="s">
        <v>16398</v>
      </c>
      <c r="TZG1" s="888" t="s">
        <v>16399</v>
      </c>
      <c r="TZH1" s="888" t="s">
        <v>16400</v>
      </c>
      <c r="TZI1" s="888" t="s">
        <v>16401</v>
      </c>
      <c r="TZJ1" s="888" t="s">
        <v>16402</v>
      </c>
      <c r="TZK1" s="888" t="s">
        <v>16403</v>
      </c>
      <c r="TZL1" s="888" t="s">
        <v>16404</v>
      </c>
      <c r="TZM1" s="888" t="s">
        <v>16405</v>
      </c>
      <c r="TZN1" s="888" t="s">
        <v>16406</v>
      </c>
      <c r="TZO1" s="888" t="s">
        <v>16407</v>
      </c>
      <c r="TZP1" s="888" t="s">
        <v>16408</v>
      </c>
      <c r="TZQ1" s="888" t="s">
        <v>16409</v>
      </c>
      <c r="TZR1" s="888" t="s">
        <v>16410</v>
      </c>
      <c r="TZS1" s="888" t="s">
        <v>16411</v>
      </c>
      <c r="TZT1" s="888" t="s">
        <v>16412</v>
      </c>
      <c r="TZU1" s="888" t="s">
        <v>16413</v>
      </c>
      <c r="TZV1" s="888" t="s">
        <v>16414</v>
      </c>
      <c r="TZW1" s="888" t="s">
        <v>16415</v>
      </c>
      <c r="TZX1" s="888" t="s">
        <v>16416</v>
      </c>
      <c r="TZY1" s="888" t="s">
        <v>16417</v>
      </c>
      <c r="TZZ1" s="888" t="s">
        <v>16418</v>
      </c>
      <c r="UAA1" s="888" t="s">
        <v>16419</v>
      </c>
      <c r="UAB1" s="888" t="s">
        <v>16420</v>
      </c>
      <c r="UAC1" s="888" t="s">
        <v>16421</v>
      </c>
      <c r="UAD1" s="888" t="s">
        <v>16422</v>
      </c>
      <c r="UAE1" s="888" t="s">
        <v>16423</v>
      </c>
      <c r="UAF1" s="888" t="s">
        <v>16424</v>
      </c>
      <c r="UAG1" s="888" t="s">
        <v>16425</v>
      </c>
      <c r="UAH1" s="888" t="s">
        <v>16426</v>
      </c>
      <c r="UAI1" s="888" t="s">
        <v>16427</v>
      </c>
      <c r="UAJ1" s="888" t="s">
        <v>16428</v>
      </c>
      <c r="UAK1" s="888" t="s">
        <v>16429</v>
      </c>
      <c r="UAL1" s="888" t="s">
        <v>16430</v>
      </c>
      <c r="UAM1" s="888" t="s">
        <v>16431</v>
      </c>
      <c r="UAN1" s="888" t="s">
        <v>16432</v>
      </c>
      <c r="UAO1" s="888" t="s">
        <v>16433</v>
      </c>
      <c r="UAP1" s="888" t="s">
        <v>16434</v>
      </c>
      <c r="UAQ1" s="888" t="s">
        <v>16435</v>
      </c>
      <c r="UAR1" s="888" t="s">
        <v>16436</v>
      </c>
      <c r="UAS1" s="888" t="s">
        <v>16437</v>
      </c>
      <c r="UAT1" s="888" t="s">
        <v>16438</v>
      </c>
      <c r="UAU1" s="888" t="s">
        <v>16439</v>
      </c>
      <c r="UAV1" s="888" t="s">
        <v>16440</v>
      </c>
      <c r="UAW1" s="888" t="s">
        <v>16441</v>
      </c>
      <c r="UAX1" s="888" t="s">
        <v>16442</v>
      </c>
      <c r="UAY1" s="888" t="s">
        <v>16443</v>
      </c>
      <c r="UAZ1" s="888" t="s">
        <v>16444</v>
      </c>
      <c r="UBA1" s="888" t="s">
        <v>16445</v>
      </c>
      <c r="UBB1" s="888" t="s">
        <v>16446</v>
      </c>
      <c r="UBC1" s="888" t="s">
        <v>16447</v>
      </c>
      <c r="UBD1" s="888" t="s">
        <v>16448</v>
      </c>
      <c r="UBE1" s="888" t="s">
        <v>16449</v>
      </c>
      <c r="UBF1" s="888" t="s">
        <v>16450</v>
      </c>
      <c r="UBG1" s="888" t="s">
        <v>16451</v>
      </c>
      <c r="UBH1" s="888" t="s">
        <v>16452</v>
      </c>
      <c r="UBI1" s="888" t="s">
        <v>16453</v>
      </c>
      <c r="UBJ1" s="888" t="s">
        <v>16454</v>
      </c>
      <c r="UBK1" s="888" t="s">
        <v>16455</v>
      </c>
      <c r="UBL1" s="888" t="s">
        <v>16456</v>
      </c>
      <c r="UBM1" s="888" t="s">
        <v>16457</v>
      </c>
      <c r="UBN1" s="888" t="s">
        <v>16458</v>
      </c>
      <c r="UBO1" s="888" t="s">
        <v>16459</v>
      </c>
      <c r="UBP1" s="888" t="s">
        <v>16460</v>
      </c>
      <c r="UBQ1" s="888" t="s">
        <v>16461</v>
      </c>
      <c r="UBR1" s="888" t="s">
        <v>16462</v>
      </c>
      <c r="UBS1" s="888" t="s">
        <v>16463</v>
      </c>
      <c r="UBT1" s="888" t="s">
        <v>16464</v>
      </c>
      <c r="UBU1" s="888" t="s">
        <v>16465</v>
      </c>
      <c r="UBV1" s="888" t="s">
        <v>16466</v>
      </c>
      <c r="UBW1" s="888" t="s">
        <v>16467</v>
      </c>
      <c r="UBX1" s="888" t="s">
        <v>16468</v>
      </c>
      <c r="UBY1" s="888" t="s">
        <v>16469</v>
      </c>
      <c r="UBZ1" s="888" t="s">
        <v>16470</v>
      </c>
      <c r="UCA1" s="888" t="s">
        <v>16471</v>
      </c>
      <c r="UCB1" s="888" t="s">
        <v>16472</v>
      </c>
      <c r="UCC1" s="888" t="s">
        <v>16473</v>
      </c>
      <c r="UCD1" s="888" t="s">
        <v>16474</v>
      </c>
      <c r="UCE1" s="888" t="s">
        <v>16475</v>
      </c>
      <c r="UCF1" s="888" t="s">
        <v>16476</v>
      </c>
      <c r="UCG1" s="888" t="s">
        <v>16477</v>
      </c>
      <c r="UCH1" s="888" t="s">
        <v>16478</v>
      </c>
      <c r="UCI1" s="888" t="s">
        <v>16479</v>
      </c>
      <c r="UCJ1" s="888" t="s">
        <v>16480</v>
      </c>
      <c r="UCK1" s="888" t="s">
        <v>16481</v>
      </c>
      <c r="UCL1" s="888" t="s">
        <v>16482</v>
      </c>
      <c r="UCM1" s="888" t="s">
        <v>16483</v>
      </c>
      <c r="UCN1" s="888" t="s">
        <v>16484</v>
      </c>
      <c r="UCO1" s="888" t="s">
        <v>16485</v>
      </c>
      <c r="UCP1" s="888" t="s">
        <v>16486</v>
      </c>
      <c r="UCQ1" s="888" t="s">
        <v>16487</v>
      </c>
      <c r="UCR1" s="888" t="s">
        <v>16488</v>
      </c>
      <c r="UCS1" s="888" t="s">
        <v>16489</v>
      </c>
      <c r="UCT1" s="888" t="s">
        <v>16490</v>
      </c>
      <c r="UCU1" s="888" t="s">
        <v>16491</v>
      </c>
      <c r="UCV1" s="888" t="s">
        <v>16492</v>
      </c>
      <c r="UCW1" s="888" t="s">
        <v>16493</v>
      </c>
      <c r="UCX1" s="888" t="s">
        <v>16494</v>
      </c>
      <c r="UCY1" s="888" t="s">
        <v>16495</v>
      </c>
      <c r="UCZ1" s="888" t="s">
        <v>16496</v>
      </c>
      <c r="UDA1" s="888" t="s">
        <v>16497</v>
      </c>
      <c r="UDB1" s="888" t="s">
        <v>16498</v>
      </c>
      <c r="UDC1" s="888" t="s">
        <v>16499</v>
      </c>
      <c r="UDD1" s="888" t="s">
        <v>16500</v>
      </c>
      <c r="UDE1" s="888" t="s">
        <v>16501</v>
      </c>
      <c r="UDF1" s="888" t="s">
        <v>16502</v>
      </c>
      <c r="UDG1" s="888" t="s">
        <v>16503</v>
      </c>
      <c r="UDH1" s="888" t="s">
        <v>16504</v>
      </c>
      <c r="UDI1" s="888" t="s">
        <v>16505</v>
      </c>
      <c r="UDJ1" s="888" t="s">
        <v>16506</v>
      </c>
      <c r="UDK1" s="888" t="s">
        <v>16507</v>
      </c>
      <c r="UDL1" s="888" t="s">
        <v>16508</v>
      </c>
      <c r="UDM1" s="888" t="s">
        <v>16509</v>
      </c>
      <c r="UDN1" s="888" t="s">
        <v>16510</v>
      </c>
      <c r="UDO1" s="888" t="s">
        <v>16511</v>
      </c>
      <c r="UDP1" s="888" t="s">
        <v>16512</v>
      </c>
      <c r="UDQ1" s="888" t="s">
        <v>16513</v>
      </c>
      <c r="UDR1" s="888" t="s">
        <v>16514</v>
      </c>
      <c r="UDS1" s="888" t="s">
        <v>16515</v>
      </c>
      <c r="UDT1" s="888" t="s">
        <v>16516</v>
      </c>
      <c r="UDU1" s="888" t="s">
        <v>16517</v>
      </c>
      <c r="UDV1" s="888" t="s">
        <v>16518</v>
      </c>
      <c r="UDW1" s="888" t="s">
        <v>16519</v>
      </c>
      <c r="UDX1" s="888" t="s">
        <v>16520</v>
      </c>
      <c r="UDY1" s="888" t="s">
        <v>16521</v>
      </c>
      <c r="UDZ1" s="888" t="s">
        <v>16522</v>
      </c>
      <c r="UEA1" s="888" t="s">
        <v>16523</v>
      </c>
      <c r="UEB1" s="888" t="s">
        <v>16524</v>
      </c>
      <c r="UEC1" s="888" t="s">
        <v>16525</v>
      </c>
      <c r="UED1" s="888" t="s">
        <v>16526</v>
      </c>
      <c r="UEE1" s="888" t="s">
        <v>16527</v>
      </c>
      <c r="UEF1" s="888" t="s">
        <v>16528</v>
      </c>
      <c r="UEG1" s="888" t="s">
        <v>16529</v>
      </c>
      <c r="UEH1" s="888" t="s">
        <v>16530</v>
      </c>
      <c r="UEI1" s="888" t="s">
        <v>16531</v>
      </c>
      <c r="UEJ1" s="888" t="s">
        <v>16532</v>
      </c>
      <c r="UEK1" s="888" t="s">
        <v>16533</v>
      </c>
      <c r="UEL1" s="888" t="s">
        <v>16534</v>
      </c>
      <c r="UEM1" s="888" t="s">
        <v>16535</v>
      </c>
      <c r="UEN1" s="888" t="s">
        <v>16536</v>
      </c>
      <c r="UEO1" s="888" t="s">
        <v>16537</v>
      </c>
      <c r="UEP1" s="888" t="s">
        <v>16538</v>
      </c>
      <c r="UEQ1" s="888" t="s">
        <v>16539</v>
      </c>
      <c r="UER1" s="888" t="s">
        <v>16540</v>
      </c>
      <c r="UES1" s="888" t="s">
        <v>16541</v>
      </c>
      <c r="UET1" s="888" t="s">
        <v>16542</v>
      </c>
      <c r="UEU1" s="888" t="s">
        <v>16543</v>
      </c>
      <c r="UEV1" s="888" t="s">
        <v>16544</v>
      </c>
      <c r="UEW1" s="888" t="s">
        <v>16545</v>
      </c>
      <c r="UEX1" s="888" t="s">
        <v>16546</v>
      </c>
      <c r="UEY1" s="888" t="s">
        <v>16547</v>
      </c>
      <c r="UEZ1" s="888" t="s">
        <v>16548</v>
      </c>
      <c r="UFA1" s="888" t="s">
        <v>16549</v>
      </c>
      <c r="UFB1" s="888" t="s">
        <v>16550</v>
      </c>
      <c r="UFC1" s="888" t="s">
        <v>16551</v>
      </c>
      <c r="UFD1" s="888" t="s">
        <v>16552</v>
      </c>
      <c r="UFE1" s="888" t="s">
        <v>16553</v>
      </c>
      <c r="UFF1" s="888" t="s">
        <v>16554</v>
      </c>
      <c r="UFG1" s="888" t="s">
        <v>16555</v>
      </c>
      <c r="UFH1" s="888" t="s">
        <v>16556</v>
      </c>
      <c r="UFI1" s="888" t="s">
        <v>16557</v>
      </c>
      <c r="UFJ1" s="888" t="s">
        <v>16558</v>
      </c>
      <c r="UFK1" s="888" t="s">
        <v>16559</v>
      </c>
      <c r="UFL1" s="888" t="s">
        <v>16560</v>
      </c>
      <c r="UFM1" s="888" t="s">
        <v>16561</v>
      </c>
      <c r="UFN1" s="888" t="s">
        <v>16562</v>
      </c>
      <c r="UFO1" s="888" t="s">
        <v>16563</v>
      </c>
      <c r="UFP1" s="888" t="s">
        <v>16564</v>
      </c>
      <c r="UFQ1" s="888" t="s">
        <v>16565</v>
      </c>
      <c r="UFR1" s="888" t="s">
        <v>16566</v>
      </c>
      <c r="UFS1" s="888" t="s">
        <v>16567</v>
      </c>
      <c r="UFT1" s="888" t="s">
        <v>16568</v>
      </c>
      <c r="UFU1" s="888" t="s">
        <v>16569</v>
      </c>
      <c r="UFV1" s="888" t="s">
        <v>16570</v>
      </c>
      <c r="UFW1" s="888" t="s">
        <v>16571</v>
      </c>
      <c r="UFX1" s="888" t="s">
        <v>16572</v>
      </c>
      <c r="UFY1" s="888" t="s">
        <v>16573</v>
      </c>
      <c r="UFZ1" s="888" t="s">
        <v>16574</v>
      </c>
      <c r="UGA1" s="888" t="s">
        <v>16575</v>
      </c>
      <c r="UGB1" s="888" t="s">
        <v>16576</v>
      </c>
      <c r="UGC1" s="888" t="s">
        <v>16577</v>
      </c>
      <c r="UGD1" s="888" t="s">
        <v>16578</v>
      </c>
      <c r="UGE1" s="888" t="s">
        <v>16579</v>
      </c>
      <c r="UGF1" s="888" t="s">
        <v>16580</v>
      </c>
      <c r="UGG1" s="888" t="s">
        <v>16581</v>
      </c>
      <c r="UGH1" s="888" t="s">
        <v>16582</v>
      </c>
      <c r="UGI1" s="888" t="s">
        <v>16583</v>
      </c>
      <c r="UGJ1" s="888" t="s">
        <v>16584</v>
      </c>
      <c r="UGK1" s="888" t="s">
        <v>16585</v>
      </c>
      <c r="UGL1" s="888" t="s">
        <v>16586</v>
      </c>
      <c r="UGM1" s="888" t="s">
        <v>16587</v>
      </c>
      <c r="UGN1" s="888" t="s">
        <v>16588</v>
      </c>
      <c r="UGO1" s="888" t="s">
        <v>16589</v>
      </c>
      <c r="UGP1" s="888" t="s">
        <v>16590</v>
      </c>
      <c r="UGQ1" s="888" t="s">
        <v>16591</v>
      </c>
      <c r="UGR1" s="888" t="s">
        <v>16592</v>
      </c>
      <c r="UGS1" s="888" t="s">
        <v>16593</v>
      </c>
      <c r="UGT1" s="888" t="s">
        <v>16594</v>
      </c>
      <c r="UGU1" s="888" t="s">
        <v>16595</v>
      </c>
      <c r="UGV1" s="888" t="s">
        <v>16596</v>
      </c>
      <c r="UGW1" s="888" t="s">
        <v>16597</v>
      </c>
      <c r="UGX1" s="888" t="s">
        <v>16598</v>
      </c>
      <c r="UGY1" s="888" t="s">
        <v>16599</v>
      </c>
      <c r="UGZ1" s="888" t="s">
        <v>16600</v>
      </c>
      <c r="UHA1" s="888" t="s">
        <v>16601</v>
      </c>
      <c r="UHB1" s="888" t="s">
        <v>16602</v>
      </c>
      <c r="UHC1" s="888" t="s">
        <v>16603</v>
      </c>
      <c r="UHD1" s="888" t="s">
        <v>16604</v>
      </c>
      <c r="UHE1" s="888" t="s">
        <v>16605</v>
      </c>
      <c r="UHF1" s="888" t="s">
        <v>16606</v>
      </c>
      <c r="UHG1" s="888" t="s">
        <v>16607</v>
      </c>
      <c r="UHH1" s="888" t="s">
        <v>16608</v>
      </c>
      <c r="UHI1" s="888" t="s">
        <v>16609</v>
      </c>
      <c r="UHJ1" s="888" t="s">
        <v>16610</v>
      </c>
      <c r="UHK1" s="888" t="s">
        <v>16611</v>
      </c>
      <c r="UHL1" s="888" t="s">
        <v>16612</v>
      </c>
      <c r="UHM1" s="888" t="s">
        <v>16613</v>
      </c>
      <c r="UHN1" s="888" t="s">
        <v>16614</v>
      </c>
      <c r="UHO1" s="888" t="s">
        <v>16615</v>
      </c>
      <c r="UHP1" s="888" t="s">
        <v>16616</v>
      </c>
      <c r="UHQ1" s="888" t="s">
        <v>16617</v>
      </c>
      <c r="UHR1" s="888" t="s">
        <v>16618</v>
      </c>
      <c r="UHS1" s="888" t="s">
        <v>16619</v>
      </c>
      <c r="UHT1" s="888" t="s">
        <v>16620</v>
      </c>
      <c r="UHU1" s="888" t="s">
        <v>16621</v>
      </c>
      <c r="UHV1" s="888" t="s">
        <v>16622</v>
      </c>
      <c r="UHW1" s="888" t="s">
        <v>16623</v>
      </c>
      <c r="UHX1" s="888" t="s">
        <v>16624</v>
      </c>
      <c r="UHY1" s="888" t="s">
        <v>16625</v>
      </c>
      <c r="UHZ1" s="888" t="s">
        <v>16626</v>
      </c>
      <c r="UIA1" s="888" t="s">
        <v>16627</v>
      </c>
      <c r="UIB1" s="888" t="s">
        <v>16628</v>
      </c>
      <c r="UIC1" s="888" t="s">
        <v>16629</v>
      </c>
      <c r="UID1" s="888" t="s">
        <v>16630</v>
      </c>
      <c r="UIE1" s="888" t="s">
        <v>16631</v>
      </c>
      <c r="UIF1" s="888" t="s">
        <v>16632</v>
      </c>
      <c r="UIG1" s="888" t="s">
        <v>16633</v>
      </c>
      <c r="UIH1" s="888" t="s">
        <v>16634</v>
      </c>
      <c r="UII1" s="888" t="s">
        <v>16635</v>
      </c>
      <c r="UIJ1" s="888" t="s">
        <v>16636</v>
      </c>
      <c r="UIK1" s="888" t="s">
        <v>16637</v>
      </c>
      <c r="UIL1" s="888" t="s">
        <v>16638</v>
      </c>
      <c r="UIM1" s="888" t="s">
        <v>16639</v>
      </c>
      <c r="UIN1" s="888" t="s">
        <v>16640</v>
      </c>
      <c r="UIO1" s="888" t="s">
        <v>16641</v>
      </c>
      <c r="UIP1" s="888" t="s">
        <v>16642</v>
      </c>
      <c r="UIQ1" s="888" t="s">
        <v>16643</v>
      </c>
      <c r="UIR1" s="888" t="s">
        <v>16644</v>
      </c>
      <c r="UIS1" s="888" t="s">
        <v>16645</v>
      </c>
      <c r="UIT1" s="888" t="s">
        <v>16646</v>
      </c>
      <c r="UIU1" s="888" t="s">
        <v>16647</v>
      </c>
      <c r="UIV1" s="888" t="s">
        <v>16648</v>
      </c>
      <c r="UIW1" s="888" t="s">
        <v>16649</v>
      </c>
      <c r="UIX1" s="888" t="s">
        <v>16650</v>
      </c>
      <c r="UIY1" s="888" t="s">
        <v>16651</v>
      </c>
      <c r="UIZ1" s="888" t="s">
        <v>16652</v>
      </c>
      <c r="UJA1" s="888" t="s">
        <v>16653</v>
      </c>
      <c r="UJB1" s="888" t="s">
        <v>16654</v>
      </c>
      <c r="UJC1" s="888" t="s">
        <v>16655</v>
      </c>
      <c r="UJD1" s="888" t="s">
        <v>16656</v>
      </c>
      <c r="UJE1" s="888" t="s">
        <v>16657</v>
      </c>
      <c r="UJF1" s="888" t="s">
        <v>16658</v>
      </c>
      <c r="UJG1" s="888" t="s">
        <v>16659</v>
      </c>
      <c r="UJH1" s="888" t="s">
        <v>16660</v>
      </c>
      <c r="UJI1" s="888" t="s">
        <v>16661</v>
      </c>
      <c r="UJJ1" s="888" t="s">
        <v>16662</v>
      </c>
      <c r="UJK1" s="888" t="s">
        <v>16663</v>
      </c>
      <c r="UJL1" s="888" t="s">
        <v>16664</v>
      </c>
      <c r="UJM1" s="888" t="s">
        <v>16665</v>
      </c>
      <c r="UJN1" s="888" t="s">
        <v>16666</v>
      </c>
      <c r="UJO1" s="888" t="s">
        <v>16667</v>
      </c>
      <c r="UJP1" s="888" t="s">
        <v>16668</v>
      </c>
      <c r="UJQ1" s="888" t="s">
        <v>16669</v>
      </c>
      <c r="UJR1" s="888" t="s">
        <v>16670</v>
      </c>
      <c r="UJS1" s="888" t="s">
        <v>16671</v>
      </c>
      <c r="UJT1" s="888" t="s">
        <v>16672</v>
      </c>
      <c r="UJU1" s="888" t="s">
        <v>16673</v>
      </c>
      <c r="UJV1" s="888" t="s">
        <v>16674</v>
      </c>
      <c r="UJW1" s="888" t="s">
        <v>16675</v>
      </c>
      <c r="UJX1" s="888" t="s">
        <v>16676</v>
      </c>
      <c r="UJY1" s="888" t="s">
        <v>16677</v>
      </c>
      <c r="UJZ1" s="888" t="s">
        <v>16678</v>
      </c>
      <c r="UKA1" s="888" t="s">
        <v>16679</v>
      </c>
      <c r="UKB1" s="888" t="s">
        <v>16680</v>
      </c>
      <c r="UKC1" s="888" t="s">
        <v>16681</v>
      </c>
      <c r="UKD1" s="888" t="s">
        <v>16682</v>
      </c>
      <c r="UKE1" s="888" t="s">
        <v>16683</v>
      </c>
      <c r="UKF1" s="888" t="s">
        <v>16684</v>
      </c>
      <c r="UKG1" s="888" t="s">
        <v>16685</v>
      </c>
      <c r="UKH1" s="888" t="s">
        <v>16686</v>
      </c>
      <c r="UKI1" s="888" t="s">
        <v>16687</v>
      </c>
      <c r="UKJ1" s="888" t="s">
        <v>16688</v>
      </c>
      <c r="UKK1" s="888" t="s">
        <v>16689</v>
      </c>
      <c r="UKL1" s="888" t="s">
        <v>16690</v>
      </c>
      <c r="UKM1" s="888" t="s">
        <v>16691</v>
      </c>
      <c r="UKN1" s="888" t="s">
        <v>16692</v>
      </c>
      <c r="UKO1" s="888" t="s">
        <v>16693</v>
      </c>
      <c r="UKP1" s="888" t="s">
        <v>16694</v>
      </c>
      <c r="UKQ1" s="888" t="s">
        <v>16695</v>
      </c>
      <c r="UKR1" s="888" t="s">
        <v>16696</v>
      </c>
      <c r="UKS1" s="888" t="s">
        <v>16697</v>
      </c>
      <c r="UKT1" s="888" t="s">
        <v>16698</v>
      </c>
      <c r="UKU1" s="888" t="s">
        <v>16699</v>
      </c>
      <c r="UKV1" s="888" t="s">
        <v>16700</v>
      </c>
      <c r="UKW1" s="888" t="s">
        <v>16701</v>
      </c>
      <c r="UKX1" s="888" t="s">
        <v>16702</v>
      </c>
      <c r="UKY1" s="888" t="s">
        <v>16703</v>
      </c>
      <c r="UKZ1" s="888" t="s">
        <v>16704</v>
      </c>
      <c r="ULA1" s="888" t="s">
        <v>16705</v>
      </c>
      <c r="ULB1" s="888" t="s">
        <v>16706</v>
      </c>
      <c r="ULC1" s="888" t="s">
        <v>16707</v>
      </c>
      <c r="ULD1" s="888" t="s">
        <v>16708</v>
      </c>
      <c r="ULE1" s="888" t="s">
        <v>16709</v>
      </c>
      <c r="ULF1" s="888" t="s">
        <v>16710</v>
      </c>
      <c r="ULG1" s="888" t="s">
        <v>16711</v>
      </c>
      <c r="ULH1" s="888" t="s">
        <v>16712</v>
      </c>
      <c r="ULI1" s="888" t="s">
        <v>16713</v>
      </c>
      <c r="ULJ1" s="888" t="s">
        <v>16714</v>
      </c>
      <c r="ULK1" s="888" t="s">
        <v>16715</v>
      </c>
      <c r="ULL1" s="888" t="s">
        <v>16716</v>
      </c>
      <c r="ULM1" s="888" t="s">
        <v>16717</v>
      </c>
      <c r="ULN1" s="888" t="s">
        <v>16718</v>
      </c>
      <c r="ULO1" s="888" t="s">
        <v>16719</v>
      </c>
      <c r="ULP1" s="888" t="s">
        <v>16720</v>
      </c>
      <c r="ULQ1" s="888" t="s">
        <v>16721</v>
      </c>
      <c r="ULR1" s="888" t="s">
        <v>16722</v>
      </c>
      <c r="ULS1" s="888" t="s">
        <v>16723</v>
      </c>
      <c r="ULT1" s="888" t="s">
        <v>16724</v>
      </c>
      <c r="ULU1" s="888" t="s">
        <v>16725</v>
      </c>
      <c r="ULV1" s="888" t="s">
        <v>16726</v>
      </c>
      <c r="ULW1" s="888" t="s">
        <v>16727</v>
      </c>
      <c r="ULX1" s="888" t="s">
        <v>16728</v>
      </c>
      <c r="ULY1" s="888" t="s">
        <v>16729</v>
      </c>
      <c r="ULZ1" s="888" t="s">
        <v>16730</v>
      </c>
      <c r="UMA1" s="888" t="s">
        <v>16731</v>
      </c>
      <c r="UMB1" s="888" t="s">
        <v>16732</v>
      </c>
      <c r="UMC1" s="888" t="s">
        <v>16733</v>
      </c>
      <c r="UMD1" s="888" t="s">
        <v>16734</v>
      </c>
      <c r="UME1" s="888" t="s">
        <v>16735</v>
      </c>
      <c r="UMF1" s="888" t="s">
        <v>16736</v>
      </c>
      <c r="UMG1" s="888" t="s">
        <v>16737</v>
      </c>
      <c r="UMH1" s="888" t="s">
        <v>16738</v>
      </c>
      <c r="UMI1" s="888" t="s">
        <v>16739</v>
      </c>
      <c r="UMJ1" s="888" t="s">
        <v>16740</v>
      </c>
      <c r="UMK1" s="888" t="s">
        <v>16741</v>
      </c>
      <c r="UML1" s="888" t="s">
        <v>16742</v>
      </c>
      <c r="UMM1" s="888" t="s">
        <v>16743</v>
      </c>
      <c r="UMN1" s="888" t="s">
        <v>16744</v>
      </c>
      <c r="UMO1" s="888" t="s">
        <v>16745</v>
      </c>
      <c r="UMP1" s="888" t="s">
        <v>16746</v>
      </c>
      <c r="UMQ1" s="888" t="s">
        <v>16747</v>
      </c>
      <c r="UMR1" s="888" t="s">
        <v>16748</v>
      </c>
      <c r="UMS1" s="888" t="s">
        <v>16749</v>
      </c>
      <c r="UMT1" s="888" t="s">
        <v>16750</v>
      </c>
      <c r="UMU1" s="888" t="s">
        <v>16751</v>
      </c>
      <c r="UMV1" s="888" t="s">
        <v>16752</v>
      </c>
      <c r="UMW1" s="888" t="s">
        <v>16753</v>
      </c>
      <c r="UMX1" s="888" t="s">
        <v>16754</v>
      </c>
      <c r="UMY1" s="888" t="s">
        <v>16755</v>
      </c>
      <c r="UMZ1" s="888" t="s">
        <v>16756</v>
      </c>
      <c r="UNA1" s="888" t="s">
        <v>16757</v>
      </c>
      <c r="UNB1" s="888" t="s">
        <v>16758</v>
      </c>
      <c r="UNC1" s="888" t="s">
        <v>16759</v>
      </c>
      <c r="UND1" s="888" t="s">
        <v>16760</v>
      </c>
      <c r="UNE1" s="888" t="s">
        <v>16761</v>
      </c>
      <c r="UNF1" s="888" t="s">
        <v>16762</v>
      </c>
      <c r="UNG1" s="888" t="s">
        <v>16763</v>
      </c>
      <c r="UNH1" s="888" t="s">
        <v>16764</v>
      </c>
      <c r="UNI1" s="888" t="s">
        <v>16765</v>
      </c>
      <c r="UNJ1" s="888" t="s">
        <v>16766</v>
      </c>
      <c r="UNK1" s="888" t="s">
        <v>16767</v>
      </c>
      <c r="UNL1" s="888" t="s">
        <v>16768</v>
      </c>
      <c r="UNM1" s="888" t="s">
        <v>16769</v>
      </c>
      <c r="UNN1" s="888" t="s">
        <v>16770</v>
      </c>
      <c r="UNO1" s="888" t="s">
        <v>16771</v>
      </c>
      <c r="UNP1" s="888" t="s">
        <v>16772</v>
      </c>
      <c r="UNQ1" s="888" t="s">
        <v>16773</v>
      </c>
      <c r="UNR1" s="888" t="s">
        <v>16774</v>
      </c>
      <c r="UNS1" s="888" t="s">
        <v>16775</v>
      </c>
      <c r="UNT1" s="888" t="s">
        <v>16776</v>
      </c>
      <c r="UNU1" s="888" t="s">
        <v>16777</v>
      </c>
      <c r="UNV1" s="888" t="s">
        <v>16778</v>
      </c>
      <c r="UNW1" s="888" t="s">
        <v>16779</v>
      </c>
      <c r="UNX1" s="888" t="s">
        <v>16780</v>
      </c>
      <c r="UNY1" s="888" t="s">
        <v>16781</v>
      </c>
      <c r="UNZ1" s="888" t="s">
        <v>16782</v>
      </c>
      <c r="UOA1" s="888" t="s">
        <v>16783</v>
      </c>
      <c r="UOB1" s="888" t="s">
        <v>16784</v>
      </c>
      <c r="UOC1" s="888" t="s">
        <v>16785</v>
      </c>
      <c r="UOD1" s="888" t="s">
        <v>16786</v>
      </c>
      <c r="UOE1" s="888" t="s">
        <v>16787</v>
      </c>
      <c r="UOF1" s="888" t="s">
        <v>16788</v>
      </c>
      <c r="UOG1" s="888" t="s">
        <v>16789</v>
      </c>
      <c r="UOH1" s="888" t="s">
        <v>16790</v>
      </c>
      <c r="UOI1" s="888" t="s">
        <v>16791</v>
      </c>
      <c r="UOJ1" s="888" t="s">
        <v>16792</v>
      </c>
      <c r="UOK1" s="888" t="s">
        <v>16793</v>
      </c>
      <c r="UOL1" s="888" t="s">
        <v>16794</v>
      </c>
      <c r="UOM1" s="888" t="s">
        <v>16795</v>
      </c>
      <c r="UON1" s="888" t="s">
        <v>16796</v>
      </c>
      <c r="UOO1" s="888" t="s">
        <v>16797</v>
      </c>
      <c r="UOP1" s="888" t="s">
        <v>16798</v>
      </c>
      <c r="UOQ1" s="888" t="s">
        <v>16799</v>
      </c>
      <c r="UOR1" s="888" t="s">
        <v>16800</v>
      </c>
      <c r="UOS1" s="888" t="s">
        <v>16801</v>
      </c>
      <c r="UOT1" s="888" t="s">
        <v>16802</v>
      </c>
      <c r="UOU1" s="888" t="s">
        <v>16803</v>
      </c>
      <c r="UOV1" s="888" t="s">
        <v>16804</v>
      </c>
      <c r="UOW1" s="888" t="s">
        <v>16805</v>
      </c>
      <c r="UOX1" s="888" t="s">
        <v>16806</v>
      </c>
      <c r="UOY1" s="888" t="s">
        <v>16807</v>
      </c>
      <c r="UOZ1" s="888" t="s">
        <v>16808</v>
      </c>
      <c r="UPA1" s="888" t="s">
        <v>16809</v>
      </c>
      <c r="UPB1" s="888" t="s">
        <v>16810</v>
      </c>
      <c r="UPC1" s="888" t="s">
        <v>16811</v>
      </c>
      <c r="UPD1" s="888" t="s">
        <v>16812</v>
      </c>
      <c r="UPE1" s="888" t="s">
        <v>16813</v>
      </c>
      <c r="UPF1" s="888" t="s">
        <v>16814</v>
      </c>
      <c r="UPG1" s="888" t="s">
        <v>16815</v>
      </c>
      <c r="UPH1" s="888" t="s">
        <v>16816</v>
      </c>
      <c r="UPI1" s="888" t="s">
        <v>16817</v>
      </c>
      <c r="UPJ1" s="888" t="s">
        <v>16818</v>
      </c>
      <c r="UPK1" s="888" t="s">
        <v>16819</v>
      </c>
      <c r="UPL1" s="888" t="s">
        <v>16820</v>
      </c>
      <c r="UPM1" s="888" t="s">
        <v>16821</v>
      </c>
      <c r="UPN1" s="888" t="s">
        <v>16822</v>
      </c>
      <c r="UPO1" s="888" t="s">
        <v>16823</v>
      </c>
      <c r="UPP1" s="888" t="s">
        <v>16824</v>
      </c>
      <c r="UPQ1" s="888" t="s">
        <v>16825</v>
      </c>
      <c r="UPR1" s="888" t="s">
        <v>16826</v>
      </c>
      <c r="UPS1" s="888" t="s">
        <v>16827</v>
      </c>
      <c r="UPT1" s="888" t="s">
        <v>16828</v>
      </c>
      <c r="UPU1" s="888" t="s">
        <v>16829</v>
      </c>
      <c r="UPV1" s="888" t="s">
        <v>16830</v>
      </c>
      <c r="UPW1" s="888" t="s">
        <v>16831</v>
      </c>
      <c r="UPX1" s="888" t="s">
        <v>16832</v>
      </c>
      <c r="UPY1" s="888" t="s">
        <v>16833</v>
      </c>
      <c r="UPZ1" s="888" t="s">
        <v>16834</v>
      </c>
      <c r="UQA1" s="888" t="s">
        <v>16835</v>
      </c>
      <c r="UQB1" s="888" t="s">
        <v>16836</v>
      </c>
      <c r="UQC1" s="888" t="s">
        <v>16837</v>
      </c>
      <c r="UQD1" s="888" t="s">
        <v>16838</v>
      </c>
      <c r="UQE1" s="888" t="s">
        <v>16839</v>
      </c>
      <c r="UQF1" s="888" t="s">
        <v>16840</v>
      </c>
      <c r="UQG1" s="888" t="s">
        <v>16841</v>
      </c>
      <c r="UQH1" s="888" t="s">
        <v>16842</v>
      </c>
      <c r="UQI1" s="888" t="s">
        <v>16843</v>
      </c>
      <c r="UQJ1" s="888" t="s">
        <v>16844</v>
      </c>
      <c r="UQK1" s="888" t="s">
        <v>16845</v>
      </c>
      <c r="UQL1" s="888" t="s">
        <v>16846</v>
      </c>
      <c r="UQM1" s="888" t="s">
        <v>16847</v>
      </c>
      <c r="UQN1" s="888" t="s">
        <v>16848</v>
      </c>
      <c r="UQO1" s="888" t="s">
        <v>16849</v>
      </c>
      <c r="UQP1" s="888" t="s">
        <v>16850</v>
      </c>
      <c r="UQQ1" s="888" t="s">
        <v>16851</v>
      </c>
      <c r="UQR1" s="888" t="s">
        <v>16852</v>
      </c>
      <c r="UQS1" s="888" t="s">
        <v>16853</v>
      </c>
      <c r="UQT1" s="888" t="s">
        <v>16854</v>
      </c>
      <c r="UQU1" s="888" t="s">
        <v>16855</v>
      </c>
      <c r="UQV1" s="888" t="s">
        <v>16856</v>
      </c>
      <c r="UQW1" s="888" t="s">
        <v>16857</v>
      </c>
      <c r="UQX1" s="888" t="s">
        <v>16858</v>
      </c>
      <c r="UQY1" s="888" t="s">
        <v>16859</v>
      </c>
      <c r="UQZ1" s="888" t="s">
        <v>16860</v>
      </c>
      <c r="URA1" s="888" t="s">
        <v>16861</v>
      </c>
      <c r="URB1" s="888" t="s">
        <v>16862</v>
      </c>
      <c r="URC1" s="888" t="s">
        <v>16863</v>
      </c>
      <c r="URD1" s="888" t="s">
        <v>16864</v>
      </c>
      <c r="URE1" s="888" t="s">
        <v>16865</v>
      </c>
      <c r="URF1" s="888" t="s">
        <v>16866</v>
      </c>
      <c r="URG1" s="888" t="s">
        <v>16867</v>
      </c>
      <c r="URH1" s="888" t="s">
        <v>16868</v>
      </c>
      <c r="URI1" s="888" t="s">
        <v>16869</v>
      </c>
      <c r="URJ1" s="888" t="s">
        <v>16870</v>
      </c>
      <c r="URK1" s="888" t="s">
        <v>16871</v>
      </c>
      <c r="URL1" s="888" t="s">
        <v>16872</v>
      </c>
      <c r="URM1" s="888" t="s">
        <v>16873</v>
      </c>
      <c r="URN1" s="888" t="s">
        <v>16874</v>
      </c>
      <c r="URO1" s="888" t="s">
        <v>16875</v>
      </c>
      <c r="URP1" s="888" t="s">
        <v>16876</v>
      </c>
      <c r="URQ1" s="888" t="s">
        <v>16877</v>
      </c>
      <c r="URR1" s="888" t="s">
        <v>16878</v>
      </c>
      <c r="URS1" s="888" t="s">
        <v>16879</v>
      </c>
      <c r="URT1" s="888" t="s">
        <v>16880</v>
      </c>
      <c r="URU1" s="888" t="s">
        <v>16881</v>
      </c>
      <c r="URV1" s="888" t="s">
        <v>16882</v>
      </c>
      <c r="URW1" s="888" t="s">
        <v>16883</v>
      </c>
      <c r="URX1" s="888" t="s">
        <v>16884</v>
      </c>
      <c r="URY1" s="888" t="s">
        <v>16885</v>
      </c>
      <c r="URZ1" s="888" t="s">
        <v>16886</v>
      </c>
      <c r="USA1" s="888" t="s">
        <v>16887</v>
      </c>
      <c r="USB1" s="888" t="s">
        <v>16888</v>
      </c>
      <c r="USC1" s="888" t="s">
        <v>16889</v>
      </c>
      <c r="USD1" s="888" t="s">
        <v>16890</v>
      </c>
      <c r="USE1" s="888" t="s">
        <v>16891</v>
      </c>
      <c r="USF1" s="888" t="s">
        <v>16892</v>
      </c>
      <c r="USG1" s="888" t="s">
        <v>16893</v>
      </c>
      <c r="USH1" s="888" t="s">
        <v>16894</v>
      </c>
      <c r="USI1" s="888" t="s">
        <v>16895</v>
      </c>
      <c r="USJ1" s="888" t="s">
        <v>16896</v>
      </c>
      <c r="USK1" s="888" t="s">
        <v>16897</v>
      </c>
      <c r="USL1" s="888" t="s">
        <v>16898</v>
      </c>
      <c r="USM1" s="888" t="s">
        <v>16899</v>
      </c>
      <c r="USN1" s="888" t="s">
        <v>16900</v>
      </c>
      <c r="USO1" s="888" t="s">
        <v>16901</v>
      </c>
      <c r="USP1" s="888" t="s">
        <v>16902</v>
      </c>
      <c r="USQ1" s="888" t="s">
        <v>16903</v>
      </c>
      <c r="USR1" s="888" t="s">
        <v>16904</v>
      </c>
      <c r="USS1" s="888" t="s">
        <v>16905</v>
      </c>
      <c r="UST1" s="888" t="s">
        <v>16906</v>
      </c>
      <c r="USU1" s="888" t="s">
        <v>16907</v>
      </c>
      <c r="USV1" s="888" t="s">
        <v>16908</v>
      </c>
      <c r="USW1" s="888" t="s">
        <v>16909</v>
      </c>
      <c r="USX1" s="888" t="s">
        <v>16910</v>
      </c>
      <c r="USY1" s="888" t="s">
        <v>16911</v>
      </c>
      <c r="USZ1" s="888" t="s">
        <v>16912</v>
      </c>
      <c r="UTA1" s="888" t="s">
        <v>16913</v>
      </c>
      <c r="UTB1" s="888" t="s">
        <v>16914</v>
      </c>
      <c r="UTC1" s="888" t="s">
        <v>16915</v>
      </c>
      <c r="UTD1" s="888" t="s">
        <v>16916</v>
      </c>
      <c r="UTE1" s="888" t="s">
        <v>16917</v>
      </c>
      <c r="UTF1" s="888" t="s">
        <v>16918</v>
      </c>
      <c r="UTG1" s="888" t="s">
        <v>16919</v>
      </c>
      <c r="UTH1" s="888" t="s">
        <v>16920</v>
      </c>
      <c r="UTI1" s="888" t="s">
        <v>16921</v>
      </c>
      <c r="UTJ1" s="888" t="s">
        <v>16922</v>
      </c>
      <c r="UTK1" s="888" t="s">
        <v>16923</v>
      </c>
      <c r="UTL1" s="888" t="s">
        <v>16924</v>
      </c>
      <c r="UTM1" s="888" t="s">
        <v>16925</v>
      </c>
      <c r="UTN1" s="888" t="s">
        <v>16926</v>
      </c>
      <c r="UTO1" s="888" t="s">
        <v>16927</v>
      </c>
      <c r="UTP1" s="888" t="s">
        <v>16928</v>
      </c>
      <c r="UTQ1" s="888" t="s">
        <v>16929</v>
      </c>
      <c r="UTR1" s="888" t="s">
        <v>16930</v>
      </c>
      <c r="UTS1" s="888" t="s">
        <v>16931</v>
      </c>
      <c r="UTT1" s="888" t="s">
        <v>16932</v>
      </c>
      <c r="UTU1" s="888" t="s">
        <v>16933</v>
      </c>
      <c r="UTV1" s="888" t="s">
        <v>16934</v>
      </c>
      <c r="UTW1" s="888" t="s">
        <v>16935</v>
      </c>
      <c r="UTX1" s="888" t="s">
        <v>16936</v>
      </c>
      <c r="UTY1" s="888" t="s">
        <v>16937</v>
      </c>
      <c r="UTZ1" s="888" t="s">
        <v>16938</v>
      </c>
      <c r="UUA1" s="888" t="s">
        <v>16939</v>
      </c>
      <c r="UUB1" s="888" t="s">
        <v>16940</v>
      </c>
      <c r="UUC1" s="888" t="s">
        <v>16941</v>
      </c>
      <c r="UUD1" s="888" t="s">
        <v>16942</v>
      </c>
      <c r="UUE1" s="888" t="s">
        <v>16943</v>
      </c>
      <c r="UUF1" s="888" t="s">
        <v>16944</v>
      </c>
      <c r="UUG1" s="888" t="s">
        <v>16945</v>
      </c>
      <c r="UUH1" s="888" t="s">
        <v>16946</v>
      </c>
      <c r="UUI1" s="888" t="s">
        <v>16947</v>
      </c>
      <c r="UUJ1" s="888" t="s">
        <v>16948</v>
      </c>
      <c r="UUK1" s="888" t="s">
        <v>16949</v>
      </c>
      <c r="UUL1" s="888" t="s">
        <v>16950</v>
      </c>
      <c r="UUM1" s="888" t="s">
        <v>16951</v>
      </c>
      <c r="UUN1" s="888" t="s">
        <v>16952</v>
      </c>
      <c r="UUO1" s="888" t="s">
        <v>16953</v>
      </c>
      <c r="UUP1" s="888" t="s">
        <v>16954</v>
      </c>
      <c r="UUQ1" s="888" t="s">
        <v>16955</v>
      </c>
      <c r="UUR1" s="888" t="s">
        <v>16956</v>
      </c>
      <c r="UUS1" s="888" t="s">
        <v>16957</v>
      </c>
      <c r="UUT1" s="888" t="s">
        <v>16958</v>
      </c>
      <c r="UUU1" s="888" t="s">
        <v>16959</v>
      </c>
      <c r="UUV1" s="888" t="s">
        <v>16960</v>
      </c>
      <c r="UUW1" s="888" t="s">
        <v>16961</v>
      </c>
      <c r="UUX1" s="888" t="s">
        <v>16962</v>
      </c>
      <c r="UUY1" s="888" t="s">
        <v>16963</v>
      </c>
      <c r="UUZ1" s="888" t="s">
        <v>16964</v>
      </c>
      <c r="UVA1" s="888" t="s">
        <v>16965</v>
      </c>
      <c r="UVB1" s="888" t="s">
        <v>16966</v>
      </c>
      <c r="UVC1" s="888" t="s">
        <v>16967</v>
      </c>
      <c r="UVD1" s="888" t="s">
        <v>16968</v>
      </c>
      <c r="UVE1" s="888" t="s">
        <v>16969</v>
      </c>
      <c r="UVF1" s="888" t="s">
        <v>16970</v>
      </c>
      <c r="UVG1" s="888" t="s">
        <v>16971</v>
      </c>
      <c r="UVH1" s="888" t="s">
        <v>16972</v>
      </c>
      <c r="UVI1" s="888" t="s">
        <v>16973</v>
      </c>
      <c r="UVJ1" s="888" t="s">
        <v>16974</v>
      </c>
      <c r="UVK1" s="888" t="s">
        <v>16975</v>
      </c>
      <c r="UVL1" s="888" t="s">
        <v>16976</v>
      </c>
      <c r="UVM1" s="888" t="s">
        <v>16977</v>
      </c>
      <c r="UVN1" s="888" t="s">
        <v>16978</v>
      </c>
      <c r="UVO1" s="888" t="s">
        <v>16979</v>
      </c>
      <c r="UVP1" s="888" t="s">
        <v>16980</v>
      </c>
      <c r="UVQ1" s="888" t="s">
        <v>16981</v>
      </c>
      <c r="UVR1" s="888" t="s">
        <v>16982</v>
      </c>
      <c r="UVS1" s="888" t="s">
        <v>16983</v>
      </c>
      <c r="UVT1" s="888" t="s">
        <v>16984</v>
      </c>
      <c r="UVU1" s="888" t="s">
        <v>16985</v>
      </c>
      <c r="UVV1" s="888" t="s">
        <v>16986</v>
      </c>
      <c r="UVW1" s="888" t="s">
        <v>16987</v>
      </c>
      <c r="UVX1" s="888" t="s">
        <v>16988</v>
      </c>
      <c r="UVY1" s="888" t="s">
        <v>16989</v>
      </c>
      <c r="UVZ1" s="888" t="s">
        <v>16990</v>
      </c>
      <c r="UWA1" s="888" t="s">
        <v>16991</v>
      </c>
      <c r="UWB1" s="888" t="s">
        <v>16992</v>
      </c>
      <c r="UWC1" s="888" t="s">
        <v>16993</v>
      </c>
      <c r="UWD1" s="888" t="s">
        <v>16994</v>
      </c>
      <c r="UWE1" s="888" t="s">
        <v>16995</v>
      </c>
      <c r="UWF1" s="888" t="s">
        <v>16996</v>
      </c>
      <c r="UWG1" s="888" t="s">
        <v>16997</v>
      </c>
      <c r="UWH1" s="888" t="s">
        <v>16998</v>
      </c>
      <c r="UWI1" s="888" t="s">
        <v>16999</v>
      </c>
      <c r="UWJ1" s="888" t="s">
        <v>17000</v>
      </c>
      <c r="UWK1" s="888" t="s">
        <v>17001</v>
      </c>
      <c r="UWL1" s="888" t="s">
        <v>17002</v>
      </c>
      <c r="UWM1" s="888" t="s">
        <v>17003</v>
      </c>
      <c r="UWN1" s="888" t="s">
        <v>17004</v>
      </c>
      <c r="UWO1" s="888" t="s">
        <v>17005</v>
      </c>
      <c r="UWP1" s="888" t="s">
        <v>17006</v>
      </c>
      <c r="UWQ1" s="888" t="s">
        <v>17007</v>
      </c>
      <c r="UWR1" s="888" t="s">
        <v>17008</v>
      </c>
      <c r="UWS1" s="888" t="s">
        <v>17009</v>
      </c>
      <c r="UWT1" s="888" t="s">
        <v>17010</v>
      </c>
      <c r="UWU1" s="888" t="s">
        <v>17011</v>
      </c>
      <c r="UWV1" s="888" t="s">
        <v>17012</v>
      </c>
      <c r="UWW1" s="888" t="s">
        <v>17013</v>
      </c>
      <c r="UWX1" s="888" t="s">
        <v>17014</v>
      </c>
      <c r="UWY1" s="888" t="s">
        <v>17015</v>
      </c>
      <c r="UWZ1" s="888" t="s">
        <v>17016</v>
      </c>
      <c r="UXA1" s="888" t="s">
        <v>17017</v>
      </c>
      <c r="UXB1" s="888" t="s">
        <v>17018</v>
      </c>
      <c r="UXC1" s="888" t="s">
        <v>17019</v>
      </c>
      <c r="UXD1" s="888" t="s">
        <v>17020</v>
      </c>
      <c r="UXE1" s="888" t="s">
        <v>17021</v>
      </c>
      <c r="UXF1" s="888" t="s">
        <v>17022</v>
      </c>
      <c r="UXG1" s="888" t="s">
        <v>17023</v>
      </c>
      <c r="UXH1" s="888" t="s">
        <v>17024</v>
      </c>
      <c r="UXI1" s="888" t="s">
        <v>17025</v>
      </c>
      <c r="UXJ1" s="888" t="s">
        <v>17026</v>
      </c>
      <c r="UXK1" s="888" t="s">
        <v>17027</v>
      </c>
      <c r="UXL1" s="888" t="s">
        <v>17028</v>
      </c>
      <c r="UXM1" s="888" t="s">
        <v>17029</v>
      </c>
      <c r="UXN1" s="888" t="s">
        <v>17030</v>
      </c>
      <c r="UXO1" s="888" t="s">
        <v>17031</v>
      </c>
      <c r="UXP1" s="888" t="s">
        <v>17032</v>
      </c>
      <c r="UXQ1" s="888" t="s">
        <v>17033</v>
      </c>
      <c r="UXR1" s="888" t="s">
        <v>17034</v>
      </c>
      <c r="UXS1" s="888" t="s">
        <v>17035</v>
      </c>
      <c r="UXT1" s="888" t="s">
        <v>17036</v>
      </c>
      <c r="UXU1" s="888" t="s">
        <v>17037</v>
      </c>
      <c r="UXV1" s="888" t="s">
        <v>17038</v>
      </c>
      <c r="UXW1" s="888" t="s">
        <v>17039</v>
      </c>
      <c r="UXX1" s="888" t="s">
        <v>17040</v>
      </c>
      <c r="UXY1" s="888" t="s">
        <v>17041</v>
      </c>
      <c r="UXZ1" s="888" t="s">
        <v>17042</v>
      </c>
      <c r="UYA1" s="888" t="s">
        <v>17043</v>
      </c>
      <c r="UYB1" s="888" t="s">
        <v>17044</v>
      </c>
      <c r="UYC1" s="888" t="s">
        <v>17045</v>
      </c>
      <c r="UYD1" s="888" t="s">
        <v>17046</v>
      </c>
      <c r="UYE1" s="888" t="s">
        <v>17047</v>
      </c>
      <c r="UYF1" s="888" t="s">
        <v>17048</v>
      </c>
      <c r="UYG1" s="888" t="s">
        <v>17049</v>
      </c>
      <c r="UYH1" s="888" t="s">
        <v>17050</v>
      </c>
      <c r="UYI1" s="888" t="s">
        <v>17051</v>
      </c>
      <c r="UYJ1" s="888" t="s">
        <v>17052</v>
      </c>
      <c r="UYK1" s="888" t="s">
        <v>17053</v>
      </c>
      <c r="UYL1" s="888" t="s">
        <v>17054</v>
      </c>
      <c r="UYM1" s="888" t="s">
        <v>17055</v>
      </c>
      <c r="UYN1" s="888" t="s">
        <v>17056</v>
      </c>
      <c r="UYO1" s="888" t="s">
        <v>17057</v>
      </c>
      <c r="UYP1" s="888" t="s">
        <v>17058</v>
      </c>
      <c r="UYQ1" s="888" t="s">
        <v>17059</v>
      </c>
      <c r="UYR1" s="888" t="s">
        <v>17060</v>
      </c>
      <c r="UYS1" s="888" t="s">
        <v>17061</v>
      </c>
      <c r="UYT1" s="888" t="s">
        <v>17062</v>
      </c>
      <c r="UYU1" s="888" t="s">
        <v>17063</v>
      </c>
      <c r="UYV1" s="888" t="s">
        <v>17064</v>
      </c>
      <c r="UYW1" s="888" t="s">
        <v>17065</v>
      </c>
      <c r="UYX1" s="888" t="s">
        <v>17066</v>
      </c>
      <c r="UYY1" s="888" t="s">
        <v>17067</v>
      </c>
      <c r="UYZ1" s="888" t="s">
        <v>17068</v>
      </c>
      <c r="UZA1" s="888" t="s">
        <v>17069</v>
      </c>
      <c r="UZB1" s="888" t="s">
        <v>17070</v>
      </c>
      <c r="UZC1" s="888" t="s">
        <v>17071</v>
      </c>
      <c r="UZD1" s="888" t="s">
        <v>17072</v>
      </c>
      <c r="UZE1" s="888" t="s">
        <v>17073</v>
      </c>
      <c r="UZF1" s="888" t="s">
        <v>17074</v>
      </c>
      <c r="UZG1" s="888" t="s">
        <v>17075</v>
      </c>
      <c r="UZH1" s="888" t="s">
        <v>17076</v>
      </c>
      <c r="UZI1" s="888" t="s">
        <v>17077</v>
      </c>
      <c r="UZJ1" s="888" t="s">
        <v>17078</v>
      </c>
      <c r="UZK1" s="888" t="s">
        <v>17079</v>
      </c>
      <c r="UZL1" s="888" t="s">
        <v>17080</v>
      </c>
      <c r="UZM1" s="888" t="s">
        <v>17081</v>
      </c>
      <c r="UZN1" s="888" t="s">
        <v>17082</v>
      </c>
      <c r="UZO1" s="888" t="s">
        <v>17083</v>
      </c>
      <c r="UZP1" s="888" t="s">
        <v>17084</v>
      </c>
      <c r="UZQ1" s="888" t="s">
        <v>17085</v>
      </c>
      <c r="UZR1" s="888" t="s">
        <v>17086</v>
      </c>
      <c r="UZS1" s="888" t="s">
        <v>17087</v>
      </c>
      <c r="UZT1" s="888" t="s">
        <v>17088</v>
      </c>
      <c r="UZU1" s="888" t="s">
        <v>17089</v>
      </c>
      <c r="UZV1" s="888" t="s">
        <v>17090</v>
      </c>
      <c r="UZW1" s="888" t="s">
        <v>17091</v>
      </c>
      <c r="UZX1" s="888" t="s">
        <v>17092</v>
      </c>
      <c r="UZY1" s="888" t="s">
        <v>17093</v>
      </c>
      <c r="UZZ1" s="888" t="s">
        <v>17094</v>
      </c>
      <c r="VAA1" s="888" t="s">
        <v>17095</v>
      </c>
      <c r="VAB1" s="888" t="s">
        <v>17096</v>
      </c>
      <c r="VAC1" s="888" t="s">
        <v>17097</v>
      </c>
      <c r="VAD1" s="888" t="s">
        <v>17098</v>
      </c>
      <c r="VAE1" s="888" t="s">
        <v>17099</v>
      </c>
      <c r="VAF1" s="888" t="s">
        <v>17100</v>
      </c>
      <c r="VAG1" s="888" t="s">
        <v>17101</v>
      </c>
      <c r="VAH1" s="888" t="s">
        <v>17102</v>
      </c>
      <c r="VAI1" s="888" t="s">
        <v>17103</v>
      </c>
      <c r="VAJ1" s="888" t="s">
        <v>17104</v>
      </c>
      <c r="VAK1" s="888" t="s">
        <v>17105</v>
      </c>
      <c r="VAL1" s="888" t="s">
        <v>17106</v>
      </c>
      <c r="VAM1" s="888" t="s">
        <v>17107</v>
      </c>
      <c r="VAN1" s="888" t="s">
        <v>17108</v>
      </c>
      <c r="VAO1" s="888" t="s">
        <v>17109</v>
      </c>
      <c r="VAP1" s="888" t="s">
        <v>17110</v>
      </c>
      <c r="VAQ1" s="888" t="s">
        <v>17111</v>
      </c>
      <c r="VAR1" s="888" t="s">
        <v>17112</v>
      </c>
      <c r="VAS1" s="888" t="s">
        <v>17113</v>
      </c>
      <c r="VAT1" s="888" t="s">
        <v>17114</v>
      </c>
      <c r="VAU1" s="888" t="s">
        <v>17115</v>
      </c>
      <c r="VAV1" s="888" t="s">
        <v>17116</v>
      </c>
      <c r="VAW1" s="888" t="s">
        <v>17117</v>
      </c>
      <c r="VAX1" s="888" t="s">
        <v>17118</v>
      </c>
      <c r="VAY1" s="888" t="s">
        <v>17119</v>
      </c>
      <c r="VAZ1" s="888" t="s">
        <v>17120</v>
      </c>
      <c r="VBA1" s="888" t="s">
        <v>17121</v>
      </c>
      <c r="VBB1" s="888" t="s">
        <v>17122</v>
      </c>
      <c r="VBC1" s="888" t="s">
        <v>17123</v>
      </c>
      <c r="VBD1" s="888" t="s">
        <v>17124</v>
      </c>
      <c r="VBE1" s="888" t="s">
        <v>17125</v>
      </c>
      <c r="VBF1" s="888" t="s">
        <v>17126</v>
      </c>
      <c r="VBG1" s="888" t="s">
        <v>17127</v>
      </c>
      <c r="VBH1" s="888" t="s">
        <v>17128</v>
      </c>
      <c r="VBI1" s="888" t="s">
        <v>17129</v>
      </c>
      <c r="VBJ1" s="888" t="s">
        <v>17130</v>
      </c>
      <c r="VBK1" s="888" t="s">
        <v>17131</v>
      </c>
      <c r="VBL1" s="888" t="s">
        <v>17132</v>
      </c>
      <c r="VBM1" s="888" t="s">
        <v>17133</v>
      </c>
      <c r="VBN1" s="888" t="s">
        <v>17134</v>
      </c>
      <c r="VBO1" s="888" t="s">
        <v>17135</v>
      </c>
      <c r="VBP1" s="888" t="s">
        <v>17136</v>
      </c>
      <c r="VBQ1" s="888" t="s">
        <v>17137</v>
      </c>
      <c r="VBR1" s="888" t="s">
        <v>17138</v>
      </c>
      <c r="VBS1" s="888" t="s">
        <v>17139</v>
      </c>
      <c r="VBT1" s="888" t="s">
        <v>17140</v>
      </c>
      <c r="VBU1" s="888" t="s">
        <v>17141</v>
      </c>
      <c r="VBV1" s="888" t="s">
        <v>17142</v>
      </c>
      <c r="VBW1" s="888" t="s">
        <v>17143</v>
      </c>
      <c r="VBX1" s="888" t="s">
        <v>17144</v>
      </c>
      <c r="VBY1" s="888" t="s">
        <v>17145</v>
      </c>
      <c r="VBZ1" s="888" t="s">
        <v>17146</v>
      </c>
      <c r="VCA1" s="888" t="s">
        <v>17147</v>
      </c>
      <c r="VCB1" s="888" t="s">
        <v>17148</v>
      </c>
      <c r="VCC1" s="888" t="s">
        <v>17149</v>
      </c>
      <c r="VCD1" s="888" t="s">
        <v>17150</v>
      </c>
      <c r="VCE1" s="888" t="s">
        <v>17151</v>
      </c>
      <c r="VCF1" s="888" t="s">
        <v>17152</v>
      </c>
      <c r="VCG1" s="888" t="s">
        <v>17153</v>
      </c>
      <c r="VCH1" s="888" t="s">
        <v>17154</v>
      </c>
      <c r="VCI1" s="888" t="s">
        <v>17155</v>
      </c>
      <c r="VCJ1" s="888" t="s">
        <v>17156</v>
      </c>
      <c r="VCK1" s="888" t="s">
        <v>17157</v>
      </c>
      <c r="VCL1" s="888" t="s">
        <v>17158</v>
      </c>
      <c r="VCM1" s="888" t="s">
        <v>17159</v>
      </c>
      <c r="VCN1" s="888" t="s">
        <v>17160</v>
      </c>
      <c r="VCO1" s="888" t="s">
        <v>17161</v>
      </c>
      <c r="VCP1" s="888" t="s">
        <v>17162</v>
      </c>
      <c r="VCQ1" s="888" t="s">
        <v>17163</v>
      </c>
      <c r="VCR1" s="888" t="s">
        <v>17164</v>
      </c>
      <c r="VCS1" s="888" t="s">
        <v>17165</v>
      </c>
      <c r="VCT1" s="888" t="s">
        <v>17166</v>
      </c>
      <c r="VCU1" s="888" t="s">
        <v>17167</v>
      </c>
      <c r="VCV1" s="888" t="s">
        <v>17168</v>
      </c>
      <c r="VCW1" s="888" t="s">
        <v>17169</v>
      </c>
      <c r="VCX1" s="888" t="s">
        <v>17170</v>
      </c>
      <c r="VCY1" s="888" t="s">
        <v>17171</v>
      </c>
      <c r="VCZ1" s="888" t="s">
        <v>17172</v>
      </c>
      <c r="VDA1" s="888" t="s">
        <v>17173</v>
      </c>
      <c r="VDB1" s="888" t="s">
        <v>17174</v>
      </c>
      <c r="VDC1" s="888" t="s">
        <v>17175</v>
      </c>
      <c r="VDD1" s="888" t="s">
        <v>17176</v>
      </c>
      <c r="VDE1" s="888" t="s">
        <v>17177</v>
      </c>
      <c r="VDF1" s="888" t="s">
        <v>17178</v>
      </c>
      <c r="VDG1" s="888" t="s">
        <v>17179</v>
      </c>
      <c r="VDH1" s="888" t="s">
        <v>17180</v>
      </c>
      <c r="VDI1" s="888" t="s">
        <v>17181</v>
      </c>
      <c r="VDJ1" s="888" t="s">
        <v>17182</v>
      </c>
      <c r="VDK1" s="888" t="s">
        <v>17183</v>
      </c>
      <c r="VDL1" s="888" t="s">
        <v>17184</v>
      </c>
      <c r="VDM1" s="888" t="s">
        <v>17185</v>
      </c>
      <c r="VDN1" s="888" t="s">
        <v>17186</v>
      </c>
      <c r="VDO1" s="888" t="s">
        <v>17187</v>
      </c>
      <c r="VDP1" s="888" t="s">
        <v>17188</v>
      </c>
      <c r="VDQ1" s="888" t="s">
        <v>17189</v>
      </c>
      <c r="VDR1" s="888" t="s">
        <v>17190</v>
      </c>
      <c r="VDS1" s="888" t="s">
        <v>17191</v>
      </c>
      <c r="VDT1" s="888" t="s">
        <v>17192</v>
      </c>
      <c r="VDU1" s="888" t="s">
        <v>17193</v>
      </c>
      <c r="VDV1" s="888" t="s">
        <v>17194</v>
      </c>
      <c r="VDW1" s="888" t="s">
        <v>17195</v>
      </c>
      <c r="VDX1" s="888" t="s">
        <v>17196</v>
      </c>
      <c r="VDY1" s="888" t="s">
        <v>17197</v>
      </c>
      <c r="VDZ1" s="888" t="s">
        <v>17198</v>
      </c>
      <c r="VEA1" s="888" t="s">
        <v>17199</v>
      </c>
      <c r="VEB1" s="888" t="s">
        <v>17200</v>
      </c>
      <c r="VEC1" s="888" t="s">
        <v>17201</v>
      </c>
      <c r="VED1" s="888" t="s">
        <v>17202</v>
      </c>
      <c r="VEE1" s="888" t="s">
        <v>17203</v>
      </c>
      <c r="VEF1" s="888" t="s">
        <v>17204</v>
      </c>
      <c r="VEG1" s="888" t="s">
        <v>17205</v>
      </c>
      <c r="VEH1" s="888" t="s">
        <v>17206</v>
      </c>
      <c r="VEI1" s="888" t="s">
        <v>17207</v>
      </c>
      <c r="VEJ1" s="888" t="s">
        <v>17208</v>
      </c>
      <c r="VEK1" s="888" t="s">
        <v>17209</v>
      </c>
      <c r="VEL1" s="888" t="s">
        <v>17210</v>
      </c>
      <c r="VEM1" s="888" t="s">
        <v>17211</v>
      </c>
      <c r="VEN1" s="888" t="s">
        <v>17212</v>
      </c>
      <c r="VEO1" s="888" t="s">
        <v>17213</v>
      </c>
      <c r="VEP1" s="888" t="s">
        <v>17214</v>
      </c>
      <c r="VEQ1" s="888" t="s">
        <v>17215</v>
      </c>
      <c r="VER1" s="888" t="s">
        <v>17216</v>
      </c>
      <c r="VES1" s="888" t="s">
        <v>17217</v>
      </c>
      <c r="VET1" s="888" t="s">
        <v>17218</v>
      </c>
      <c r="VEU1" s="888" t="s">
        <v>17219</v>
      </c>
      <c r="VEV1" s="888" t="s">
        <v>17220</v>
      </c>
      <c r="VEW1" s="888" t="s">
        <v>17221</v>
      </c>
      <c r="VEX1" s="888" t="s">
        <v>17222</v>
      </c>
      <c r="VEY1" s="888" t="s">
        <v>17223</v>
      </c>
      <c r="VEZ1" s="888" t="s">
        <v>17224</v>
      </c>
      <c r="VFA1" s="888" t="s">
        <v>17225</v>
      </c>
      <c r="VFB1" s="888" t="s">
        <v>17226</v>
      </c>
      <c r="VFC1" s="888" t="s">
        <v>17227</v>
      </c>
      <c r="VFD1" s="888" t="s">
        <v>17228</v>
      </c>
      <c r="VFE1" s="888" t="s">
        <v>17229</v>
      </c>
      <c r="VFF1" s="888" t="s">
        <v>17230</v>
      </c>
      <c r="VFG1" s="888" t="s">
        <v>17231</v>
      </c>
      <c r="VFH1" s="888" t="s">
        <v>17232</v>
      </c>
      <c r="VFI1" s="888" t="s">
        <v>17233</v>
      </c>
      <c r="VFJ1" s="888" t="s">
        <v>17234</v>
      </c>
      <c r="VFK1" s="888" t="s">
        <v>17235</v>
      </c>
      <c r="VFL1" s="888" t="s">
        <v>17236</v>
      </c>
      <c r="VFM1" s="888" t="s">
        <v>17237</v>
      </c>
      <c r="VFN1" s="888" t="s">
        <v>17238</v>
      </c>
      <c r="VFO1" s="888" t="s">
        <v>17239</v>
      </c>
      <c r="VFP1" s="888" t="s">
        <v>17240</v>
      </c>
      <c r="VFQ1" s="888" t="s">
        <v>17241</v>
      </c>
      <c r="VFR1" s="888" t="s">
        <v>17242</v>
      </c>
      <c r="VFS1" s="888" t="s">
        <v>17243</v>
      </c>
      <c r="VFT1" s="888" t="s">
        <v>17244</v>
      </c>
      <c r="VFU1" s="888" t="s">
        <v>17245</v>
      </c>
      <c r="VFV1" s="888" t="s">
        <v>17246</v>
      </c>
      <c r="VFW1" s="888" t="s">
        <v>17247</v>
      </c>
      <c r="VFX1" s="888" t="s">
        <v>17248</v>
      </c>
      <c r="VFY1" s="888" t="s">
        <v>17249</v>
      </c>
      <c r="VFZ1" s="888" t="s">
        <v>17250</v>
      </c>
      <c r="VGA1" s="888" t="s">
        <v>17251</v>
      </c>
      <c r="VGB1" s="888" t="s">
        <v>17252</v>
      </c>
      <c r="VGC1" s="888" t="s">
        <v>17253</v>
      </c>
      <c r="VGD1" s="888" t="s">
        <v>17254</v>
      </c>
      <c r="VGE1" s="888" t="s">
        <v>17255</v>
      </c>
      <c r="VGF1" s="888" t="s">
        <v>17256</v>
      </c>
      <c r="VGG1" s="888" t="s">
        <v>17257</v>
      </c>
      <c r="VGH1" s="888" t="s">
        <v>17258</v>
      </c>
      <c r="VGI1" s="888" t="s">
        <v>17259</v>
      </c>
      <c r="VGJ1" s="888" t="s">
        <v>17260</v>
      </c>
      <c r="VGK1" s="888" t="s">
        <v>17261</v>
      </c>
      <c r="VGL1" s="888" t="s">
        <v>17262</v>
      </c>
      <c r="VGM1" s="888" t="s">
        <v>17263</v>
      </c>
      <c r="VGN1" s="888" t="s">
        <v>17264</v>
      </c>
      <c r="VGO1" s="888" t="s">
        <v>17265</v>
      </c>
      <c r="VGP1" s="888" t="s">
        <v>17266</v>
      </c>
      <c r="VGQ1" s="888" t="s">
        <v>17267</v>
      </c>
      <c r="VGR1" s="888" t="s">
        <v>17268</v>
      </c>
      <c r="VGS1" s="888" t="s">
        <v>17269</v>
      </c>
      <c r="VGT1" s="888" t="s">
        <v>17270</v>
      </c>
      <c r="VGU1" s="888" t="s">
        <v>17271</v>
      </c>
      <c r="VGV1" s="888" t="s">
        <v>17272</v>
      </c>
      <c r="VGW1" s="888" t="s">
        <v>17273</v>
      </c>
      <c r="VGX1" s="888" t="s">
        <v>17274</v>
      </c>
      <c r="VGY1" s="888" t="s">
        <v>17275</v>
      </c>
      <c r="VGZ1" s="888" t="s">
        <v>17276</v>
      </c>
      <c r="VHA1" s="888" t="s">
        <v>17277</v>
      </c>
      <c r="VHB1" s="888" t="s">
        <v>17278</v>
      </c>
      <c r="VHC1" s="888" t="s">
        <v>17279</v>
      </c>
      <c r="VHD1" s="888" t="s">
        <v>17280</v>
      </c>
      <c r="VHE1" s="888" t="s">
        <v>17281</v>
      </c>
      <c r="VHF1" s="888" t="s">
        <v>17282</v>
      </c>
      <c r="VHG1" s="888" t="s">
        <v>17283</v>
      </c>
      <c r="VHH1" s="888" t="s">
        <v>17284</v>
      </c>
      <c r="VHI1" s="888" t="s">
        <v>17285</v>
      </c>
      <c r="VHJ1" s="888" t="s">
        <v>17286</v>
      </c>
      <c r="VHK1" s="888" t="s">
        <v>17287</v>
      </c>
      <c r="VHL1" s="888" t="s">
        <v>17288</v>
      </c>
      <c r="VHM1" s="888" t="s">
        <v>17289</v>
      </c>
      <c r="VHN1" s="888" t="s">
        <v>17290</v>
      </c>
      <c r="VHO1" s="888" t="s">
        <v>17291</v>
      </c>
      <c r="VHP1" s="888" t="s">
        <v>17292</v>
      </c>
      <c r="VHQ1" s="888" t="s">
        <v>17293</v>
      </c>
      <c r="VHR1" s="888" t="s">
        <v>17294</v>
      </c>
      <c r="VHS1" s="888" t="s">
        <v>17295</v>
      </c>
      <c r="VHT1" s="888" t="s">
        <v>17296</v>
      </c>
      <c r="VHU1" s="888" t="s">
        <v>17297</v>
      </c>
      <c r="VHV1" s="888" t="s">
        <v>17298</v>
      </c>
      <c r="VHW1" s="888" t="s">
        <v>17299</v>
      </c>
      <c r="VHX1" s="888" t="s">
        <v>17300</v>
      </c>
      <c r="VHY1" s="888" t="s">
        <v>17301</v>
      </c>
      <c r="VHZ1" s="888" t="s">
        <v>17302</v>
      </c>
      <c r="VIA1" s="888" t="s">
        <v>17303</v>
      </c>
      <c r="VIB1" s="888" t="s">
        <v>17304</v>
      </c>
      <c r="VIC1" s="888" t="s">
        <v>17305</v>
      </c>
      <c r="VID1" s="888" t="s">
        <v>17306</v>
      </c>
      <c r="VIE1" s="888" t="s">
        <v>17307</v>
      </c>
      <c r="VIF1" s="888" t="s">
        <v>17308</v>
      </c>
      <c r="VIG1" s="888" t="s">
        <v>17309</v>
      </c>
      <c r="VIH1" s="888" t="s">
        <v>17310</v>
      </c>
      <c r="VII1" s="888" t="s">
        <v>17311</v>
      </c>
      <c r="VIJ1" s="888" t="s">
        <v>17312</v>
      </c>
      <c r="VIK1" s="888" t="s">
        <v>17313</v>
      </c>
      <c r="VIL1" s="888" t="s">
        <v>17314</v>
      </c>
      <c r="VIM1" s="888" t="s">
        <v>17315</v>
      </c>
      <c r="VIN1" s="888" t="s">
        <v>17316</v>
      </c>
      <c r="VIO1" s="888" t="s">
        <v>17317</v>
      </c>
      <c r="VIP1" s="888" t="s">
        <v>17318</v>
      </c>
      <c r="VIQ1" s="888" t="s">
        <v>17319</v>
      </c>
      <c r="VIR1" s="888" t="s">
        <v>17320</v>
      </c>
      <c r="VIS1" s="888" t="s">
        <v>17321</v>
      </c>
      <c r="VIT1" s="888" t="s">
        <v>17322</v>
      </c>
      <c r="VIU1" s="888" t="s">
        <v>17323</v>
      </c>
      <c r="VIV1" s="888" t="s">
        <v>17324</v>
      </c>
      <c r="VIW1" s="888" t="s">
        <v>17325</v>
      </c>
      <c r="VIX1" s="888" t="s">
        <v>17326</v>
      </c>
      <c r="VIY1" s="888" t="s">
        <v>17327</v>
      </c>
      <c r="VIZ1" s="888" t="s">
        <v>17328</v>
      </c>
      <c r="VJA1" s="888" t="s">
        <v>17329</v>
      </c>
      <c r="VJB1" s="888" t="s">
        <v>17330</v>
      </c>
      <c r="VJC1" s="888" t="s">
        <v>17331</v>
      </c>
      <c r="VJD1" s="888" t="s">
        <v>17332</v>
      </c>
      <c r="VJE1" s="888" t="s">
        <v>17333</v>
      </c>
      <c r="VJF1" s="888" t="s">
        <v>17334</v>
      </c>
      <c r="VJG1" s="888" t="s">
        <v>17335</v>
      </c>
      <c r="VJH1" s="888" t="s">
        <v>17336</v>
      </c>
      <c r="VJI1" s="888" t="s">
        <v>17337</v>
      </c>
      <c r="VJJ1" s="888" t="s">
        <v>17338</v>
      </c>
      <c r="VJK1" s="888" t="s">
        <v>17339</v>
      </c>
      <c r="VJL1" s="888" t="s">
        <v>17340</v>
      </c>
      <c r="VJM1" s="888" t="s">
        <v>17341</v>
      </c>
      <c r="VJN1" s="888" t="s">
        <v>17342</v>
      </c>
      <c r="VJO1" s="888" t="s">
        <v>17343</v>
      </c>
      <c r="VJP1" s="888" t="s">
        <v>17344</v>
      </c>
      <c r="VJQ1" s="888" t="s">
        <v>17345</v>
      </c>
      <c r="VJR1" s="888" t="s">
        <v>17346</v>
      </c>
      <c r="VJS1" s="888" t="s">
        <v>17347</v>
      </c>
      <c r="VJT1" s="888" t="s">
        <v>17348</v>
      </c>
      <c r="VJU1" s="888" t="s">
        <v>17349</v>
      </c>
      <c r="VJV1" s="888" t="s">
        <v>17350</v>
      </c>
      <c r="VJW1" s="888" t="s">
        <v>17351</v>
      </c>
      <c r="VJX1" s="888" t="s">
        <v>17352</v>
      </c>
      <c r="VJY1" s="888" t="s">
        <v>17353</v>
      </c>
      <c r="VJZ1" s="888" t="s">
        <v>17354</v>
      </c>
      <c r="VKA1" s="888" t="s">
        <v>17355</v>
      </c>
      <c r="VKB1" s="888" t="s">
        <v>17356</v>
      </c>
      <c r="VKC1" s="888" t="s">
        <v>17357</v>
      </c>
      <c r="VKD1" s="888" t="s">
        <v>17358</v>
      </c>
      <c r="VKE1" s="888" t="s">
        <v>17359</v>
      </c>
      <c r="VKF1" s="888" t="s">
        <v>17360</v>
      </c>
      <c r="VKG1" s="888" t="s">
        <v>17361</v>
      </c>
      <c r="VKH1" s="888" t="s">
        <v>17362</v>
      </c>
      <c r="VKI1" s="888" t="s">
        <v>17363</v>
      </c>
      <c r="VKJ1" s="888" t="s">
        <v>17364</v>
      </c>
      <c r="VKK1" s="888" t="s">
        <v>17365</v>
      </c>
      <c r="VKL1" s="888" t="s">
        <v>17366</v>
      </c>
      <c r="VKM1" s="888" t="s">
        <v>17367</v>
      </c>
      <c r="VKN1" s="888" t="s">
        <v>17368</v>
      </c>
      <c r="VKO1" s="888" t="s">
        <v>17369</v>
      </c>
      <c r="VKP1" s="888" t="s">
        <v>17370</v>
      </c>
      <c r="VKQ1" s="888" t="s">
        <v>17371</v>
      </c>
      <c r="VKR1" s="888" t="s">
        <v>17372</v>
      </c>
      <c r="VKS1" s="888" t="s">
        <v>17373</v>
      </c>
      <c r="VKT1" s="888" t="s">
        <v>17374</v>
      </c>
      <c r="VKU1" s="888" t="s">
        <v>17375</v>
      </c>
      <c r="VKV1" s="888" t="s">
        <v>17376</v>
      </c>
      <c r="VKW1" s="888" t="s">
        <v>17377</v>
      </c>
      <c r="VKX1" s="888" t="s">
        <v>17378</v>
      </c>
      <c r="VKY1" s="888" t="s">
        <v>17379</v>
      </c>
      <c r="VKZ1" s="888" t="s">
        <v>17380</v>
      </c>
      <c r="VLA1" s="888" t="s">
        <v>17381</v>
      </c>
      <c r="VLB1" s="888" t="s">
        <v>17382</v>
      </c>
      <c r="VLC1" s="888" t="s">
        <v>17383</v>
      </c>
      <c r="VLD1" s="888" t="s">
        <v>17384</v>
      </c>
      <c r="VLE1" s="888" t="s">
        <v>17385</v>
      </c>
      <c r="VLF1" s="888" t="s">
        <v>17386</v>
      </c>
      <c r="VLG1" s="888" t="s">
        <v>17387</v>
      </c>
      <c r="VLH1" s="888" t="s">
        <v>17388</v>
      </c>
      <c r="VLI1" s="888" t="s">
        <v>17389</v>
      </c>
      <c r="VLJ1" s="888" t="s">
        <v>17390</v>
      </c>
      <c r="VLK1" s="888" t="s">
        <v>17391</v>
      </c>
      <c r="VLL1" s="888" t="s">
        <v>17392</v>
      </c>
      <c r="VLM1" s="888" t="s">
        <v>17393</v>
      </c>
      <c r="VLN1" s="888" t="s">
        <v>17394</v>
      </c>
      <c r="VLO1" s="888" t="s">
        <v>17395</v>
      </c>
      <c r="VLP1" s="888" t="s">
        <v>17396</v>
      </c>
      <c r="VLQ1" s="888" t="s">
        <v>17397</v>
      </c>
      <c r="VLR1" s="888" t="s">
        <v>17398</v>
      </c>
      <c r="VLS1" s="888" t="s">
        <v>17399</v>
      </c>
      <c r="VLT1" s="888" t="s">
        <v>17400</v>
      </c>
      <c r="VLU1" s="888" t="s">
        <v>17401</v>
      </c>
      <c r="VLV1" s="888" t="s">
        <v>17402</v>
      </c>
      <c r="VLW1" s="888" t="s">
        <v>17403</v>
      </c>
      <c r="VLX1" s="888" t="s">
        <v>17404</v>
      </c>
      <c r="VLY1" s="888" t="s">
        <v>17405</v>
      </c>
      <c r="VLZ1" s="888" t="s">
        <v>17406</v>
      </c>
      <c r="VMA1" s="888" t="s">
        <v>17407</v>
      </c>
      <c r="VMB1" s="888" t="s">
        <v>17408</v>
      </c>
      <c r="VMC1" s="888" t="s">
        <v>17409</v>
      </c>
      <c r="VMD1" s="888" t="s">
        <v>17410</v>
      </c>
      <c r="VME1" s="888" t="s">
        <v>17411</v>
      </c>
      <c r="VMF1" s="888" t="s">
        <v>17412</v>
      </c>
      <c r="VMG1" s="888" t="s">
        <v>17413</v>
      </c>
      <c r="VMH1" s="888" t="s">
        <v>17414</v>
      </c>
      <c r="VMI1" s="888" t="s">
        <v>17415</v>
      </c>
      <c r="VMJ1" s="888" t="s">
        <v>17416</v>
      </c>
      <c r="VMK1" s="888" t="s">
        <v>17417</v>
      </c>
      <c r="VML1" s="888" t="s">
        <v>17418</v>
      </c>
      <c r="VMM1" s="888" t="s">
        <v>17419</v>
      </c>
      <c r="VMN1" s="888" t="s">
        <v>17420</v>
      </c>
      <c r="VMO1" s="888" t="s">
        <v>17421</v>
      </c>
      <c r="VMP1" s="888" t="s">
        <v>17422</v>
      </c>
      <c r="VMQ1" s="888" t="s">
        <v>17423</v>
      </c>
      <c r="VMR1" s="888" t="s">
        <v>17424</v>
      </c>
      <c r="VMS1" s="888" t="s">
        <v>17425</v>
      </c>
      <c r="VMT1" s="888" t="s">
        <v>17426</v>
      </c>
      <c r="VMU1" s="888" t="s">
        <v>17427</v>
      </c>
      <c r="VMV1" s="888" t="s">
        <v>17428</v>
      </c>
      <c r="VMW1" s="888" t="s">
        <v>17429</v>
      </c>
      <c r="VMX1" s="888" t="s">
        <v>17430</v>
      </c>
      <c r="VMY1" s="888" t="s">
        <v>17431</v>
      </c>
      <c r="VMZ1" s="888" t="s">
        <v>17432</v>
      </c>
      <c r="VNA1" s="888" t="s">
        <v>17433</v>
      </c>
      <c r="VNB1" s="888" t="s">
        <v>17434</v>
      </c>
      <c r="VNC1" s="888" t="s">
        <v>17435</v>
      </c>
      <c r="VND1" s="888" t="s">
        <v>17436</v>
      </c>
      <c r="VNE1" s="888" t="s">
        <v>17437</v>
      </c>
      <c r="VNF1" s="888" t="s">
        <v>17438</v>
      </c>
      <c r="VNG1" s="888" t="s">
        <v>17439</v>
      </c>
      <c r="VNH1" s="888" t="s">
        <v>17440</v>
      </c>
      <c r="VNI1" s="888" t="s">
        <v>17441</v>
      </c>
      <c r="VNJ1" s="888" t="s">
        <v>17442</v>
      </c>
      <c r="VNK1" s="888" t="s">
        <v>17443</v>
      </c>
      <c r="VNL1" s="888" t="s">
        <v>17444</v>
      </c>
      <c r="VNM1" s="888" t="s">
        <v>17445</v>
      </c>
      <c r="VNN1" s="888" t="s">
        <v>17446</v>
      </c>
      <c r="VNO1" s="888" t="s">
        <v>17447</v>
      </c>
      <c r="VNP1" s="888" t="s">
        <v>17448</v>
      </c>
      <c r="VNQ1" s="888" t="s">
        <v>17449</v>
      </c>
      <c r="VNR1" s="888" t="s">
        <v>17450</v>
      </c>
      <c r="VNS1" s="888" t="s">
        <v>17451</v>
      </c>
      <c r="VNT1" s="888" t="s">
        <v>17452</v>
      </c>
      <c r="VNU1" s="888" t="s">
        <v>17453</v>
      </c>
      <c r="VNV1" s="888" t="s">
        <v>17454</v>
      </c>
      <c r="VNW1" s="888" t="s">
        <v>17455</v>
      </c>
      <c r="VNX1" s="888" t="s">
        <v>17456</v>
      </c>
      <c r="VNY1" s="888" t="s">
        <v>17457</v>
      </c>
      <c r="VNZ1" s="888" t="s">
        <v>17458</v>
      </c>
      <c r="VOA1" s="888" t="s">
        <v>17459</v>
      </c>
      <c r="VOB1" s="888" t="s">
        <v>17460</v>
      </c>
      <c r="VOC1" s="888" t="s">
        <v>17461</v>
      </c>
      <c r="VOD1" s="888" t="s">
        <v>17462</v>
      </c>
      <c r="VOE1" s="888" t="s">
        <v>17463</v>
      </c>
      <c r="VOF1" s="888" t="s">
        <v>17464</v>
      </c>
      <c r="VOG1" s="888" t="s">
        <v>17465</v>
      </c>
      <c r="VOH1" s="888" t="s">
        <v>17466</v>
      </c>
      <c r="VOI1" s="888" t="s">
        <v>17467</v>
      </c>
      <c r="VOJ1" s="888" t="s">
        <v>17468</v>
      </c>
      <c r="VOK1" s="888" t="s">
        <v>17469</v>
      </c>
      <c r="VOL1" s="888" t="s">
        <v>17470</v>
      </c>
      <c r="VOM1" s="888" t="s">
        <v>17471</v>
      </c>
      <c r="VON1" s="888" t="s">
        <v>17472</v>
      </c>
      <c r="VOO1" s="888" t="s">
        <v>17473</v>
      </c>
      <c r="VOP1" s="888" t="s">
        <v>17474</v>
      </c>
      <c r="VOQ1" s="888" t="s">
        <v>17475</v>
      </c>
      <c r="VOR1" s="888" t="s">
        <v>17476</v>
      </c>
      <c r="VOS1" s="888" t="s">
        <v>17477</v>
      </c>
      <c r="VOT1" s="888" t="s">
        <v>17478</v>
      </c>
      <c r="VOU1" s="888" t="s">
        <v>17479</v>
      </c>
      <c r="VOV1" s="888" t="s">
        <v>17480</v>
      </c>
      <c r="VOW1" s="888" t="s">
        <v>17481</v>
      </c>
      <c r="VOX1" s="888" t="s">
        <v>17482</v>
      </c>
      <c r="VOY1" s="888" t="s">
        <v>17483</v>
      </c>
      <c r="VOZ1" s="888" t="s">
        <v>17484</v>
      </c>
      <c r="VPA1" s="888" t="s">
        <v>17485</v>
      </c>
      <c r="VPB1" s="888" t="s">
        <v>17486</v>
      </c>
      <c r="VPC1" s="888" t="s">
        <v>17487</v>
      </c>
      <c r="VPD1" s="888" t="s">
        <v>17488</v>
      </c>
      <c r="VPE1" s="888" t="s">
        <v>17489</v>
      </c>
      <c r="VPF1" s="888" t="s">
        <v>17490</v>
      </c>
      <c r="VPG1" s="888" t="s">
        <v>17491</v>
      </c>
      <c r="VPH1" s="888" t="s">
        <v>17492</v>
      </c>
      <c r="VPI1" s="888" t="s">
        <v>17493</v>
      </c>
      <c r="VPJ1" s="888" t="s">
        <v>17494</v>
      </c>
      <c r="VPK1" s="888" t="s">
        <v>17495</v>
      </c>
      <c r="VPL1" s="888" t="s">
        <v>17496</v>
      </c>
      <c r="VPM1" s="888" t="s">
        <v>17497</v>
      </c>
      <c r="VPN1" s="888" t="s">
        <v>17498</v>
      </c>
      <c r="VPO1" s="888" t="s">
        <v>17499</v>
      </c>
      <c r="VPP1" s="888" t="s">
        <v>17500</v>
      </c>
      <c r="VPQ1" s="888" t="s">
        <v>17501</v>
      </c>
      <c r="VPR1" s="888" t="s">
        <v>17502</v>
      </c>
      <c r="VPS1" s="888" t="s">
        <v>17503</v>
      </c>
      <c r="VPT1" s="888" t="s">
        <v>17504</v>
      </c>
      <c r="VPU1" s="888" t="s">
        <v>17505</v>
      </c>
      <c r="VPV1" s="888" t="s">
        <v>17506</v>
      </c>
      <c r="VPW1" s="888" t="s">
        <v>17507</v>
      </c>
      <c r="VPX1" s="888" t="s">
        <v>17508</v>
      </c>
      <c r="VPY1" s="888" t="s">
        <v>17509</v>
      </c>
      <c r="VPZ1" s="888" t="s">
        <v>17510</v>
      </c>
      <c r="VQA1" s="888" t="s">
        <v>17511</v>
      </c>
      <c r="VQB1" s="888" t="s">
        <v>17512</v>
      </c>
      <c r="VQC1" s="888" t="s">
        <v>17513</v>
      </c>
      <c r="VQD1" s="888" t="s">
        <v>17514</v>
      </c>
      <c r="VQE1" s="888" t="s">
        <v>17515</v>
      </c>
      <c r="VQF1" s="888" t="s">
        <v>17516</v>
      </c>
      <c r="VQG1" s="888" t="s">
        <v>17517</v>
      </c>
      <c r="VQH1" s="888" t="s">
        <v>17518</v>
      </c>
      <c r="VQI1" s="888" t="s">
        <v>17519</v>
      </c>
      <c r="VQJ1" s="888" t="s">
        <v>17520</v>
      </c>
      <c r="VQK1" s="888" t="s">
        <v>17521</v>
      </c>
      <c r="VQL1" s="888" t="s">
        <v>17522</v>
      </c>
      <c r="VQM1" s="888" t="s">
        <v>17523</v>
      </c>
      <c r="VQN1" s="888" t="s">
        <v>17524</v>
      </c>
      <c r="VQO1" s="888" t="s">
        <v>17525</v>
      </c>
      <c r="VQP1" s="888" t="s">
        <v>17526</v>
      </c>
      <c r="VQQ1" s="888" t="s">
        <v>17527</v>
      </c>
      <c r="VQR1" s="888" t="s">
        <v>17528</v>
      </c>
      <c r="VQS1" s="888" t="s">
        <v>17529</v>
      </c>
      <c r="VQT1" s="888" t="s">
        <v>17530</v>
      </c>
      <c r="VQU1" s="888" t="s">
        <v>17531</v>
      </c>
      <c r="VQV1" s="888" t="s">
        <v>17532</v>
      </c>
      <c r="VQW1" s="888" t="s">
        <v>17533</v>
      </c>
      <c r="VQX1" s="888" t="s">
        <v>17534</v>
      </c>
      <c r="VQY1" s="888" t="s">
        <v>17535</v>
      </c>
      <c r="VQZ1" s="888" t="s">
        <v>17536</v>
      </c>
      <c r="VRA1" s="888" t="s">
        <v>17537</v>
      </c>
      <c r="VRB1" s="888" t="s">
        <v>17538</v>
      </c>
      <c r="VRC1" s="888" t="s">
        <v>17539</v>
      </c>
      <c r="VRD1" s="888" t="s">
        <v>17540</v>
      </c>
      <c r="VRE1" s="888" t="s">
        <v>17541</v>
      </c>
      <c r="VRF1" s="888" t="s">
        <v>17542</v>
      </c>
      <c r="VRG1" s="888" t="s">
        <v>17543</v>
      </c>
      <c r="VRH1" s="888" t="s">
        <v>17544</v>
      </c>
      <c r="VRI1" s="888" t="s">
        <v>17545</v>
      </c>
      <c r="VRJ1" s="888" t="s">
        <v>17546</v>
      </c>
      <c r="VRK1" s="888" t="s">
        <v>17547</v>
      </c>
      <c r="VRL1" s="888" t="s">
        <v>17548</v>
      </c>
      <c r="VRM1" s="888" t="s">
        <v>17549</v>
      </c>
      <c r="VRN1" s="888" t="s">
        <v>17550</v>
      </c>
      <c r="VRO1" s="888" t="s">
        <v>17551</v>
      </c>
      <c r="VRP1" s="888" t="s">
        <v>17552</v>
      </c>
      <c r="VRQ1" s="888" t="s">
        <v>17553</v>
      </c>
      <c r="VRR1" s="888" t="s">
        <v>17554</v>
      </c>
      <c r="VRS1" s="888" t="s">
        <v>17555</v>
      </c>
      <c r="VRT1" s="888" t="s">
        <v>17556</v>
      </c>
      <c r="VRU1" s="888" t="s">
        <v>17557</v>
      </c>
      <c r="VRV1" s="888" t="s">
        <v>17558</v>
      </c>
      <c r="VRW1" s="888" t="s">
        <v>17559</v>
      </c>
      <c r="VRX1" s="888" t="s">
        <v>17560</v>
      </c>
      <c r="VRY1" s="888" t="s">
        <v>17561</v>
      </c>
      <c r="VRZ1" s="888" t="s">
        <v>17562</v>
      </c>
      <c r="VSA1" s="888" t="s">
        <v>17563</v>
      </c>
      <c r="VSB1" s="888" t="s">
        <v>17564</v>
      </c>
      <c r="VSC1" s="888" t="s">
        <v>17565</v>
      </c>
      <c r="VSD1" s="888" t="s">
        <v>17566</v>
      </c>
      <c r="VSE1" s="888" t="s">
        <v>17567</v>
      </c>
      <c r="VSF1" s="888" t="s">
        <v>17568</v>
      </c>
      <c r="VSG1" s="888" t="s">
        <v>17569</v>
      </c>
      <c r="VSH1" s="888" t="s">
        <v>17570</v>
      </c>
      <c r="VSI1" s="888" t="s">
        <v>17571</v>
      </c>
      <c r="VSJ1" s="888" t="s">
        <v>17572</v>
      </c>
      <c r="VSK1" s="888" t="s">
        <v>17573</v>
      </c>
      <c r="VSL1" s="888" t="s">
        <v>17574</v>
      </c>
      <c r="VSM1" s="888" t="s">
        <v>17575</v>
      </c>
      <c r="VSN1" s="888" t="s">
        <v>17576</v>
      </c>
      <c r="VSO1" s="888" t="s">
        <v>17577</v>
      </c>
      <c r="VSP1" s="888" t="s">
        <v>17578</v>
      </c>
      <c r="VSQ1" s="888" t="s">
        <v>17579</v>
      </c>
      <c r="VSR1" s="888" t="s">
        <v>17580</v>
      </c>
      <c r="VSS1" s="888" t="s">
        <v>17581</v>
      </c>
      <c r="VST1" s="888" t="s">
        <v>17582</v>
      </c>
      <c r="VSU1" s="888" t="s">
        <v>17583</v>
      </c>
      <c r="VSV1" s="888" t="s">
        <v>17584</v>
      </c>
      <c r="VSW1" s="888" t="s">
        <v>17585</v>
      </c>
      <c r="VSX1" s="888" t="s">
        <v>17586</v>
      </c>
      <c r="VSY1" s="888" t="s">
        <v>17587</v>
      </c>
      <c r="VSZ1" s="888" t="s">
        <v>17588</v>
      </c>
      <c r="VTA1" s="888" t="s">
        <v>17589</v>
      </c>
      <c r="VTB1" s="888" t="s">
        <v>17590</v>
      </c>
      <c r="VTC1" s="888" t="s">
        <v>17591</v>
      </c>
      <c r="VTD1" s="888" t="s">
        <v>17592</v>
      </c>
      <c r="VTE1" s="888" t="s">
        <v>17593</v>
      </c>
      <c r="VTF1" s="888" t="s">
        <v>17594</v>
      </c>
      <c r="VTG1" s="888" t="s">
        <v>17595</v>
      </c>
      <c r="VTH1" s="888" t="s">
        <v>17596</v>
      </c>
      <c r="VTI1" s="888" t="s">
        <v>17597</v>
      </c>
      <c r="VTJ1" s="888" t="s">
        <v>17598</v>
      </c>
      <c r="VTK1" s="888" t="s">
        <v>17599</v>
      </c>
      <c r="VTL1" s="888" t="s">
        <v>17600</v>
      </c>
      <c r="VTM1" s="888" t="s">
        <v>17601</v>
      </c>
      <c r="VTN1" s="888" t="s">
        <v>17602</v>
      </c>
      <c r="VTO1" s="888" t="s">
        <v>17603</v>
      </c>
      <c r="VTP1" s="888" t="s">
        <v>17604</v>
      </c>
      <c r="VTQ1" s="888" t="s">
        <v>17605</v>
      </c>
      <c r="VTR1" s="888" t="s">
        <v>17606</v>
      </c>
      <c r="VTS1" s="888" t="s">
        <v>17607</v>
      </c>
      <c r="VTT1" s="888" t="s">
        <v>17608</v>
      </c>
      <c r="VTU1" s="888" t="s">
        <v>17609</v>
      </c>
      <c r="VTV1" s="888" t="s">
        <v>17610</v>
      </c>
      <c r="VTW1" s="888" t="s">
        <v>17611</v>
      </c>
      <c r="VTX1" s="888" t="s">
        <v>17612</v>
      </c>
      <c r="VTY1" s="888" t="s">
        <v>17613</v>
      </c>
      <c r="VTZ1" s="888" t="s">
        <v>17614</v>
      </c>
      <c r="VUA1" s="888" t="s">
        <v>17615</v>
      </c>
      <c r="VUB1" s="888" t="s">
        <v>17616</v>
      </c>
      <c r="VUC1" s="888" t="s">
        <v>17617</v>
      </c>
      <c r="VUD1" s="888" t="s">
        <v>17618</v>
      </c>
      <c r="VUE1" s="888" t="s">
        <v>17619</v>
      </c>
      <c r="VUF1" s="888" t="s">
        <v>17620</v>
      </c>
      <c r="VUG1" s="888" t="s">
        <v>17621</v>
      </c>
      <c r="VUH1" s="888" t="s">
        <v>17622</v>
      </c>
      <c r="VUI1" s="888" t="s">
        <v>17623</v>
      </c>
      <c r="VUJ1" s="888" t="s">
        <v>17624</v>
      </c>
      <c r="VUK1" s="888" t="s">
        <v>17625</v>
      </c>
      <c r="VUL1" s="888" t="s">
        <v>17626</v>
      </c>
      <c r="VUM1" s="888" t="s">
        <v>17627</v>
      </c>
      <c r="VUN1" s="888" t="s">
        <v>17628</v>
      </c>
      <c r="VUO1" s="888" t="s">
        <v>17629</v>
      </c>
      <c r="VUP1" s="888" t="s">
        <v>17630</v>
      </c>
      <c r="VUQ1" s="888" t="s">
        <v>17631</v>
      </c>
      <c r="VUR1" s="888" t="s">
        <v>17632</v>
      </c>
      <c r="VUS1" s="888" t="s">
        <v>17633</v>
      </c>
      <c r="VUT1" s="888" t="s">
        <v>17634</v>
      </c>
      <c r="VUU1" s="888" t="s">
        <v>17635</v>
      </c>
      <c r="VUV1" s="888" t="s">
        <v>17636</v>
      </c>
      <c r="VUW1" s="888" t="s">
        <v>17637</v>
      </c>
      <c r="VUX1" s="888" t="s">
        <v>17638</v>
      </c>
      <c r="VUY1" s="888" t="s">
        <v>17639</v>
      </c>
      <c r="VUZ1" s="888" t="s">
        <v>17640</v>
      </c>
      <c r="VVA1" s="888" t="s">
        <v>17641</v>
      </c>
      <c r="VVB1" s="888" t="s">
        <v>17642</v>
      </c>
      <c r="VVC1" s="888" t="s">
        <v>17643</v>
      </c>
      <c r="VVD1" s="888" t="s">
        <v>17644</v>
      </c>
      <c r="VVE1" s="888" t="s">
        <v>17645</v>
      </c>
      <c r="VVF1" s="888" t="s">
        <v>17646</v>
      </c>
      <c r="VVG1" s="888" t="s">
        <v>17647</v>
      </c>
      <c r="VVH1" s="888" t="s">
        <v>17648</v>
      </c>
      <c r="VVI1" s="888" t="s">
        <v>17649</v>
      </c>
      <c r="VVJ1" s="888" t="s">
        <v>17650</v>
      </c>
      <c r="VVK1" s="888" t="s">
        <v>17651</v>
      </c>
      <c r="VVL1" s="888" t="s">
        <v>17652</v>
      </c>
      <c r="VVM1" s="888" t="s">
        <v>17653</v>
      </c>
      <c r="VVN1" s="888" t="s">
        <v>17654</v>
      </c>
      <c r="VVO1" s="888" t="s">
        <v>17655</v>
      </c>
      <c r="VVP1" s="888" t="s">
        <v>17656</v>
      </c>
      <c r="VVQ1" s="888" t="s">
        <v>17657</v>
      </c>
      <c r="VVR1" s="888" t="s">
        <v>17658</v>
      </c>
      <c r="VVS1" s="888" t="s">
        <v>17659</v>
      </c>
      <c r="VVT1" s="888" t="s">
        <v>17660</v>
      </c>
      <c r="VVU1" s="888" t="s">
        <v>17661</v>
      </c>
      <c r="VVV1" s="888" t="s">
        <v>17662</v>
      </c>
      <c r="VVW1" s="888" t="s">
        <v>17663</v>
      </c>
      <c r="VVX1" s="888" t="s">
        <v>17664</v>
      </c>
      <c r="VVY1" s="888" t="s">
        <v>17665</v>
      </c>
      <c r="VVZ1" s="888" t="s">
        <v>17666</v>
      </c>
      <c r="VWA1" s="888" t="s">
        <v>17667</v>
      </c>
      <c r="VWB1" s="888" t="s">
        <v>17668</v>
      </c>
      <c r="VWC1" s="888" t="s">
        <v>17669</v>
      </c>
      <c r="VWD1" s="888" t="s">
        <v>17670</v>
      </c>
      <c r="VWE1" s="888" t="s">
        <v>17671</v>
      </c>
      <c r="VWF1" s="888" t="s">
        <v>17672</v>
      </c>
      <c r="VWG1" s="888" t="s">
        <v>17673</v>
      </c>
      <c r="VWH1" s="888" t="s">
        <v>17674</v>
      </c>
      <c r="VWI1" s="888" t="s">
        <v>17675</v>
      </c>
      <c r="VWJ1" s="888" t="s">
        <v>17676</v>
      </c>
      <c r="VWK1" s="888" t="s">
        <v>17677</v>
      </c>
      <c r="VWL1" s="888" t="s">
        <v>17678</v>
      </c>
      <c r="VWM1" s="888" t="s">
        <v>17679</v>
      </c>
      <c r="VWN1" s="888" t="s">
        <v>17680</v>
      </c>
      <c r="VWO1" s="888" t="s">
        <v>17681</v>
      </c>
      <c r="VWP1" s="888" t="s">
        <v>17682</v>
      </c>
      <c r="VWQ1" s="888" t="s">
        <v>17683</v>
      </c>
      <c r="VWR1" s="888" t="s">
        <v>17684</v>
      </c>
      <c r="VWS1" s="888" t="s">
        <v>17685</v>
      </c>
      <c r="VWT1" s="888" t="s">
        <v>17686</v>
      </c>
      <c r="VWU1" s="888" t="s">
        <v>17687</v>
      </c>
      <c r="VWV1" s="888" t="s">
        <v>17688</v>
      </c>
      <c r="VWW1" s="888" t="s">
        <v>17689</v>
      </c>
      <c r="VWX1" s="888" t="s">
        <v>17690</v>
      </c>
      <c r="VWY1" s="888" t="s">
        <v>17691</v>
      </c>
      <c r="VWZ1" s="888" t="s">
        <v>17692</v>
      </c>
      <c r="VXA1" s="888" t="s">
        <v>17693</v>
      </c>
      <c r="VXB1" s="888" t="s">
        <v>17694</v>
      </c>
      <c r="VXC1" s="888" t="s">
        <v>17695</v>
      </c>
      <c r="VXD1" s="888" t="s">
        <v>17696</v>
      </c>
      <c r="VXE1" s="888" t="s">
        <v>17697</v>
      </c>
      <c r="VXF1" s="888" t="s">
        <v>17698</v>
      </c>
      <c r="VXG1" s="888" t="s">
        <v>17699</v>
      </c>
      <c r="VXH1" s="888" t="s">
        <v>17700</v>
      </c>
      <c r="VXI1" s="888" t="s">
        <v>17701</v>
      </c>
      <c r="VXJ1" s="888" t="s">
        <v>17702</v>
      </c>
      <c r="VXK1" s="888" t="s">
        <v>17703</v>
      </c>
      <c r="VXL1" s="888" t="s">
        <v>17704</v>
      </c>
      <c r="VXM1" s="888" t="s">
        <v>17705</v>
      </c>
      <c r="VXN1" s="888" t="s">
        <v>17706</v>
      </c>
      <c r="VXO1" s="888" t="s">
        <v>17707</v>
      </c>
      <c r="VXP1" s="888" t="s">
        <v>17708</v>
      </c>
      <c r="VXQ1" s="888" t="s">
        <v>17709</v>
      </c>
      <c r="VXR1" s="888" t="s">
        <v>17710</v>
      </c>
      <c r="VXS1" s="888" t="s">
        <v>17711</v>
      </c>
      <c r="VXT1" s="888" t="s">
        <v>17712</v>
      </c>
      <c r="VXU1" s="888" t="s">
        <v>17713</v>
      </c>
      <c r="VXV1" s="888" t="s">
        <v>17714</v>
      </c>
      <c r="VXW1" s="888" t="s">
        <v>17715</v>
      </c>
      <c r="VXX1" s="888" t="s">
        <v>17716</v>
      </c>
      <c r="VXY1" s="888" t="s">
        <v>17717</v>
      </c>
      <c r="VXZ1" s="888" t="s">
        <v>17718</v>
      </c>
      <c r="VYA1" s="888" t="s">
        <v>17719</v>
      </c>
      <c r="VYB1" s="888" t="s">
        <v>17720</v>
      </c>
      <c r="VYC1" s="888" t="s">
        <v>17721</v>
      </c>
      <c r="VYD1" s="888" t="s">
        <v>17722</v>
      </c>
      <c r="VYE1" s="888" t="s">
        <v>17723</v>
      </c>
      <c r="VYF1" s="888" t="s">
        <v>17724</v>
      </c>
      <c r="VYG1" s="888" t="s">
        <v>17725</v>
      </c>
      <c r="VYH1" s="888" t="s">
        <v>17726</v>
      </c>
      <c r="VYI1" s="888" t="s">
        <v>17727</v>
      </c>
      <c r="VYJ1" s="888" t="s">
        <v>17728</v>
      </c>
      <c r="VYK1" s="888" t="s">
        <v>17729</v>
      </c>
      <c r="VYL1" s="888" t="s">
        <v>17730</v>
      </c>
      <c r="VYM1" s="888" t="s">
        <v>17731</v>
      </c>
      <c r="VYN1" s="888" t="s">
        <v>17732</v>
      </c>
      <c r="VYO1" s="888" t="s">
        <v>17733</v>
      </c>
      <c r="VYP1" s="888" t="s">
        <v>17734</v>
      </c>
      <c r="VYQ1" s="888" t="s">
        <v>17735</v>
      </c>
      <c r="VYR1" s="888" t="s">
        <v>17736</v>
      </c>
      <c r="VYS1" s="888" t="s">
        <v>17737</v>
      </c>
      <c r="VYT1" s="888" t="s">
        <v>17738</v>
      </c>
      <c r="VYU1" s="888" t="s">
        <v>17739</v>
      </c>
      <c r="VYV1" s="888" t="s">
        <v>17740</v>
      </c>
      <c r="VYW1" s="888" t="s">
        <v>17741</v>
      </c>
      <c r="VYX1" s="888" t="s">
        <v>17742</v>
      </c>
      <c r="VYY1" s="888" t="s">
        <v>17743</v>
      </c>
      <c r="VYZ1" s="888" t="s">
        <v>17744</v>
      </c>
      <c r="VZA1" s="888" t="s">
        <v>17745</v>
      </c>
      <c r="VZB1" s="888" t="s">
        <v>17746</v>
      </c>
      <c r="VZC1" s="888" t="s">
        <v>17747</v>
      </c>
      <c r="VZD1" s="888" t="s">
        <v>17748</v>
      </c>
      <c r="VZE1" s="888" t="s">
        <v>17749</v>
      </c>
      <c r="VZF1" s="888" t="s">
        <v>17750</v>
      </c>
      <c r="VZG1" s="888" t="s">
        <v>17751</v>
      </c>
      <c r="VZH1" s="888" t="s">
        <v>17752</v>
      </c>
      <c r="VZI1" s="888" t="s">
        <v>17753</v>
      </c>
      <c r="VZJ1" s="888" t="s">
        <v>17754</v>
      </c>
      <c r="VZK1" s="888" t="s">
        <v>17755</v>
      </c>
      <c r="VZL1" s="888" t="s">
        <v>17756</v>
      </c>
      <c r="VZM1" s="888" t="s">
        <v>17757</v>
      </c>
      <c r="VZN1" s="888" t="s">
        <v>17758</v>
      </c>
      <c r="VZO1" s="888" t="s">
        <v>17759</v>
      </c>
      <c r="VZP1" s="888" t="s">
        <v>17760</v>
      </c>
      <c r="VZQ1" s="888" t="s">
        <v>17761</v>
      </c>
      <c r="VZR1" s="888" t="s">
        <v>17762</v>
      </c>
      <c r="VZS1" s="888" t="s">
        <v>17763</v>
      </c>
      <c r="VZT1" s="888" t="s">
        <v>17764</v>
      </c>
      <c r="VZU1" s="888" t="s">
        <v>17765</v>
      </c>
      <c r="VZV1" s="888" t="s">
        <v>17766</v>
      </c>
      <c r="VZW1" s="888" t="s">
        <v>17767</v>
      </c>
      <c r="VZX1" s="888" t="s">
        <v>17768</v>
      </c>
      <c r="VZY1" s="888" t="s">
        <v>17769</v>
      </c>
      <c r="VZZ1" s="888" t="s">
        <v>17770</v>
      </c>
      <c r="WAA1" s="888" t="s">
        <v>17771</v>
      </c>
      <c r="WAB1" s="888" t="s">
        <v>17772</v>
      </c>
      <c r="WAC1" s="888" t="s">
        <v>17773</v>
      </c>
      <c r="WAD1" s="888" t="s">
        <v>17774</v>
      </c>
      <c r="WAE1" s="888" t="s">
        <v>17775</v>
      </c>
      <c r="WAF1" s="888" t="s">
        <v>17776</v>
      </c>
      <c r="WAG1" s="888" t="s">
        <v>17777</v>
      </c>
      <c r="WAH1" s="888" t="s">
        <v>17778</v>
      </c>
      <c r="WAI1" s="888" t="s">
        <v>17779</v>
      </c>
      <c r="WAJ1" s="888" t="s">
        <v>17780</v>
      </c>
      <c r="WAK1" s="888" t="s">
        <v>17781</v>
      </c>
      <c r="WAL1" s="888" t="s">
        <v>17782</v>
      </c>
      <c r="WAM1" s="888" t="s">
        <v>17783</v>
      </c>
      <c r="WAN1" s="888" t="s">
        <v>17784</v>
      </c>
      <c r="WAO1" s="888" t="s">
        <v>17785</v>
      </c>
      <c r="WAP1" s="888" t="s">
        <v>17786</v>
      </c>
      <c r="WAQ1" s="888" t="s">
        <v>17787</v>
      </c>
      <c r="WAR1" s="888" t="s">
        <v>17788</v>
      </c>
      <c r="WAS1" s="888" t="s">
        <v>17789</v>
      </c>
      <c r="WAT1" s="888" t="s">
        <v>17790</v>
      </c>
      <c r="WAU1" s="888" t="s">
        <v>17791</v>
      </c>
      <c r="WAV1" s="888" t="s">
        <v>17792</v>
      </c>
      <c r="WAW1" s="888" t="s">
        <v>17793</v>
      </c>
      <c r="WAX1" s="888" t="s">
        <v>17794</v>
      </c>
      <c r="WAY1" s="888" t="s">
        <v>17795</v>
      </c>
      <c r="WAZ1" s="888" t="s">
        <v>17796</v>
      </c>
      <c r="WBA1" s="888" t="s">
        <v>17797</v>
      </c>
      <c r="WBB1" s="888" t="s">
        <v>17798</v>
      </c>
      <c r="WBC1" s="888" t="s">
        <v>17799</v>
      </c>
      <c r="WBD1" s="888" t="s">
        <v>17800</v>
      </c>
      <c r="WBE1" s="888" t="s">
        <v>17801</v>
      </c>
      <c r="WBF1" s="888" t="s">
        <v>17802</v>
      </c>
      <c r="WBG1" s="888" t="s">
        <v>17803</v>
      </c>
      <c r="WBH1" s="888" t="s">
        <v>17804</v>
      </c>
      <c r="WBI1" s="888" t="s">
        <v>17805</v>
      </c>
      <c r="WBJ1" s="888" t="s">
        <v>17806</v>
      </c>
      <c r="WBK1" s="888" t="s">
        <v>17807</v>
      </c>
      <c r="WBL1" s="888" t="s">
        <v>17808</v>
      </c>
      <c r="WBM1" s="888" t="s">
        <v>17809</v>
      </c>
      <c r="WBN1" s="888" t="s">
        <v>17810</v>
      </c>
      <c r="WBO1" s="888" t="s">
        <v>17811</v>
      </c>
      <c r="WBP1" s="888" t="s">
        <v>17812</v>
      </c>
      <c r="WBQ1" s="888" t="s">
        <v>17813</v>
      </c>
      <c r="WBR1" s="888" t="s">
        <v>17814</v>
      </c>
      <c r="WBS1" s="888" t="s">
        <v>17815</v>
      </c>
      <c r="WBT1" s="888" t="s">
        <v>17816</v>
      </c>
      <c r="WBU1" s="888" t="s">
        <v>17817</v>
      </c>
      <c r="WBV1" s="888" t="s">
        <v>17818</v>
      </c>
      <c r="WBW1" s="888" t="s">
        <v>17819</v>
      </c>
      <c r="WBX1" s="888" t="s">
        <v>17820</v>
      </c>
      <c r="WBY1" s="888" t="s">
        <v>17821</v>
      </c>
      <c r="WBZ1" s="888" t="s">
        <v>17822</v>
      </c>
      <c r="WCA1" s="888" t="s">
        <v>17823</v>
      </c>
      <c r="WCB1" s="888" t="s">
        <v>17824</v>
      </c>
      <c r="WCC1" s="888" t="s">
        <v>17825</v>
      </c>
      <c r="WCD1" s="888" t="s">
        <v>17826</v>
      </c>
      <c r="WCE1" s="888" t="s">
        <v>17827</v>
      </c>
      <c r="WCF1" s="888" t="s">
        <v>17828</v>
      </c>
      <c r="WCG1" s="888" t="s">
        <v>17829</v>
      </c>
      <c r="WCH1" s="888" t="s">
        <v>17830</v>
      </c>
      <c r="WCI1" s="888" t="s">
        <v>17831</v>
      </c>
      <c r="WCJ1" s="888" t="s">
        <v>17832</v>
      </c>
      <c r="WCK1" s="888" t="s">
        <v>17833</v>
      </c>
      <c r="WCL1" s="888" t="s">
        <v>17834</v>
      </c>
      <c r="WCM1" s="888" t="s">
        <v>17835</v>
      </c>
      <c r="WCN1" s="888" t="s">
        <v>17836</v>
      </c>
      <c r="WCO1" s="888" t="s">
        <v>17837</v>
      </c>
      <c r="WCP1" s="888" t="s">
        <v>17838</v>
      </c>
      <c r="WCQ1" s="888" t="s">
        <v>17839</v>
      </c>
      <c r="WCR1" s="888" t="s">
        <v>17840</v>
      </c>
      <c r="WCS1" s="888" t="s">
        <v>17841</v>
      </c>
      <c r="WCT1" s="888" t="s">
        <v>17842</v>
      </c>
      <c r="WCU1" s="888" t="s">
        <v>17843</v>
      </c>
      <c r="WCV1" s="888" t="s">
        <v>17844</v>
      </c>
      <c r="WCW1" s="888" t="s">
        <v>17845</v>
      </c>
      <c r="WCX1" s="888" t="s">
        <v>17846</v>
      </c>
      <c r="WCY1" s="888" t="s">
        <v>17847</v>
      </c>
      <c r="WCZ1" s="888" t="s">
        <v>17848</v>
      </c>
      <c r="WDA1" s="888" t="s">
        <v>17849</v>
      </c>
      <c r="WDB1" s="888" t="s">
        <v>17850</v>
      </c>
      <c r="WDC1" s="888" t="s">
        <v>17851</v>
      </c>
      <c r="WDD1" s="888" t="s">
        <v>17852</v>
      </c>
      <c r="WDE1" s="888" t="s">
        <v>17853</v>
      </c>
      <c r="WDF1" s="888" t="s">
        <v>17854</v>
      </c>
      <c r="WDG1" s="888" t="s">
        <v>17855</v>
      </c>
      <c r="WDH1" s="888" t="s">
        <v>17856</v>
      </c>
      <c r="WDI1" s="888" t="s">
        <v>17857</v>
      </c>
      <c r="WDJ1" s="888" t="s">
        <v>17858</v>
      </c>
      <c r="WDK1" s="888" t="s">
        <v>17859</v>
      </c>
      <c r="WDL1" s="888" t="s">
        <v>17860</v>
      </c>
      <c r="WDM1" s="888" t="s">
        <v>17861</v>
      </c>
      <c r="WDN1" s="888" t="s">
        <v>17862</v>
      </c>
      <c r="WDO1" s="888" t="s">
        <v>17863</v>
      </c>
      <c r="WDP1" s="888" t="s">
        <v>17864</v>
      </c>
      <c r="WDQ1" s="888" t="s">
        <v>17865</v>
      </c>
      <c r="WDR1" s="888" t="s">
        <v>17866</v>
      </c>
      <c r="WDS1" s="888" t="s">
        <v>17867</v>
      </c>
      <c r="WDT1" s="888" t="s">
        <v>17868</v>
      </c>
      <c r="WDU1" s="888" t="s">
        <v>17869</v>
      </c>
      <c r="WDV1" s="888" t="s">
        <v>17870</v>
      </c>
      <c r="WDW1" s="888" t="s">
        <v>17871</v>
      </c>
      <c r="WDX1" s="888" t="s">
        <v>17872</v>
      </c>
      <c r="WDY1" s="888" t="s">
        <v>17873</v>
      </c>
      <c r="WDZ1" s="888" t="s">
        <v>17874</v>
      </c>
      <c r="WEA1" s="888" t="s">
        <v>17875</v>
      </c>
      <c r="WEB1" s="888" t="s">
        <v>17876</v>
      </c>
      <c r="WEC1" s="888" t="s">
        <v>17877</v>
      </c>
      <c r="WED1" s="888" t="s">
        <v>17878</v>
      </c>
      <c r="WEE1" s="888" t="s">
        <v>17879</v>
      </c>
      <c r="WEF1" s="888" t="s">
        <v>17880</v>
      </c>
      <c r="WEG1" s="888" t="s">
        <v>17881</v>
      </c>
      <c r="WEH1" s="888" t="s">
        <v>17882</v>
      </c>
      <c r="WEI1" s="888" t="s">
        <v>17883</v>
      </c>
      <c r="WEJ1" s="888" t="s">
        <v>17884</v>
      </c>
      <c r="WEK1" s="888" t="s">
        <v>17885</v>
      </c>
      <c r="WEL1" s="888" t="s">
        <v>17886</v>
      </c>
      <c r="WEM1" s="888" t="s">
        <v>17887</v>
      </c>
      <c r="WEN1" s="888" t="s">
        <v>17888</v>
      </c>
      <c r="WEO1" s="888" t="s">
        <v>17889</v>
      </c>
      <c r="WEP1" s="888" t="s">
        <v>17890</v>
      </c>
      <c r="WEQ1" s="888" t="s">
        <v>17891</v>
      </c>
      <c r="WER1" s="888" t="s">
        <v>17892</v>
      </c>
      <c r="WES1" s="888" t="s">
        <v>17893</v>
      </c>
      <c r="WET1" s="888" t="s">
        <v>17894</v>
      </c>
      <c r="WEU1" s="888" t="s">
        <v>17895</v>
      </c>
      <c r="WEV1" s="888" t="s">
        <v>17896</v>
      </c>
      <c r="WEW1" s="888" t="s">
        <v>17897</v>
      </c>
      <c r="WEX1" s="888" t="s">
        <v>17898</v>
      </c>
      <c r="WEY1" s="888" t="s">
        <v>17899</v>
      </c>
      <c r="WEZ1" s="888" t="s">
        <v>17900</v>
      </c>
      <c r="WFA1" s="888" t="s">
        <v>17901</v>
      </c>
      <c r="WFB1" s="888" t="s">
        <v>17902</v>
      </c>
      <c r="WFC1" s="888" t="s">
        <v>17903</v>
      </c>
      <c r="WFD1" s="888" t="s">
        <v>17904</v>
      </c>
      <c r="WFE1" s="888" t="s">
        <v>17905</v>
      </c>
      <c r="WFF1" s="888" t="s">
        <v>17906</v>
      </c>
      <c r="WFG1" s="888" t="s">
        <v>17907</v>
      </c>
      <c r="WFH1" s="888" t="s">
        <v>17908</v>
      </c>
      <c r="WFI1" s="888" t="s">
        <v>17909</v>
      </c>
      <c r="WFJ1" s="888" t="s">
        <v>17910</v>
      </c>
      <c r="WFK1" s="888" t="s">
        <v>17911</v>
      </c>
      <c r="WFL1" s="888" t="s">
        <v>17912</v>
      </c>
      <c r="WFM1" s="888" t="s">
        <v>17913</v>
      </c>
      <c r="WFN1" s="888" t="s">
        <v>17914</v>
      </c>
      <c r="WFO1" s="888" t="s">
        <v>17915</v>
      </c>
      <c r="WFP1" s="888" t="s">
        <v>17916</v>
      </c>
      <c r="WFQ1" s="888" t="s">
        <v>17917</v>
      </c>
      <c r="WFR1" s="888" t="s">
        <v>17918</v>
      </c>
      <c r="WFS1" s="888" t="s">
        <v>17919</v>
      </c>
      <c r="WFT1" s="888" t="s">
        <v>17920</v>
      </c>
      <c r="WFU1" s="888" t="s">
        <v>17921</v>
      </c>
      <c r="WFV1" s="888" t="s">
        <v>17922</v>
      </c>
      <c r="WFW1" s="888" t="s">
        <v>17923</v>
      </c>
      <c r="WFX1" s="888" t="s">
        <v>17924</v>
      </c>
      <c r="WFY1" s="888" t="s">
        <v>17925</v>
      </c>
      <c r="WFZ1" s="888" t="s">
        <v>17926</v>
      </c>
      <c r="WGA1" s="888" t="s">
        <v>17927</v>
      </c>
      <c r="WGB1" s="888" t="s">
        <v>17928</v>
      </c>
      <c r="WGC1" s="888" t="s">
        <v>17929</v>
      </c>
      <c r="WGD1" s="888" t="s">
        <v>17930</v>
      </c>
      <c r="WGE1" s="888" t="s">
        <v>17931</v>
      </c>
      <c r="WGF1" s="888" t="s">
        <v>17932</v>
      </c>
      <c r="WGG1" s="888" t="s">
        <v>17933</v>
      </c>
      <c r="WGH1" s="888" t="s">
        <v>17934</v>
      </c>
      <c r="WGI1" s="888" t="s">
        <v>17935</v>
      </c>
      <c r="WGJ1" s="888" t="s">
        <v>17936</v>
      </c>
      <c r="WGK1" s="888" t="s">
        <v>17937</v>
      </c>
      <c r="WGL1" s="888" t="s">
        <v>17938</v>
      </c>
      <c r="WGM1" s="888" t="s">
        <v>17939</v>
      </c>
      <c r="WGN1" s="888" t="s">
        <v>17940</v>
      </c>
      <c r="WGO1" s="888" t="s">
        <v>17941</v>
      </c>
      <c r="WGP1" s="888" t="s">
        <v>17942</v>
      </c>
      <c r="WGQ1" s="888" t="s">
        <v>17943</v>
      </c>
      <c r="WGR1" s="888" t="s">
        <v>17944</v>
      </c>
      <c r="WGS1" s="888" t="s">
        <v>17945</v>
      </c>
      <c r="WGT1" s="888" t="s">
        <v>17946</v>
      </c>
      <c r="WGU1" s="888" t="s">
        <v>17947</v>
      </c>
      <c r="WGV1" s="888" t="s">
        <v>17948</v>
      </c>
      <c r="WGW1" s="888" t="s">
        <v>17949</v>
      </c>
      <c r="WGX1" s="888" t="s">
        <v>17950</v>
      </c>
      <c r="WGY1" s="888" t="s">
        <v>17951</v>
      </c>
      <c r="WGZ1" s="888" t="s">
        <v>17952</v>
      </c>
      <c r="WHA1" s="888" t="s">
        <v>17953</v>
      </c>
      <c r="WHB1" s="888" t="s">
        <v>17954</v>
      </c>
      <c r="WHC1" s="888" t="s">
        <v>17955</v>
      </c>
      <c r="WHD1" s="888" t="s">
        <v>17956</v>
      </c>
      <c r="WHE1" s="888" t="s">
        <v>17957</v>
      </c>
      <c r="WHF1" s="888" t="s">
        <v>17958</v>
      </c>
      <c r="WHG1" s="888" t="s">
        <v>17959</v>
      </c>
      <c r="WHH1" s="888" t="s">
        <v>17960</v>
      </c>
      <c r="WHI1" s="888" t="s">
        <v>17961</v>
      </c>
      <c r="WHJ1" s="888" t="s">
        <v>17962</v>
      </c>
      <c r="WHK1" s="888" t="s">
        <v>17963</v>
      </c>
      <c r="WHL1" s="888" t="s">
        <v>17964</v>
      </c>
      <c r="WHM1" s="888" t="s">
        <v>17965</v>
      </c>
      <c r="WHN1" s="888" t="s">
        <v>17966</v>
      </c>
      <c r="WHO1" s="888" t="s">
        <v>17967</v>
      </c>
      <c r="WHP1" s="888" t="s">
        <v>17968</v>
      </c>
      <c r="WHQ1" s="888" t="s">
        <v>17969</v>
      </c>
      <c r="WHR1" s="888" t="s">
        <v>17970</v>
      </c>
      <c r="WHS1" s="888" t="s">
        <v>17971</v>
      </c>
      <c r="WHT1" s="888" t="s">
        <v>17972</v>
      </c>
      <c r="WHU1" s="888" t="s">
        <v>17973</v>
      </c>
      <c r="WHV1" s="888" t="s">
        <v>17974</v>
      </c>
      <c r="WHW1" s="888" t="s">
        <v>17975</v>
      </c>
      <c r="WHX1" s="888" t="s">
        <v>17976</v>
      </c>
      <c r="WHY1" s="888" t="s">
        <v>17977</v>
      </c>
      <c r="WHZ1" s="888" t="s">
        <v>17978</v>
      </c>
      <c r="WIA1" s="888" t="s">
        <v>17979</v>
      </c>
      <c r="WIB1" s="888" t="s">
        <v>17980</v>
      </c>
      <c r="WIC1" s="888" t="s">
        <v>17981</v>
      </c>
      <c r="WID1" s="888" t="s">
        <v>17982</v>
      </c>
      <c r="WIE1" s="888" t="s">
        <v>17983</v>
      </c>
      <c r="WIF1" s="888" t="s">
        <v>17984</v>
      </c>
      <c r="WIG1" s="888" t="s">
        <v>17985</v>
      </c>
      <c r="WIH1" s="888" t="s">
        <v>17986</v>
      </c>
      <c r="WII1" s="888" t="s">
        <v>17987</v>
      </c>
      <c r="WIJ1" s="888" t="s">
        <v>17988</v>
      </c>
      <c r="WIK1" s="888" t="s">
        <v>17989</v>
      </c>
      <c r="WIL1" s="888" t="s">
        <v>17990</v>
      </c>
      <c r="WIM1" s="888" t="s">
        <v>17991</v>
      </c>
      <c r="WIN1" s="888" t="s">
        <v>17992</v>
      </c>
      <c r="WIO1" s="888" t="s">
        <v>17993</v>
      </c>
      <c r="WIP1" s="888" t="s">
        <v>17994</v>
      </c>
      <c r="WIQ1" s="888" t="s">
        <v>17995</v>
      </c>
      <c r="WIR1" s="888" t="s">
        <v>17996</v>
      </c>
      <c r="WIS1" s="888" t="s">
        <v>17997</v>
      </c>
      <c r="WIT1" s="888" t="s">
        <v>17998</v>
      </c>
      <c r="WIU1" s="888" t="s">
        <v>17999</v>
      </c>
      <c r="WIV1" s="888" t="s">
        <v>18000</v>
      </c>
      <c r="WIW1" s="888" t="s">
        <v>18001</v>
      </c>
      <c r="WIX1" s="888" t="s">
        <v>18002</v>
      </c>
      <c r="WIY1" s="888" t="s">
        <v>18003</v>
      </c>
      <c r="WIZ1" s="888" t="s">
        <v>18004</v>
      </c>
      <c r="WJA1" s="888" t="s">
        <v>18005</v>
      </c>
      <c r="WJB1" s="888" t="s">
        <v>18006</v>
      </c>
      <c r="WJC1" s="888" t="s">
        <v>18007</v>
      </c>
      <c r="WJD1" s="888" t="s">
        <v>18008</v>
      </c>
      <c r="WJE1" s="888" t="s">
        <v>18009</v>
      </c>
      <c r="WJF1" s="888" t="s">
        <v>18010</v>
      </c>
      <c r="WJG1" s="888" t="s">
        <v>18011</v>
      </c>
      <c r="WJH1" s="888" t="s">
        <v>18012</v>
      </c>
      <c r="WJI1" s="888" t="s">
        <v>18013</v>
      </c>
      <c r="WJJ1" s="888" t="s">
        <v>18014</v>
      </c>
      <c r="WJK1" s="888" t="s">
        <v>18015</v>
      </c>
      <c r="WJL1" s="888" t="s">
        <v>18016</v>
      </c>
      <c r="WJM1" s="888" t="s">
        <v>18017</v>
      </c>
      <c r="WJN1" s="888" t="s">
        <v>18018</v>
      </c>
      <c r="WJO1" s="888" t="s">
        <v>18019</v>
      </c>
      <c r="WJP1" s="888" t="s">
        <v>18020</v>
      </c>
      <c r="WJQ1" s="888" t="s">
        <v>18021</v>
      </c>
      <c r="WJR1" s="888" t="s">
        <v>18022</v>
      </c>
      <c r="WJS1" s="888" t="s">
        <v>18023</v>
      </c>
      <c r="WJT1" s="888" t="s">
        <v>18024</v>
      </c>
      <c r="WJU1" s="888" t="s">
        <v>18025</v>
      </c>
      <c r="WJV1" s="888" t="s">
        <v>18026</v>
      </c>
      <c r="WJW1" s="888" t="s">
        <v>18027</v>
      </c>
      <c r="WJX1" s="888" t="s">
        <v>18028</v>
      </c>
      <c r="WJY1" s="888" t="s">
        <v>18029</v>
      </c>
      <c r="WJZ1" s="888" t="s">
        <v>18030</v>
      </c>
      <c r="WKA1" s="888" t="s">
        <v>18031</v>
      </c>
      <c r="WKB1" s="888" t="s">
        <v>18032</v>
      </c>
      <c r="WKC1" s="888" t="s">
        <v>18033</v>
      </c>
      <c r="WKD1" s="888" t="s">
        <v>18034</v>
      </c>
      <c r="WKE1" s="888" t="s">
        <v>18035</v>
      </c>
      <c r="WKF1" s="888" t="s">
        <v>18036</v>
      </c>
      <c r="WKG1" s="888" t="s">
        <v>18037</v>
      </c>
      <c r="WKH1" s="888" t="s">
        <v>18038</v>
      </c>
      <c r="WKI1" s="888" t="s">
        <v>18039</v>
      </c>
      <c r="WKJ1" s="888" t="s">
        <v>18040</v>
      </c>
      <c r="WKK1" s="888" t="s">
        <v>18041</v>
      </c>
      <c r="WKL1" s="888" t="s">
        <v>18042</v>
      </c>
      <c r="WKM1" s="888" t="s">
        <v>18043</v>
      </c>
      <c r="WKN1" s="888" t="s">
        <v>18044</v>
      </c>
      <c r="WKO1" s="888" t="s">
        <v>18045</v>
      </c>
      <c r="WKP1" s="888" t="s">
        <v>18046</v>
      </c>
      <c r="WKQ1" s="888" t="s">
        <v>18047</v>
      </c>
      <c r="WKR1" s="888" t="s">
        <v>18048</v>
      </c>
      <c r="WKS1" s="888" t="s">
        <v>18049</v>
      </c>
      <c r="WKT1" s="888" t="s">
        <v>18050</v>
      </c>
      <c r="WKU1" s="888" t="s">
        <v>18051</v>
      </c>
      <c r="WKV1" s="888" t="s">
        <v>18052</v>
      </c>
      <c r="WKW1" s="888" t="s">
        <v>18053</v>
      </c>
      <c r="WKX1" s="888" t="s">
        <v>18054</v>
      </c>
      <c r="WKY1" s="888" t="s">
        <v>18055</v>
      </c>
      <c r="WKZ1" s="888" t="s">
        <v>18056</v>
      </c>
      <c r="WLA1" s="888" t="s">
        <v>18057</v>
      </c>
      <c r="WLB1" s="888" t="s">
        <v>18058</v>
      </c>
      <c r="WLC1" s="888" t="s">
        <v>18059</v>
      </c>
      <c r="WLD1" s="888" t="s">
        <v>18060</v>
      </c>
      <c r="WLE1" s="888" t="s">
        <v>18061</v>
      </c>
      <c r="WLF1" s="888" t="s">
        <v>18062</v>
      </c>
      <c r="WLG1" s="888" t="s">
        <v>18063</v>
      </c>
      <c r="WLH1" s="888" t="s">
        <v>18064</v>
      </c>
      <c r="WLI1" s="888" t="s">
        <v>18065</v>
      </c>
      <c r="WLJ1" s="888" t="s">
        <v>18066</v>
      </c>
      <c r="WLK1" s="888" t="s">
        <v>18067</v>
      </c>
      <c r="WLL1" s="888" t="s">
        <v>18068</v>
      </c>
      <c r="WLM1" s="888" t="s">
        <v>18069</v>
      </c>
      <c r="WLN1" s="888" t="s">
        <v>18070</v>
      </c>
      <c r="WLO1" s="888" t="s">
        <v>18071</v>
      </c>
      <c r="WLP1" s="888" t="s">
        <v>18072</v>
      </c>
      <c r="WLQ1" s="888" t="s">
        <v>18073</v>
      </c>
      <c r="WLR1" s="888" t="s">
        <v>18074</v>
      </c>
      <c r="WLS1" s="888" t="s">
        <v>18075</v>
      </c>
      <c r="WLT1" s="888" t="s">
        <v>18076</v>
      </c>
      <c r="WLU1" s="888" t="s">
        <v>18077</v>
      </c>
      <c r="WLV1" s="888" t="s">
        <v>18078</v>
      </c>
      <c r="WLW1" s="888" t="s">
        <v>18079</v>
      </c>
      <c r="WLX1" s="888" t="s">
        <v>18080</v>
      </c>
      <c r="WLY1" s="888" t="s">
        <v>18081</v>
      </c>
      <c r="WLZ1" s="888" t="s">
        <v>18082</v>
      </c>
      <c r="WMA1" s="888" t="s">
        <v>18083</v>
      </c>
      <c r="WMB1" s="888" t="s">
        <v>18084</v>
      </c>
      <c r="WMC1" s="888" t="s">
        <v>18085</v>
      </c>
      <c r="WMD1" s="888" t="s">
        <v>18086</v>
      </c>
      <c r="WME1" s="888" t="s">
        <v>18087</v>
      </c>
      <c r="WMF1" s="888" t="s">
        <v>18088</v>
      </c>
      <c r="WMG1" s="888" t="s">
        <v>18089</v>
      </c>
      <c r="WMH1" s="888" t="s">
        <v>18090</v>
      </c>
      <c r="WMI1" s="888" t="s">
        <v>18091</v>
      </c>
      <c r="WMJ1" s="888" t="s">
        <v>18092</v>
      </c>
      <c r="WMK1" s="888" t="s">
        <v>18093</v>
      </c>
      <c r="WML1" s="888" t="s">
        <v>18094</v>
      </c>
      <c r="WMM1" s="888" t="s">
        <v>18095</v>
      </c>
      <c r="WMN1" s="888" t="s">
        <v>18096</v>
      </c>
      <c r="WMO1" s="888" t="s">
        <v>18097</v>
      </c>
      <c r="WMP1" s="888" t="s">
        <v>18098</v>
      </c>
      <c r="WMQ1" s="888" t="s">
        <v>18099</v>
      </c>
      <c r="WMR1" s="888" t="s">
        <v>18100</v>
      </c>
    </row>
    <row r="2" spans="1:15904" s="65" customFormat="1" ht="6" customHeight="1" x14ac:dyDescent="0.2">
      <c r="A2" s="97"/>
      <c r="B2" s="1016"/>
      <c r="C2" s="1017">
        <v>2022.01001</v>
      </c>
      <c r="D2" s="1031"/>
      <c r="E2" s="1016"/>
      <c r="F2" s="1033"/>
      <c r="G2" s="1018"/>
      <c r="H2" s="1032"/>
      <c r="I2" s="1033"/>
      <c r="J2" s="1032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15904" s="71" customFormat="1" ht="17.25" customHeight="1" x14ac:dyDescent="0.2">
      <c r="A3" s="95"/>
      <c r="B3" s="1035"/>
      <c r="C3" s="1020" t="s">
        <v>18259</v>
      </c>
      <c r="D3" s="1036"/>
      <c r="E3" s="1035"/>
      <c r="F3" s="1038"/>
      <c r="G3" s="1039"/>
      <c r="H3" s="1037"/>
      <c r="I3" s="1038"/>
      <c r="J3" s="1037"/>
      <c r="K3" s="1039"/>
      <c r="L3" s="1039"/>
      <c r="M3" s="1039"/>
      <c r="N3" s="1039"/>
      <c r="O3" s="1039"/>
      <c r="P3" s="1039"/>
      <c r="Q3" s="1039"/>
      <c r="R3" s="1039"/>
      <c r="S3" s="1023" t="s">
        <v>1138</v>
      </c>
      <c r="T3" s="1039"/>
    </row>
    <row r="4" spans="1:15904" s="69" customFormat="1" ht="15" customHeight="1" x14ac:dyDescent="0.2">
      <c r="A4" s="75"/>
      <c r="B4" s="1024"/>
      <c r="C4" s="1025" t="s">
        <v>18260</v>
      </c>
      <c r="D4" s="1026"/>
      <c r="E4" s="1024"/>
      <c r="F4" s="1041"/>
      <c r="G4" s="1041"/>
      <c r="H4" s="1040"/>
      <c r="I4" s="1041"/>
      <c r="J4" s="1042"/>
      <c r="K4" s="1040"/>
      <c r="L4" s="1040"/>
      <c r="M4" s="1040"/>
      <c r="N4" s="1040"/>
      <c r="O4" s="1040"/>
      <c r="P4" s="1040"/>
      <c r="Q4" s="1040"/>
      <c r="R4" s="1040"/>
      <c r="S4" s="1028" t="s">
        <v>278</v>
      </c>
      <c r="T4" s="1042"/>
    </row>
    <row r="5" spans="1:15904" s="69" customFormat="1" ht="11.25" customHeight="1" x14ac:dyDescent="0.2">
      <c r="A5" s="75"/>
      <c r="B5" s="1024"/>
      <c r="C5" s="1029" t="s">
        <v>18261</v>
      </c>
      <c r="D5" s="1024"/>
      <c r="E5" s="1024"/>
      <c r="F5" s="1072"/>
      <c r="G5" s="1041"/>
      <c r="H5" s="1041"/>
      <c r="I5" s="1041"/>
      <c r="J5" s="1041"/>
      <c r="K5" s="1040"/>
      <c r="L5" s="1040"/>
      <c r="M5" s="1040"/>
      <c r="N5" s="1040"/>
      <c r="O5" s="1040"/>
      <c r="P5" s="1040"/>
      <c r="Q5" s="1040"/>
      <c r="R5" s="1040"/>
      <c r="S5" s="1030" t="s">
        <v>18262</v>
      </c>
      <c r="T5" s="1042"/>
    </row>
    <row r="6" spans="1:15904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4"/>
      <c r="L6" s="1045"/>
      <c r="M6" s="1045"/>
      <c r="N6" s="1045"/>
      <c r="O6" s="1045"/>
      <c r="P6" s="1045"/>
      <c r="Q6" s="1045"/>
      <c r="R6" s="1045"/>
      <c r="S6" s="1045"/>
      <c r="T6" s="1045"/>
    </row>
    <row r="7" spans="1:15904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15904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1182</v>
      </c>
      <c r="P8" s="44"/>
      <c r="Q8" s="7" t="s">
        <v>973</v>
      </c>
      <c r="R8" s="154"/>
      <c r="S8" s="849"/>
      <c r="T8" s="104"/>
    </row>
    <row r="9" spans="1:15904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1094</v>
      </c>
      <c r="P9" s="21" t="s">
        <v>778</v>
      </c>
      <c r="Q9" s="21" t="s">
        <v>2098</v>
      </c>
      <c r="R9" s="154"/>
      <c r="S9" s="856" t="s">
        <v>1050</v>
      </c>
      <c r="T9" s="104"/>
    </row>
    <row r="10" spans="1:15904" s="2" customFormat="1" ht="9" x14ac:dyDescent="0.2">
      <c r="A10" s="50"/>
      <c r="B10" s="179"/>
      <c r="C10" s="179"/>
      <c r="D10" s="179"/>
      <c r="E10" s="111" t="s">
        <v>891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15904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1085</v>
      </c>
      <c r="P11" s="10" t="s">
        <v>1085</v>
      </c>
      <c r="Q11" s="10" t="s">
        <v>1085</v>
      </c>
      <c r="R11" s="105"/>
      <c r="S11" s="10" t="s">
        <v>1085</v>
      </c>
      <c r="T11" s="104"/>
    </row>
    <row r="12" spans="1:15904" s="2" customFormat="1" ht="11.25" customHeight="1" x14ac:dyDescent="0.2">
      <c r="A12" s="50"/>
      <c r="B12" s="179"/>
      <c r="C12" s="179" t="s">
        <v>1242</v>
      </c>
      <c r="D12" s="179"/>
      <c r="E12" s="230" t="s">
        <v>488</v>
      </c>
      <c r="F12" s="214"/>
      <c r="G12" s="105"/>
      <c r="H12" s="105"/>
      <c r="I12" s="131"/>
      <c r="J12" s="105"/>
      <c r="K12" s="214"/>
      <c r="L12" s="214"/>
      <c r="M12" s="104"/>
      <c r="N12" s="104" t="s">
        <v>486</v>
      </c>
      <c r="O12" s="53">
        <v>4275</v>
      </c>
      <c r="P12" s="53"/>
      <c r="Q12" s="53">
        <v>-4275</v>
      </c>
      <c r="R12" s="105"/>
      <c r="S12" s="221">
        <v>0</v>
      </c>
      <c r="T12" s="104"/>
    </row>
    <row r="13" spans="1:15904" s="2" customFormat="1" ht="10.15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15904" s="2" customFormat="1" ht="9" x14ac:dyDescent="0.2">
      <c r="A14" s="50"/>
      <c r="B14" s="179"/>
      <c r="C14" s="179"/>
      <c r="D14" s="179"/>
      <c r="E14" s="111" t="s">
        <v>1680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15904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15904" s="2" customFormat="1" ht="11.25" customHeight="1" x14ac:dyDescent="0.2">
      <c r="A16" s="50"/>
      <c r="B16" s="179"/>
      <c r="C16" s="179">
        <v>9799</v>
      </c>
      <c r="D16" s="179"/>
      <c r="E16" s="230" t="s">
        <v>231</v>
      </c>
      <c r="F16" s="214"/>
      <c r="G16" s="105"/>
      <c r="H16" s="105"/>
      <c r="I16" s="131"/>
      <c r="J16" s="105"/>
      <c r="K16" s="214"/>
      <c r="L16" s="214"/>
      <c r="M16" s="104"/>
      <c r="N16" s="104" t="s">
        <v>486</v>
      </c>
      <c r="O16" s="53">
        <v>232093</v>
      </c>
      <c r="P16" s="53">
        <v>120586</v>
      </c>
      <c r="Q16" s="53">
        <v>93288</v>
      </c>
      <c r="R16" s="105"/>
      <c r="S16" s="221">
        <v>445967</v>
      </c>
      <c r="T16" s="104"/>
    </row>
    <row r="17" spans="1:20" s="2" customFormat="1" ht="10.15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1681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25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1212</v>
      </c>
      <c r="N19" s="104"/>
      <c r="O19" s="201">
        <v>13783547</v>
      </c>
      <c r="P19" s="201">
        <v>7013262</v>
      </c>
      <c r="Q19" s="201">
        <v>4487857</v>
      </c>
      <c r="R19" s="105"/>
      <c r="S19" s="221">
        <v>25284666</v>
      </c>
      <c r="T19" s="104"/>
    </row>
    <row r="20" spans="1:20" s="2" customFormat="1" ht="10.15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1313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25" customHeight="1" x14ac:dyDescent="0.2">
      <c r="A23" s="50"/>
      <c r="B23" s="179"/>
      <c r="C23" s="231">
        <v>8005</v>
      </c>
      <c r="D23" s="179"/>
      <c r="E23" s="230" t="s">
        <v>1697</v>
      </c>
      <c r="F23" s="105"/>
      <c r="G23" s="105"/>
      <c r="H23" s="105"/>
      <c r="I23" s="131"/>
      <c r="J23" s="105"/>
      <c r="K23" s="105"/>
      <c r="L23" s="105"/>
      <c r="M23" s="104"/>
      <c r="N23" s="104" t="s">
        <v>486</v>
      </c>
      <c r="O23" s="53"/>
      <c r="P23" s="53"/>
      <c r="Q23" s="53"/>
      <c r="R23" s="105"/>
      <c r="S23" s="221">
        <v>0</v>
      </c>
      <c r="T23" s="104"/>
    </row>
    <row r="24" spans="1:20" s="2" customFormat="1" ht="11.25" customHeight="1" x14ac:dyDescent="0.2">
      <c r="A24" s="50"/>
      <c r="B24" s="179"/>
      <c r="C24" s="179">
        <v>8010</v>
      </c>
      <c r="D24" s="179"/>
      <c r="E24" s="230" t="s">
        <v>1539</v>
      </c>
      <c r="F24" s="105"/>
      <c r="G24" s="104"/>
      <c r="H24" s="104"/>
      <c r="I24" s="131"/>
      <c r="J24" s="104"/>
      <c r="K24" s="104"/>
      <c r="L24" s="105"/>
      <c r="M24" s="104"/>
      <c r="N24" s="104" t="s">
        <v>486</v>
      </c>
      <c r="O24" s="53"/>
      <c r="P24" s="53"/>
      <c r="Q24" s="53"/>
      <c r="R24" s="105"/>
      <c r="S24" s="221">
        <v>0</v>
      </c>
      <c r="T24" s="104"/>
    </row>
    <row r="25" spans="1:20" s="2" customFormat="1" ht="11.25" customHeight="1" x14ac:dyDescent="0.2">
      <c r="A25" s="50"/>
      <c r="B25" s="179"/>
      <c r="C25" s="179">
        <v>8015</v>
      </c>
      <c r="D25" s="179"/>
      <c r="E25" s="230" t="s">
        <v>1468</v>
      </c>
      <c r="F25" s="105"/>
      <c r="G25" s="105"/>
      <c r="H25" s="105"/>
      <c r="I25" s="131"/>
      <c r="J25" s="105"/>
      <c r="K25" s="105"/>
      <c r="L25" s="105"/>
      <c r="M25" s="104"/>
      <c r="N25" s="104" t="s">
        <v>486</v>
      </c>
      <c r="O25" s="53"/>
      <c r="P25" s="53"/>
      <c r="Q25" s="53"/>
      <c r="R25" s="105"/>
      <c r="S25" s="221">
        <v>0</v>
      </c>
      <c r="T25" s="104"/>
    </row>
    <row r="26" spans="1:20" s="2" customFormat="1" ht="11.25" customHeight="1" x14ac:dyDescent="0.2">
      <c r="A26" s="50"/>
      <c r="B26" s="179"/>
      <c r="C26" s="179">
        <v>8020</v>
      </c>
      <c r="D26" s="179"/>
      <c r="E26" s="230" t="s">
        <v>1056</v>
      </c>
      <c r="F26" s="105"/>
      <c r="G26" s="105"/>
      <c r="H26" s="105"/>
      <c r="I26" s="131"/>
      <c r="J26" s="105"/>
      <c r="K26" s="105"/>
      <c r="L26" s="105"/>
      <c r="M26" s="104"/>
      <c r="N26" s="104" t="s">
        <v>486</v>
      </c>
      <c r="O26" s="53"/>
      <c r="P26" s="53"/>
      <c r="Q26" s="53"/>
      <c r="R26" s="105"/>
      <c r="S26" s="221">
        <v>0</v>
      </c>
      <c r="T26" s="104"/>
    </row>
    <row r="27" spans="1:20" s="2" customFormat="1" ht="11.25" customHeight="1" x14ac:dyDescent="0.2">
      <c r="A27" s="50"/>
      <c r="B27" s="179"/>
      <c r="C27" s="179">
        <v>8025</v>
      </c>
      <c r="D27" s="179"/>
      <c r="E27" s="230" t="s">
        <v>404</v>
      </c>
      <c r="F27" s="105"/>
      <c r="G27" s="105"/>
      <c r="H27" s="105"/>
      <c r="I27" s="131"/>
      <c r="J27" s="105"/>
      <c r="K27" s="105"/>
      <c r="L27" s="105"/>
      <c r="M27" s="104"/>
      <c r="N27" s="104" t="s">
        <v>486</v>
      </c>
      <c r="O27" s="53"/>
      <c r="P27" s="53"/>
      <c r="Q27" s="53"/>
      <c r="R27" s="105"/>
      <c r="S27" s="221">
        <v>0</v>
      </c>
      <c r="T27" s="104"/>
    </row>
    <row r="28" spans="1:20" s="2" customFormat="1" ht="11.25" customHeight="1" x14ac:dyDescent="0.2">
      <c r="A28" s="50"/>
      <c r="B28" s="179"/>
      <c r="C28" s="179">
        <v>8030</v>
      </c>
      <c r="D28" s="179"/>
      <c r="E28" s="230" t="s">
        <v>1152</v>
      </c>
      <c r="F28" s="104"/>
      <c r="G28" s="105"/>
      <c r="H28" s="105"/>
      <c r="I28" s="131"/>
      <c r="J28" s="105"/>
      <c r="K28" s="105"/>
      <c r="L28" s="105"/>
      <c r="M28" s="104"/>
      <c r="N28" s="104" t="s">
        <v>486</v>
      </c>
      <c r="O28" s="53"/>
      <c r="P28" s="53"/>
      <c r="Q28" s="53"/>
      <c r="R28" s="105"/>
      <c r="S28" s="221">
        <v>0</v>
      </c>
      <c r="T28" s="104"/>
    </row>
    <row r="29" spans="1:20" s="2" customFormat="1" ht="11.25" customHeight="1" x14ac:dyDescent="0.2">
      <c r="A29" s="50"/>
      <c r="B29" s="179"/>
      <c r="C29" s="179">
        <v>8035</v>
      </c>
      <c r="D29" s="179"/>
      <c r="E29" s="230" t="s">
        <v>940</v>
      </c>
      <c r="F29" s="105"/>
      <c r="G29" s="105"/>
      <c r="H29" s="105"/>
      <c r="I29" s="131"/>
      <c r="J29" s="105"/>
      <c r="K29" s="105"/>
      <c r="L29" s="105"/>
      <c r="M29" s="104"/>
      <c r="N29" s="104" t="s">
        <v>486</v>
      </c>
      <c r="O29" s="53"/>
      <c r="P29" s="53"/>
      <c r="Q29" s="53"/>
      <c r="R29" s="105"/>
      <c r="S29" s="221">
        <v>0</v>
      </c>
      <c r="T29" s="104"/>
    </row>
    <row r="30" spans="1:20" s="2" customFormat="1" ht="11.25" customHeight="1" x14ac:dyDescent="0.2">
      <c r="A30" s="50"/>
      <c r="B30" s="179"/>
      <c r="C30" s="179">
        <v>8040</v>
      </c>
      <c r="D30" s="179"/>
      <c r="E30" s="230" t="s">
        <v>376</v>
      </c>
      <c r="F30" s="105"/>
      <c r="G30" s="105"/>
      <c r="H30" s="105"/>
      <c r="I30" s="131"/>
      <c r="J30" s="105"/>
      <c r="K30" s="105"/>
      <c r="L30" s="105"/>
      <c r="M30" s="104"/>
      <c r="N30" s="104" t="s">
        <v>486</v>
      </c>
      <c r="O30" s="53"/>
      <c r="P30" s="53"/>
      <c r="Q30" s="53"/>
      <c r="R30" s="105"/>
      <c r="S30" s="221">
        <v>0</v>
      </c>
      <c r="T30" s="104"/>
    </row>
    <row r="31" spans="1:20" s="2" customFormat="1" ht="11.25" customHeight="1" x14ac:dyDescent="0.2">
      <c r="A31" s="50"/>
      <c r="B31" s="179"/>
      <c r="C31" s="179">
        <v>8097</v>
      </c>
      <c r="D31" s="179"/>
      <c r="E31" s="230" t="s">
        <v>572</v>
      </c>
      <c r="F31" s="724" t="s">
        <v>18240</v>
      </c>
      <c r="G31" s="105" t="s">
        <v>740</v>
      </c>
      <c r="H31" s="105"/>
      <c r="I31" s="131"/>
      <c r="J31" s="105"/>
      <c r="K31" s="105"/>
      <c r="L31" s="105"/>
      <c r="M31" s="104"/>
      <c r="N31" s="104" t="s">
        <v>486</v>
      </c>
      <c r="O31" s="53">
        <v>1008236</v>
      </c>
      <c r="P31" s="53"/>
      <c r="Q31" s="53"/>
      <c r="R31" s="105"/>
      <c r="S31" s="221">
        <v>1008236</v>
      </c>
      <c r="T31" s="104"/>
    </row>
    <row r="32" spans="1:20" s="2" customFormat="1" ht="11.25" customHeight="1" x14ac:dyDescent="0.2">
      <c r="A32" s="50"/>
      <c r="B32" s="179"/>
      <c r="C32" s="179" t="s">
        <v>1748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966</v>
      </c>
      <c r="N32" s="105"/>
      <c r="O32" s="201">
        <v>1008236</v>
      </c>
      <c r="P32" s="201">
        <v>0</v>
      </c>
      <c r="Q32" s="201">
        <v>0</v>
      </c>
      <c r="R32" s="105"/>
      <c r="S32" s="221">
        <v>1008236</v>
      </c>
      <c r="T32" s="104"/>
    </row>
    <row r="33" spans="1:20" s="2" customFormat="1" ht="10.15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1033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25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486</v>
      </c>
      <c r="O36" s="53"/>
      <c r="P36" s="53"/>
      <c r="Q36" s="53"/>
      <c r="R36" s="105"/>
      <c r="S36" s="221">
        <v>0</v>
      </c>
      <c r="T36" s="104"/>
    </row>
    <row r="37" spans="1:20" s="2" customFormat="1" ht="11.25" customHeight="1" x14ac:dyDescent="0.2">
      <c r="A37" s="50"/>
      <c r="B37" s="179"/>
      <c r="C37" s="179">
        <v>8050</v>
      </c>
      <c r="D37" s="179"/>
      <c r="E37" s="230" t="s">
        <v>901</v>
      </c>
      <c r="F37" s="105"/>
      <c r="G37" s="105"/>
      <c r="H37" s="105"/>
      <c r="I37" s="131"/>
      <c r="J37" s="105"/>
      <c r="K37" s="105"/>
      <c r="L37" s="105"/>
      <c r="M37" s="104"/>
      <c r="N37" s="104" t="s">
        <v>486</v>
      </c>
      <c r="O37" s="53"/>
      <c r="P37" s="53"/>
      <c r="Q37" s="53"/>
      <c r="R37" s="105"/>
      <c r="S37" s="221">
        <v>0</v>
      </c>
      <c r="T37" s="104"/>
    </row>
    <row r="38" spans="1:20" s="2" customFormat="1" ht="11.25" customHeight="1" x14ac:dyDescent="0.2">
      <c r="A38" s="50"/>
      <c r="B38" s="179"/>
      <c r="C38" s="179">
        <v>8098</v>
      </c>
      <c r="D38" s="179"/>
      <c r="E38" s="230" t="s">
        <v>572</v>
      </c>
      <c r="F38" s="724" t="s">
        <v>951</v>
      </c>
      <c r="G38" s="105" t="s">
        <v>740</v>
      </c>
      <c r="H38" s="105"/>
      <c r="I38" s="131"/>
      <c r="J38" s="104"/>
      <c r="K38" s="104"/>
      <c r="L38" s="105"/>
      <c r="M38" s="104"/>
      <c r="N38" s="104" t="s">
        <v>486</v>
      </c>
      <c r="O38" s="53"/>
      <c r="P38" s="53"/>
      <c r="Q38" s="53"/>
      <c r="R38" s="105"/>
      <c r="S38" s="221">
        <v>0</v>
      </c>
      <c r="T38" s="104"/>
    </row>
    <row r="39" spans="1:20" s="2" customFormat="1" ht="11.25" customHeight="1" x14ac:dyDescent="0.2">
      <c r="A39" s="50"/>
      <c r="B39" s="179"/>
      <c r="C39" s="179" t="s">
        <v>1231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966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10.15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1285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1213</v>
      </c>
      <c r="N42" s="104"/>
      <c r="O42" s="221">
        <v>14791783</v>
      </c>
      <c r="P42" s="221">
        <v>7013262</v>
      </c>
      <c r="Q42" s="221">
        <v>4487857</v>
      </c>
      <c r="R42" s="105"/>
      <c r="S42" s="221">
        <v>26292902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3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7109375" style="1" customWidth="1"/>
    <col min="7" max="7" width="11.28515625" style="1" customWidth="1"/>
    <col min="8" max="8" width="26.285156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9.7109375" style="1" customWidth="1"/>
    <col min="23" max="23" width="0.7109375" style="1" customWidth="1"/>
    <col min="24" max="24" width="1" style="2" customWidth="1"/>
    <col min="25" max="16384" width="9.140625" style="2"/>
  </cols>
  <sheetData>
    <row r="1" spans="1:23" s="60" customFormat="1" ht="10.15" customHeight="1" x14ac:dyDescent="0.2">
      <c r="A1" s="888" t="s">
        <v>18109</v>
      </c>
      <c r="B1" s="87"/>
      <c r="C1" s="379" t="s">
        <v>2133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45216.381004282404</v>
      </c>
      <c r="W1" s="88"/>
    </row>
    <row r="2" spans="1:23" s="65" customFormat="1" ht="6" customHeight="1" x14ac:dyDescent="0.2">
      <c r="A2" s="97"/>
      <c r="B2" s="1016"/>
      <c r="C2" s="1017">
        <v>2022.01001</v>
      </c>
      <c r="D2" s="1031"/>
      <c r="E2" s="1016"/>
      <c r="F2" s="1032"/>
      <c r="G2" s="1033"/>
      <c r="H2" s="1018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25" customHeight="1" x14ac:dyDescent="0.2">
      <c r="A3" s="95"/>
      <c r="B3" s="1035"/>
      <c r="C3" s="1020" t="s">
        <v>18259</v>
      </c>
      <c r="D3" s="1036"/>
      <c r="E3" s="1035"/>
      <c r="F3" s="1037"/>
      <c r="G3" s="1038"/>
      <c r="H3" s="1039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878</v>
      </c>
      <c r="W3" s="1039"/>
    </row>
    <row r="4" spans="1:23" s="69" customFormat="1" ht="15" customHeight="1" x14ac:dyDescent="0.2">
      <c r="A4" s="75"/>
      <c r="B4" s="1024"/>
      <c r="C4" s="1025" t="s">
        <v>18260</v>
      </c>
      <c r="D4" s="1026"/>
      <c r="E4" s="1024"/>
      <c r="F4" s="1040"/>
      <c r="G4" s="1041"/>
      <c r="H4" s="1041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193</v>
      </c>
      <c r="W4" s="1042"/>
    </row>
    <row r="5" spans="1:23" s="69" customFormat="1" ht="11.25" customHeight="1" x14ac:dyDescent="0.2">
      <c r="A5" s="75"/>
      <c r="B5" s="1024"/>
      <c r="C5" s="1029" t="s">
        <v>18261</v>
      </c>
      <c r="D5" s="1024"/>
      <c r="E5" s="1024"/>
      <c r="F5" s="1041"/>
      <c r="G5" s="1072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18262</v>
      </c>
      <c r="W5" s="1042"/>
    </row>
    <row r="6" spans="1:23" s="70" customFormat="1" ht="4.1500000000000004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450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1115</v>
      </c>
      <c r="M10" s="105"/>
      <c r="N10" s="179"/>
      <c r="O10" s="179"/>
      <c r="P10" s="104"/>
      <c r="Q10" s="105"/>
      <c r="R10" s="46" t="s">
        <v>876</v>
      </c>
      <c r="S10" s="46" t="s">
        <v>877</v>
      </c>
      <c r="T10" s="46" t="s">
        <v>1003</v>
      </c>
      <c r="U10" s="105"/>
      <c r="V10" s="46" t="s">
        <v>1050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1140</v>
      </c>
      <c r="H11" s="115"/>
      <c r="I11" s="105"/>
      <c r="J11" s="105"/>
      <c r="K11" s="105"/>
      <c r="L11" s="201">
        <v>10665800</v>
      </c>
      <c r="M11" s="105" t="s">
        <v>1291</v>
      </c>
      <c r="N11" s="179"/>
      <c r="O11" s="179"/>
      <c r="P11" s="104"/>
      <c r="Q11" s="105" t="s">
        <v>486</v>
      </c>
      <c r="R11" s="201">
        <v>60846</v>
      </c>
      <c r="S11" s="201">
        <v>35425</v>
      </c>
      <c r="T11" s="201">
        <v>35149</v>
      </c>
      <c r="U11" s="105"/>
      <c r="V11" s="221">
        <v>131420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65" customHeight="1" x14ac:dyDescent="0.2">
      <c r="A14" s="50"/>
      <c r="B14" s="179"/>
      <c r="C14" s="179"/>
      <c r="D14" s="179"/>
      <c r="E14" s="7"/>
      <c r="F14" s="849"/>
      <c r="G14" s="7" t="s">
        <v>2091</v>
      </c>
      <c r="H14" s="7" t="s">
        <v>2093</v>
      </c>
      <c r="I14" s="849"/>
      <c r="J14" s="7" t="s">
        <v>2090</v>
      </c>
      <c r="K14" s="7" t="s">
        <v>2100</v>
      </c>
      <c r="L14" s="7" t="s">
        <v>2101</v>
      </c>
      <c r="M14" s="43" t="s">
        <v>565</v>
      </c>
      <c r="N14" s="47"/>
      <c r="O14" s="47"/>
      <c r="P14" s="44"/>
      <c r="Q14" s="154"/>
      <c r="R14" s="43" t="s">
        <v>1002</v>
      </c>
      <c r="S14" s="44"/>
      <c r="T14" s="7" t="s">
        <v>973</v>
      </c>
      <c r="U14" s="154"/>
      <c r="V14" s="850"/>
      <c r="W14" s="104"/>
    </row>
    <row r="15" spans="1:23" ht="11.65" customHeight="1" x14ac:dyDescent="0.2">
      <c r="A15" s="50"/>
      <c r="B15" s="179"/>
      <c r="C15" s="179"/>
      <c r="D15" s="179"/>
      <c r="E15" s="21" t="s">
        <v>1139</v>
      </c>
      <c r="F15" s="21" t="s">
        <v>924</v>
      </c>
      <c r="G15" s="21" t="s">
        <v>2092</v>
      </c>
      <c r="H15" s="21" t="s">
        <v>597</v>
      </c>
      <c r="I15" s="21" t="s">
        <v>1437</v>
      </c>
      <c r="J15" s="21" t="s">
        <v>2089</v>
      </c>
      <c r="K15" s="21" t="s">
        <v>2095</v>
      </c>
      <c r="L15" s="21" t="s">
        <v>2095</v>
      </c>
      <c r="M15" s="21" t="s">
        <v>1094</v>
      </c>
      <c r="N15" s="21" t="s">
        <v>778</v>
      </c>
      <c r="O15" s="21" t="s">
        <v>1095</v>
      </c>
      <c r="P15" s="21" t="s">
        <v>1050</v>
      </c>
      <c r="Q15" s="154"/>
      <c r="R15" s="21" t="s">
        <v>1094</v>
      </c>
      <c r="S15" s="21" t="s">
        <v>778</v>
      </c>
      <c r="T15" s="21" t="s">
        <v>2099</v>
      </c>
      <c r="U15" s="154"/>
      <c r="V15" s="29" t="s">
        <v>1050</v>
      </c>
      <c r="W15" s="104"/>
    </row>
    <row r="16" spans="1:23" ht="11.6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0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65" customHeight="1" x14ac:dyDescent="0.2">
      <c r="A17" s="50"/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1" t="s">
        <v>980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1:24" ht="11.65" customHeight="1" x14ac:dyDescent="0.2">
      <c r="A18" s="50"/>
      <c r="B18" s="804">
        <v>1</v>
      </c>
      <c r="C18" s="209" t="s">
        <v>2065</v>
      </c>
      <c r="D18" s="179"/>
      <c r="E18" s="217" t="s">
        <v>263</v>
      </c>
      <c r="F18" s="732" t="s">
        <v>708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65" customHeight="1" x14ac:dyDescent="0.2">
      <c r="A19" s="50"/>
      <c r="B19" s="104"/>
      <c r="C19" s="104" t="s">
        <v>1225</v>
      </c>
      <c r="D19" s="179"/>
      <c r="E19" s="122" t="s">
        <v>402</v>
      </c>
      <c r="F19" s="122" t="s">
        <v>263</v>
      </c>
      <c r="G19" s="729" t="s">
        <v>487</v>
      </c>
      <c r="H19" s="729" t="s">
        <v>1368</v>
      </c>
      <c r="I19" s="402">
        <v>1</v>
      </c>
      <c r="J19" s="802">
        <v>1</v>
      </c>
      <c r="K19" s="51">
        <v>347000</v>
      </c>
      <c r="L19" s="51">
        <v>347000</v>
      </c>
      <c r="M19" s="52">
        <v>4.7927400000000002E-3</v>
      </c>
      <c r="N19" s="52">
        <v>2.7903400000000001E-3</v>
      </c>
      <c r="O19" s="52">
        <v>1.5299999999999999E-3</v>
      </c>
      <c r="P19" s="222">
        <v>9.1130800000000008E-3</v>
      </c>
      <c r="Q19" s="214"/>
      <c r="R19" s="118">
        <v>1663</v>
      </c>
      <c r="S19" s="118">
        <v>968</v>
      </c>
      <c r="T19" s="118">
        <v>531</v>
      </c>
      <c r="U19" s="105"/>
      <c r="V19" s="206">
        <v>3162</v>
      </c>
      <c r="W19" s="104"/>
      <c r="X19" s="3"/>
    </row>
    <row r="20" spans="1:24" ht="11.65" customHeight="1" x14ac:dyDescent="0.2">
      <c r="A20" s="50"/>
      <c r="B20" s="179"/>
      <c r="C20" s="104" t="s">
        <v>1330</v>
      </c>
      <c r="D20" s="179"/>
      <c r="E20" s="122" t="s">
        <v>260</v>
      </c>
      <c r="F20" s="122" t="s">
        <v>263</v>
      </c>
      <c r="G20" s="729" t="s">
        <v>487</v>
      </c>
      <c r="H20" s="729" t="s">
        <v>1367</v>
      </c>
      <c r="I20" s="402">
        <v>1</v>
      </c>
      <c r="J20" s="802">
        <v>1</v>
      </c>
      <c r="K20" s="51">
        <v>1188600</v>
      </c>
      <c r="L20" s="51">
        <v>1188600</v>
      </c>
      <c r="M20" s="52">
        <v>4.7927400000000002E-3</v>
      </c>
      <c r="N20" s="52">
        <v>2.7903400000000001E-3</v>
      </c>
      <c r="O20" s="52"/>
      <c r="P20" s="222">
        <v>7.5830800000000007E-3</v>
      </c>
      <c r="Q20" s="214"/>
      <c r="R20" s="118">
        <v>5697</v>
      </c>
      <c r="S20" s="118">
        <v>3317</v>
      </c>
      <c r="T20" s="118">
        <v>0</v>
      </c>
      <c r="U20" s="105"/>
      <c r="V20" s="206">
        <v>9014</v>
      </c>
      <c r="W20" s="104"/>
      <c r="X20" s="3"/>
    </row>
    <row r="21" spans="1:24" ht="11.65" customHeight="1" x14ac:dyDescent="0.2">
      <c r="A21" s="50"/>
      <c r="B21" s="179"/>
      <c r="C21" s="104" t="s">
        <v>1649</v>
      </c>
      <c r="D21" s="179"/>
      <c r="E21" s="122" t="s">
        <v>261</v>
      </c>
      <c r="F21" s="122" t="s">
        <v>263</v>
      </c>
      <c r="G21" s="729" t="s">
        <v>94</v>
      </c>
      <c r="H21" s="729" t="s">
        <v>430</v>
      </c>
      <c r="I21" s="402">
        <v>1.2222999999999999</v>
      </c>
      <c r="J21" s="802">
        <v>1</v>
      </c>
      <c r="K21" s="51">
        <v>2768700</v>
      </c>
      <c r="L21" s="51">
        <v>2768700</v>
      </c>
      <c r="M21" s="52">
        <v>5.8581600000000003E-3</v>
      </c>
      <c r="N21" s="52">
        <v>3.41063E-3</v>
      </c>
      <c r="O21" s="52">
        <v>9.7999999999999997E-3</v>
      </c>
      <c r="P21" s="222">
        <v>1.9068790000000002E-2</v>
      </c>
      <c r="Q21" s="214"/>
      <c r="R21" s="118">
        <v>16219</v>
      </c>
      <c r="S21" s="118">
        <v>9443</v>
      </c>
      <c r="T21" s="118">
        <v>27133</v>
      </c>
      <c r="U21" s="105"/>
      <c r="V21" s="206">
        <v>52795</v>
      </c>
      <c r="W21" s="104"/>
      <c r="X21" s="3"/>
    </row>
    <row r="22" spans="1:24" ht="11.65" customHeight="1" x14ac:dyDescent="0.2">
      <c r="A22" s="50"/>
      <c r="B22" s="179"/>
      <c r="C22" s="104" t="s">
        <v>1227</v>
      </c>
      <c r="D22" s="179"/>
      <c r="E22" s="122" t="s">
        <v>403</v>
      </c>
      <c r="F22" s="122" t="s">
        <v>263</v>
      </c>
      <c r="G22" s="729" t="s">
        <v>94</v>
      </c>
      <c r="H22" s="729" t="s">
        <v>1368</v>
      </c>
      <c r="I22" s="402">
        <v>1.2222999999999999</v>
      </c>
      <c r="J22" s="802">
        <v>1</v>
      </c>
      <c r="K22" s="51">
        <v>850600</v>
      </c>
      <c r="L22" s="51">
        <v>850600</v>
      </c>
      <c r="M22" s="52">
        <v>5.8581600000000003E-3</v>
      </c>
      <c r="N22" s="52">
        <v>3.41063E-3</v>
      </c>
      <c r="O22" s="52">
        <v>8.8000000000000005E-3</v>
      </c>
      <c r="P22" s="222">
        <v>1.8068790000000001E-2</v>
      </c>
      <c r="Q22" s="214"/>
      <c r="R22" s="118">
        <v>4983</v>
      </c>
      <c r="S22" s="118">
        <v>2901</v>
      </c>
      <c r="T22" s="118">
        <v>7485</v>
      </c>
      <c r="U22" s="105"/>
      <c r="V22" s="206">
        <v>15369</v>
      </c>
      <c r="W22" s="104"/>
      <c r="X22" s="3"/>
    </row>
    <row r="23" spans="1:24" ht="11.65" customHeight="1" x14ac:dyDescent="0.2">
      <c r="A23" s="50"/>
      <c r="B23" s="179"/>
      <c r="C23" s="104" t="s">
        <v>1650</v>
      </c>
      <c r="D23" s="179"/>
      <c r="E23" s="122" t="s">
        <v>1034</v>
      </c>
      <c r="F23" s="122" t="s">
        <v>263</v>
      </c>
      <c r="G23" s="729" t="s">
        <v>94</v>
      </c>
      <c r="H23" s="729" t="s">
        <v>1367</v>
      </c>
      <c r="I23" s="402">
        <v>1.2222999999999999</v>
      </c>
      <c r="J23" s="802">
        <v>1</v>
      </c>
      <c r="K23" s="51">
        <v>5510900</v>
      </c>
      <c r="L23" s="51">
        <v>5510900</v>
      </c>
      <c r="M23" s="52">
        <v>5.8581600000000003E-3</v>
      </c>
      <c r="N23" s="52">
        <v>3.41063E-3</v>
      </c>
      <c r="O23" s="52"/>
      <c r="P23" s="222">
        <v>9.2687900000000007E-3</v>
      </c>
      <c r="Q23" s="214"/>
      <c r="R23" s="118">
        <v>32284</v>
      </c>
      <c r="S23" s="118">
        <v>18796</v>
      </c>
      <c r="T23" s="118">
        <v>0</v>
      </c>
      <c r="U23" s="105"/>
      <c r="V23" s="206">
        <v>51080</v>
      </c>
      <c r="W23" s="104"/>
      <c r="X23" s="3"/>
    </row>
    <row r="24" spans="1:24" ht="11.65" customHeight="1" x14ac:dyDescent="0.2">
      <c r="A24" s="50"/>
      <c r="B24" s="179"/>
      <c r="C24" s="104" t="s">
        <v>951</v>
      </c>
      <c r="D24" s="179"/>
      <c r="E24" s="122"/>
      <c r="F24" s="122"/>
      <c r="G24" s="729" t="s">
        <v>951</v>
      </c>
      <c r="H24" s="729" t="s">
        <v>951</v>
      </c>
      <c r="I24" s="402"/>
      <c r="J24" s="802"/>
      <c r="K24" s="51"/>
      <c r="L24" s="51"/>
      <c r="M24" s="52"/>
      <c r="N24" s="52"/>
      <c r="O24" s="52"/>
      <c r="P24" s="222" t="s">
        <v>951</v>
      </c>
      <c r="Q24" s="214"/>
      <c r="R24" s="118">
        <v>0</v>
      </c>
      <c r="S24" s="118">
        <v>0</v>
      </c>
      <c r="T24" s="118">
        <v>0</v>
      </c>
      <c r="U24" s="105"/>
      <c r="V24" s="206">
        <v>0</v>
      </c>
      <c r="W24" s="104"/>
      <c r="X24" s="3"/>
    </row>
    <row r="25" spans="1:24" ht="11.65" customHeight="1" x14ac:dyDescent="0.2">
      <c r="A25" s="50"/>
      <c r="B25" s="179"/>
      <c r="C25" s="104" t="s">
        <v>951</v>
      </c>
      <c r="D25" s="179"/>
      <c r="E25" s="122"/>
      <c r="F25" s="122"/>
      <c r="G25" s="729" t="s">
        <v>951</v>
      </c>
      <c r="H25" s="729" t="s">
        <v>951</v>
      </c>
      <c r="I25" s="402"/>
      <c r="J25" s="802"/>
      <c r="K25" s="51"/>
      <c r="L25" s="51"/>
      <c r="M25" s="52"/>
      <c r="N25" s="52"/>
      <c r="O25" s="52"/>
      <c r="P25" s="222" t="s">
        <v>951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65" customHeight="1" x14ac:dyDescent="0.2">
      <c r="A26" s="50"/>
      <c r="B26" s="179"/>
      <c r="C26" s="104" t="s">
        <v>951</v>
      </c>
      <c r="D26" s="179"/>
      <c r="E26" s="122"/>
      <c r="F26" s="122"/>
      <c r="G26" s="729" t="s">
        <v>951</v>
      </c>
      <c r="H26" s="729" t="s">
        <v>951</v>
      </c>
      <c r="I26" s="402"/>
      <c r="J26" s="802"/>
      <c r="K26" s="51"/>
      <c r="L26" s="51"/>
      <c r="M26" s="52"/>
      <c r="N26" s="52"/>
      <c r="O26" s="52"/>
      <c r="P26" s="222" t="s">
        <v>951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65" customHeight="1" x14ac:dyDescent="0.2">
      <c r="A27" s="50"/>
      <c r="B27" s="179"/>
      <c r="C27" s="104" t="s">
        <v>951</v>
      </c>
      <c r="D27" s="179"/>
      <c r="E27" s="122"/>
      <c r="F27" s="122"/>
      <c r="G27" s="729" t="s">
        <v>951</v>
      </c>
      <c r="H27" s="729" t="s">
        <v>951</v>
      </c>
      <c r="I27" s="402"/>
      <c r="J27" s="802"/>
      <c r="K27" s="51"/>
      <c r="L27" s="51"/>
      <c r="M27" s="52"/>
      <c r="N27" s="52"/>
      <c r="O27" s="52"/>
      <c r="P27" s="222" t="s">
        <v>951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65" customHeight="1" x14ac:dyDescent="0.2">
      <c r="A28" s="50"/>
      <c r="B28" s="179"/>
      <c r="C28" s="104" t="s">
        <v>951</v>
      </c>
      <c r="D28" s="179"/>
      <c r="E28" s="122"/>
      <c r="F28" s="122"/>
      <c r="G28" s="729" t="s">
        <v>951</v>
      </c>
      <c r="H28" s="729" t="s">
        <v>951</v>
      </c>
      <c r="I28" s="402"/>
      <c r="J28" s="802"/>
      <c r="K28" s="51"/>
      <c r="L28" s="51"/>
      <c r="M28" s="52"/>
      <c r="N28" s="52"/>
      <c r="O28" s="52"/>
      <c r="P28" s="222" t="s">
        <v>951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65" customHeight="1" x14ac:dyDescent="0.2">
      <c r="A29" s="50"/>
      <c r="B29" s="179"/>
      <c r="C29" s="104" t="s">
        <v>951</v>
      </c>
      <c r="D29" s="179"/>
      <c r="E29" s="122"/>
      <c r="F29" s="122"/>
      <c r="G29" s="729" t="s">
        <v>951</v>
      </c>
      <c r="H29" s="729" t="s">
        <v>951</v>
      </c>
      <c r="I29" s="402"/>
      <c r="J29" s="802"/>
      <c r="K29" s="51"/>
      <c r="L29" s="51"/>
      <c r="M29" s="52"/>
      <c r="N29" s="52"/>
      <c r="O29" s="52"/>
      <c r="P29" s="222" t="s">
        <v>951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65" customHeight="1" x14ac:dyDescent="0.2">
      <c r="A30" s="50"/>
      <c r="B30" s="179"/>
      <c r="C30" s="104" t="s">
        <v>951</v>
      </c>
      <c r="D30" s="179"/>
      <c r="E30" s="122"/>
      <c r="F30" s="122"/>
      <c r="G30" s="729" t="s">
        <v>951</v>
      </c>
      <c r="H30" s="729" t="s">
        <v>951</v>
      </c>
      <c r="I30" s="402"/>
      <c r="J30" s="802"/>
      <c r="K30" s="51"/>
      <c r="L30" s="51"/>
      <c r="M30" s="52"/>
      <c r="N30" s="52"/>
      <c r="O30" s="52"/>
      <c r="P30" s="222" t="s">
        <v>951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65" customHeight="1" x14ac:dyDescent="0.2">
      <c r="A31" s="50"/>
      <c r="B31" s="179"/>
      <c r="C31" s="104" t="s">
        <v>951</v>
      </c>
      <c r="D31" s="179"/>
      <c r="E31" s="122"/>
      <c r="F31" s="122"/>
      <c r="G31" s="729" t="s">
        <v>951</v>
      </c>
      <c r="H31" s="729" t="s">
        <v>951</v>
      </c>
      <c r="I31" s="402"/>
      <c r="J31" s="802"/>
      <c r="K31" s="51"/>
      <c r="L31" s="51"/>
      <c r="M31" s="52"/>
      <c r="N31" s="52"/>
      <c r="O31" s="52"/>
      <c r="P31" s="222" t="s">
        <v>951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65" customHeight="1" x14ac:dyDescent="0.2">
      <c r="A32" s="50"/>
      <c r="B32" s="179"/>
      <c r="C32" s="104" t="s">
        <v>951</v>
      </c>
      <c r="D32" s="179"/>
      <c r="E32" s="122"/>
      <c r="F32" s="122"/>
      <c r="G32" s="729" t="s">
        <v>951</v>
      </c>
      <c r="H32" s="729" t="s">
        <v>951</v>
      </c>
      <c r="I32" s="402"/>
      <c r="J32" s="802"/>
      <c r="K32" s="51"/>
      <c r="L32" s="51"/>
      <c r="M32" s="52"/>
      <c r="N32" s="52"/>
      <c r="O32" s="52"/>
      <c r="P32" s="222" t="s">
        <v>951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65" customHeight="1" x14ac:dyDescent="0.2">
      <c r="A33" s="50"/>
      <c r="B33" s="179"/>
      <c r="C33" s="104" t="s">
        <v>951</v>
      </c>
      <c r="D33" s="179"/>
      <c r="E33" s="122"/>
      <c r="F33" s="122"/>
      <c r="G33" s="729" t="s">
        <v>951</v>
      </c>
      <c r="H33" s="729" t="s">
        <v>951</v>
      </c>
      <c r="I33" s="402"/>
      <c r="J33" s="802"/>
      <c r="K33" s="51"/>
      <c r="L33" s="51"/>
      <c r="M33" s="52"/>
      <c r="N33" s="52"/>
      <c r="O33" s="52"/>
      <c r="P33" s="222" t="s">
        <v>951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65" customHeight="1" x14ac:dyDescent="0.2">
      <c r="A34" s="50"/>
      <c r="B34" s="179"/>
      <c r="C34" s="104" t="s">
        <v>951</v>
      </c>
      <c r="D34" s="179"/>
      <c r="E34" s="122"/>
      <c r="F34" s="122"/>
      <c r="G34" s="729" t="s">
        <v>951</v>
      </c>
      <c r="H34" s="729" t="s">
        <v>951</v>
      </c>
      <c r="I34" s="402"/>
      <c r="J34" s="802"/>
      <c r="K34" s="51"/>
      <c r="L34" s="51"/>
      <c r="M34" s="52"/>
      <c r="N34" s="52"/>
      <c r="O34" s="52"/>
      <c r="P34" s="222" t="s">
        <v>951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65" customHeight="1" x14ac:dyDescent="0.2">
      <c r="A35" s="50"/>
      <c r="B35" s="179"/>
      <c r="C35" s="104" t="s">
        <v>951</v>
      </c>
      <c r="D35" s="179"/>
      <c r="E35" s="122"/>
      <c r="F35" s="122"/>
      <c r="G35" s="729" t="s">
        <v>951</v>
      </c>
      <c r="H35" s="729" t="s">
        <v>951</v>
      </c>
      <c r="I35" s="402"/>
      <c r="J35" s="802"/>
      <c r="K35" s="51"/>
      <c r="L35" s="51"/>
      <c r="M35" s="52"/>
      <c r="N35" s="52"/>
      <c r="O35" s="52"/>
      <c r="P35" s="222" t="s">
        <v>951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65" customHeight="1" x14ac:dyDescent="0.2">
      <c r="A36" s="50"/>
      <c r="B36" s="179"/>
      <c r="C36" s="104" t="s">
        <v>951</v>
      </c>
      <c r="D36" s="179"/>
      <c r="E36" s="122"/>
      <c r="F36" s="122"/>
      <c r="G36" s="729" t="s">
        <v>951</v>
      </c>
      <c r="H36" s="729" t="s">
        <v>951</v>
      </c>
      <c r="I36" s="402"/>
      <c r="J36" s="802"/>
      <c r="K36" s="51"/>
      <c r="L36" s="51"/>
      <c r="M36" s="52"/>
      <c r="N36" s="52"/>
      <c r="O36" s="52"/>
      <c r="P36" s="222" t="s">
        <v>951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65" customHeight="1" x14ac:dyDescent="0.2">
      <c r="A37" s="50"/>
      <c r="B37" s="179"/>
      <c r="C37" s="104" t="s">
        <v>951</v>
      </c>
      <c r="D37" s="179"/>
      <c r="E37" s="122"/>
      <c r="F37" s="122"/>
      <c r="G37" s="729" t="s">
        <v>951</v>
      </c>
      <c r="H37" s="729" t="s">
        <v>951</v>
      </c>
      <c r="I37" s="402"/>
      <c r="J37" s="802"/>
      <c r="K37" s="51"/>
      <c r="L37" s="51"/>
      <c r="M37" s="52"/>
      <c r="N37" s="52"/>
      <c r="O37" s="52"/>
      <c r="P37" s="222" t="s">
        <v>951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65" customHeight="1" x14ac:dyDescent="0.2">
      <c r="A38" s="50"/>
      <c r="B38" s="179"/>
      <c r="C38" s="104" t="s">
        <v>951</v>
      </c>
      <c r="D38" s="179"/>
      <c r="E38" s="122"/>
      <c r="F38" s="122"/>
      <c r="G38" s="729" t="s">
        <v>951</v>
      </c>
      <c r="H38" s="729" t="s">
        <v>951</v>
      </c>
      <c r="I38" s="402"/>
      <c r="J38" s="802"/>
      <c r="K38" s="51"/>
      <c r="L38" s="51"/>
      <c r="M38" s="52"/>
      <c r="N38" s="52"/>
      <c r="O38" s="52"/>
      <c r="P38" s="222" t="s">
        <v>951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65" customHeight="1" x14ac:dyDescent="0.2">
      <c r="A39" s="50"/>
      <c r="B39" s="179"/>
      <c r="C39" s="209" t="s">
        <v>147</v>
      </c>
      <c r="D39" s="179"/>
      <c r="E39" s="104"/>
      <c r="F39" s="105"/>
      <c r="G39" s="105"/>
      <c r="H39" s="215" t="s">
        <v>966</v>
      </c>
      <c r="I39" s="216"/>
      <c r="J39" s="131"/>
      <c r="K39" s="803">
        <v>10665800</v>
      </c>
      <c r="L39" s="803">
        <v>10665800</v>
      </c>
      <c r="M39" s="214"/>
      <c r="N39" s="214"/>
      <c r="O39" s="214"/>
      <c r="P39" s="214"/>
      <c r="Q39" s="214"/>
      <c r="R39" s="803">
        <v>60846</v>
      </c>
      <c r="S39" s="803">
        <v>35425</v>
      </c>
      <c r="T39" s="803">
        <v>35149</v>
      </c>
      <c r="U39" s="105"/>
      <c r="V39" s="803">
        <v>131420</v>
      </c>
      <c r="W39" s="104"/>
      <c r="X39" s="3"/>
    </row>
    <row r="40" spans="1:24" ht="11.6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6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6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65" customHeight="1" x14ac:dyDescent="0.2">
      <c r="A43" s="50"/>
    </row>
    <row r="44" spans="1:24" ht="11.65" customHeight="1" x14ac:dyDescent="0.2">
      <c r="A44" s="50"/>
    </row>
    <row r="45" spans="1:24" ht="11.65" hidden="1" customHeight="1" x14ac:dyDescent="0.2">
      <c r="A45" s="50"/>
    </row>
    <row r="46" spans="1:24" ht="11.65" hidden="1" customHeight="1" x14ac:dyDescent="0.2">
      <c r="A46" s="50"/>
    </row>
    <row r="47" spans="1:24" ht="11.65" hidden="1" customHeight="1" x14ac:dyDescent="0.2">
      <c r="A47" s="50"/>
    </row>
    <row r="48" spans="1:24" ht="11.65" hidden="1" customHeight="1" x14ac:dyDescent="0.2">
      <c r="A48" s="50"/>
    </row>
    <row r="49" spans="1:1" ht="11.65" hidden="1" customHeight="1" x14ac:dyDescent="0.2">
      <c r="A49" s="50"/>
    </row>
    <row r="50" spans="1:1" ht="11.65" hidden="1" customHeight="1" x14ac:dyDescent="0.2">
      <c r="A50" s="50"/>
    </row>
    <row r="51" spans="1:1" ht="11.65" hidden="1" customHeight="1" x14ac:dyDescent="0.2">
      <c r="A51" s="50"/>
    </row>
    <row r="52" spans="1:1" ht="11.65" hidden="1" customHeight="1" x14ac:dyDescent="0.2">
      <c r="A52" s="50"/>
    </row>
    <row r="53" spans="1:1" ht="11.65" hidden="1" customHeight="1" x14ac:dyDescent="0.2">
      <c r="A53" s="50"/>
    </row>
    <row r="54" spans="1:1" ht="11.65" hidden="1" customHeight="1" x14ac:dyDescent="0.2">
      <c r="A54" s="50"/>
    </row>
    <row r="55" spans="1:1" ht="11.65" hidden="1" customHeight="1" x14ac:dyDescent="0.2">
      <c r="A55" s="50"/>
    </row>
    <row r="56" spans="1:1" ht="11.65" hidden="1" customHeight="1" x14ac:dyDescent="0.2">
      <c r="A56" s="50"/>
    </row>
    <row r="57" spans="1:1" ht="11.65" hidden="1" customHeight="1" x14ac:dyDescent="0.2">
      <c r="A57" s="50"/>
    </row>
    <row r="58" spans="1:1" ht="11.65" hidden="1" customHeight="1" x14ac:dyDescent="0.2">
      <c r="A58" s="50"/>
    </row>
    <row r="59" spans="1:1" ht="11.65" hidden="1" customHeight="1" x14ac:dyDescent="0.2">
      <c r="A59" s="50"/>
    </row>
    <row r="60" spans="1:1" ht="11.65" hidden="1" customHeight="1" x14ac:dyDescent="0.2">
      <c r="A60" s="50"/>
    </row>
    <row r="61" spans="1:1" ht="11.65" hidden="1" customHeight="1" x14ac:dyDescent="0.2">
      <c r="A61" s="50"/>
    </row>
    <row r="62" spans="1:1" ht="11.65" hidden="1" customHeight="1" x14ac:dyDescent="0.2">
      <c r="A62" s="50"/>
    </row>
    <row r="63" spans="1:1" ht="11.65" hidden="1" customHeight="1" x14ac:dyDescent="0.2">
      <c r="A63" s="50"/>
    </row>
    <row r="64" spans="1:1" ht="11.65" hidden="1" customHeight="1" x14ac:dyDescent="0.2">
      <c r="A64" s="50"/>
    </row>
    <row r="65" spans="1:1" ht="11.65" hidden="1" customHeight="1" x14ac:dyDescent="0.2">
      <c r="A65" s="50"/>
    </row>
    <row r="66" spans="1:1" ht="11.65" hidden="1" customHeight="1" x14ac:dyDescent="0.2">
      <c r="A66" s="50"/>
    </row>
    <row r="67" spans="1:1" ht="11.65" hidden="1" customHeight="1" x14ac:dyDescent="0.2">
      <c r="A67" s="50"/>
    </row>
    <row r="68" spans="1:1" ht="11.65" hidden="1" customHeight="1" x14ac:dyDescent="0.2">
      <c r="A68" s="50"/>
    </row>
    <row r="69" spans="1:1" ht="11.65" hidden="1" customHeight="1" x14ac:dyDescent="0.2">
      <c r="A69" s="50"/>
    </row>
    <row r="70" spans="1:1" ht="11.65" hidden="1" customHeight="1" x14ac:dyDescent="0.2">
      <c r="A70" s="50"/>
    </row>
    <row r="71" spans="1:1" ht="11.65" hidden="1" customHeight="1" x14ac:dyDescent="0.2">
      <c r="A71" s="50"/>
    </row>
    <row r="72" spans="1:1" ht="11.65" hidden="1" customHeight="1" x14ac:dyDescent="0.2">
      <c r="A72" s="50"/>
    </row>
    <row r="73" spans="1:1" ht="36" hidden="1" customHeight="1" x14ac:dyDescent="0.2">
      <c r="A73" s="50"/>
    </row>
    <row r="74" spans="1:1" ht="11.65" hidden="1" customHeight="1" x14ac:dyDescent="0.2">
      <c r="A74" s="50"/>
    </row>
    <row r="75" spans="1:1" ht="11.65" hidden="1" customHeight="1" x14ac:dyDescent="0.2">
      <c r="A75" s="50"/>
    </row>
    <row r="76" spans="1:1" ht="11.65" hidden="1" customHeight="1" x14ac:dyDescent="0.2">
      <c r="A76" s="50"/>
    </row>
    <row r="77" spans="1:1" ht="11.65" hidden="1" customHeight="1" x14ac:dyDescent="0.2">
      <c r="A77" s="50"/>
    </row>
    <row r="78" spans="1:1" ht="11.65" hidden="1" customHeight="1" x14ac:dyDescent="0.2">
      <c r="A78" s="50"/>
    </row>
    <row r="79" spans="1:1" ht="11.65" hidden="1" customHeight="1" x14ac:dyDescent="0.2">
      <c r="A79" s="50"/>
    </row>
    <row r="80" spans="1:1" ht="11.65" hidden="1" customHeight="1" x14ac:dyDescent="0.2">
      <c r="A80" s="50"/>
    </row>
    <row r="81" spans="1:1" ht="11.65" hidden="1" customHeight="1" x14ac:dyDescent="0.2">
      <c r="A81" s="50"/>
    </row>
    <row r="82" spans="1:1" ht="11.65" hidden="1" customHeight="1" x14ac:dyDescent="0.2">
      <c r="A82" s="50"/>
    </row>
    <row r="83" spans="1:1" ht="11.65" hidden="1" customHeight="1" x14ac:dyDescent="0.2">
      <c r="A83" s="50"/>
    </row>
    <row r="84" spans="1:1" ht="11.65" hidden="1" customHeight="1" x14ac:dyDescent="0.2">
      <c r="A84" s="50"/>
    </row>
    <row r="85" spans="1:1" ht="11.65" hidden="1" customHeight="1" x14ac:dyDescent="0.2">
      <c r="A85" s="50"/>
    </row>
    <row r="86" spans="1:1" ht="11.65" hidden="1" customHeight="1" x14ac:dyDescent="0.2">
      <c r="A86" s="50"/>
    </row>
    <row r="87" spans="1:1" ht="11.65" hidden="1" customHeight="1" x14ac:dyDescent="0.2">
      <c r="A87" s="50"/>
    </row>
    <row r="88" spans="1:1" ht="11.65" hidden="1" customHeight="1" x14ac:dyDescent="0.2">
      <c r="A88" s="50"/>
    </row>
    <row r="89" spans="1:1" ht="11.65" hidden="1" customHeight="1" x14ac:dyDescent="0.2">
      <c r="A89" s="50"/>
    </row>
    <row r="90" spans="1:1" ht="11.65" hidden="1" customHeight="1" x14ac:dyDescent="0.2">
      <c r="A90" s="50"/>
    </row>
    <row r="91" spans="1:1" ht="11.65" hidden="1" customHeight="1" x14ac:dyDescent="0.2">
      <c r="A91" s="50"/>
    </row>
    <row r="92" spans="1:1" ht="11.65" hidden="1" customHeight="1" x14ac:dyDescent="0.2">
      <c r="A92" s="50"/>
    </row>
    <row r="93" spans="1:1" ht="11.65" hidden="1" customHeight="1" x14ac:dyDescent="0.2">
      <c r="A93" s="50"/>
    </row>
    <row r="94" spans="1:1" ht="11.65" hidden="1" customHeight="1" x14ac:dyDescent="0.2">
      <c r="A94" s="50"/>
    </row>
    <row r="95" spans="1:1" ht="11.65" hidden="1" customHeight="1" x14ac:dyDescent="0.2">
      <c r="A95" s="50"/>
    </row>
    <row r="96" spans="1:1" ht="11.65" hidden="1" customHeight="1" x14ac:dyDescent="0.2">
      <c r="A96" s="50"/>
    </row>
    <row r="97" spans="1:24" ht="11.65" hidden="1" customHeight="1" x14ac:dyDescent="0.2">
      <c r="A97" s="50"/>
    </row>
    <row r="98" spans="1:24" ht="11.65" hidden="1" customHeight="1" x14ac:dyDescent="0.2">
      <c r="A98" s="50"/>
    </row>
    <row r="99" spans="1:24" ht="11.65" hidden="1" customHeight="1" x14ac:dyDescent="0.2">
      <c r="A99" s="50"/>
    </row>
    <row r="100" spans="1:24" ht="11.65" hidden="1" customHeight="1" x14ac:dyDescent="0.2">
      <c r="A100" s="50"/>
    </row>
    <row r="101" spans="1:24" ht="11.65" hidden="1" customHeight="1" x14ac:dyDescent="0.2">
      <c r="A101" s="50"/>
    </row>
    <row r="102" spans="1:24" ht="36" hidden="1" customHeight="1" x14ac:dyDescent="0.2">
      <c r="A102" s="50"/>
    </row>
    <row r="103" spans="1:24" s="953" customFormat="1" ht="11.65" hidden="1" customHeight="1" x14ac:dyDescent="0.2">
      <c r="A103" s="50"/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</row>
    <row r="104" spans="1:24" s="953" customFormat="1" ht="11.65" hidden="1" customHeight="1" x14ac:dyDescent="0.2">
      <c r="A104" s="50"/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</row>
    <row r="105" spans="1:24" s="953" customFormat="1" ht="11.65" hidden="1" customHeight="1" x14ac:dyDescent="0.2">
      <c r="A105" s="50"/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</row>
    <row r="106" spans="1:24" ht="11.65" hidden="1" customHeight="1" x14ac:dyDescent="0.2">
      <c r="A106" s="50"/>
    </row>
    <row r="107" spans="1:24" ht="11.65" hidden="1" customHeight="1" x14ac:dyDescent="0.2">
      <c r="A107" s="50"/>
    </row>
    <row r="108" spans="1:24" ht="11.65" hidden="1" customHeight="1" x14ac:dyDescent="0.2">
      <c r="A108" s="50"/>
    </row>
    <row r="109" spans="1:24" ht="11.65" hidden="1" customHeight="1" x14ac:dyDescent="0.2">
      <c r="A109" s="50"/>
    </row>
    <row r="110" spans="1:24" ht="11.65" hidden="1" customHeight="1" x14ac:dyDescent="0.2">
      <c r="A110" s="50"/>
    </row>
    <row r="111" spans="1:24" ht="11.65" hidden="1" customHeight="1" x14ac:dyDescent="0.2">
      <c r="A111" s="50"/>
    </row>
    <row r="112" spans="1:24" ht="11.65" hidden="1" customHeight="1" x14ac:dyDescent="0.2">
      <c r="A112" s="50"/>
    </row>
    <row r="113" spans="1:1" ht="11.65" hidden="1" customHeight="1" x14ac:dyDescent="0.2">
      <c r="A113" s="50"/>
    </row>
    <row r="114" spans="1:1" ht="11.65" hidden="1" customHeight="1" x14ac:dyDescent="0.2">
      <c r="A114" s="50"/>
    </row>
    <row r="115" spans="1:1" ht="11.65" hidden="1" customHeight="1" x14ac:dyDescent="0.2">
      <c r="A115" s="50"/>
    </row>
    <row r="116" spans="1:1" ht="11.65" hidden="1" customHeight="1" x14ac:dyDescent="0.2">
      <c r="A116" s="50"/>
    </row>
    <row r="117" spans="1:1" ht="11.65" hidden="1" customHeight="1" x14ac:dyDescent="0.2">
      <c r="A117" s="50"/>
    </row>
    <row r="118" spans="1:1" ht="11.65" hidden="1" customHeight="1" x14ac:dyDescent="0.2">
      <c r="A118" s="50"/>
    </row>
    <row r="119" spans="1:1" ht="11.65" hidden="1" customHeight="1" x14ac:dyDescent="0.2">
      <c r="A119" s="50"/>
    </row>
    <row r="120" spans="1:1" ht="11.65" hidden="1" customHeight="1" x14ac:dyDescent="0.2">
      <c r="A120" s="50"/>
    </row>
    <row r="121" spans="1:1" ht="11.65" hidden="1" customHeight="1" x14ac:dyDescent="0.2">
      <c r="A121" s="50"/>
    </row>
    <row r="122" spans="1:1" ht="11.65" hidden="1" customHeight="1" x14ac:dyDescent="0.2">
      <c r="A122" s="50"/>
    </row>
    <row r="123" spans="1:1" ht="11.65" hidden="1" customHeight="1" x14ac:dyDescent="0.2">
      <c r="A123" s="50"/>
    </row>
    <row r="124" spans="1:1" ht="11.65" hidden="1" customHeight="1" x14ac:dyDescent="0.2">
      <c r="A124" s="50"/>
    </row>
    <row r="125" spans="1:1" ht="11.65" hidden="1" customHeight="1" x14ac:dyDescent="0.2">
      <c r="A125" s="50"/>
    </row>
    <row r="126" spans="1:1" ht="11.65" hidden="1" customHeight="1" x14ac:dyDescent="0.2">
      <c r="A126" s="50"/>
    </row>
    <row r="127" spans="1:1" ht="11.65" hidden="1" customHeight="1" x14ac:dyDescent="0.2">
      <c r="A127" s="50"/>
    </row>
    <row r="128" spans="1:1" ht="11.65" hidden="1" customHeight="1" x14ac:dyDescent="0.2">
      <c r="A128" s="50"/>
    </row>
    <row r="129" spans="1:1" ht="11.65" hidden="1" customHeight="1" x14ac:dyDescent="0.2">
      <c r="A129" s="50"/>
    </row>
    <row r="130" spans="1:1" ht="13.5" hidden="1" customHeight="1" x14ac:dyDescent="0.2">
      <c r="A130" s="50"/>
    </row>
    <row r="131" spans="1:1" ht="11.65" hidden="1" customHeight="1" x14ac:dyDescent="0.2">
      <c r="A131" s="50"/>
    </row>
    <row r="132" spans="1:1" ht="11.65" hidden="1" customHeight="1" x14ac:dyDescent="0.2">
      <c r="A132" s="50"/>
    </row>
    <row r="133" spans="1:1" ht="11.65" hidden="1" customHeight="1" x14ac:dyDescent="0.2">
      <c r="A133" s="50"/>
    </row>
    <row r="134" spans="1:1" ht="11.65" hidden="1" customHeight="1" x14ac:dyDescent="0.2">
      <c r="A134" s="50"/>
    </row>
    <row r="135" spans="1:1" ht="11.65" hidden="1" customHeight="1" x14ac:dyDescent="0.2">
      <c r="A135" s="50"/>
    </row>
    <row r="136" spans="1:1" ht="11.65" hidden="1" customHeight="1" x14ac:dyDescent="0.2">
      <c r="A136" s="50"/>
    </row>
    <row r="137" spans="1:1" ht="11.65" hidden="1" customHeight="1" x14ac:dyDescent="0.2">
      <c r="A137" s="50"/>
    </row>
    <row r="138" spans="1:1" ht="11.65" hidden="1" customHeight="1" x14ac:dyDescent="0.2">
      <c r="A138" s="50"/>
    </row>
    <row r="139" spans="1:1" ht="11.65" hidden="1" customHeight="1" x14ac:dyDescent="0.2">
      <c r="A139" s="50"/>
    </row>
    <row r="140" spans="1:1" ht="11.65" hidden="1" customHeight="1" x14ac:dyDescent="0.2">
      <c r="A140" s="50"/>
    </row>
    <row r="141" spans="1:1" ht="11.65" hidden="1" customHeight="1" x14ac:dyDescent="0.2">
      <c r="A141" s="50"/>
    </row>
    <row r="142" spans="1:1" ht="11.65" hidden="1" customHeight="1" x14ac:dyDescent="0.2">
      <c r="A142" s="50"/>
    </row>
    <row r="143" spans="1:1" ht="11.65" hidden="1" customHeight="1" x14ac:dyDescent="0.2">
      <c r="A143" s="50"/>
    </row>
    <row r="144" spans="1:1" ht="11.65" hidden="1" customHeight="1" x14ac:dyDescent="0.2">
      <c r="A144" s="50"/>
    </row>
    <row r="145" spans="1:1" ht="11.65" hidden="1" customHeight="1" x14ac:dyDescent="0.2">
      <c r="A145" s="50"/>
    </row>
    <row r="146" spans="1:1" ht="11.65" hidden="1" customHeight="1" x14ac:dyDescent="0.2">
      <c r="A146" s="50"/>
    </row>
    <row r="147" spans="1:1" ht="11.65" hidden="1" customHeight="1" x14ac:dyDescent="0.2">
      <c r="A147" s="50"/>
    </row>
    <row r="148" spans="1:1" ht="11.65" hidden="1" customHeight="1" x14ac:dyDescent="0.2">
      <c r="A148" s="50"/>
    </row>
    <row r="149" spans="1:1" ht="11.65" hidden="1" customHeight="1" x14ac:dyDescent="0.2">
      <c r="A149" s="50"/>
    </row>
    <row r="150" spans="1:1" ht="11.65" hidden="1" customHeight="1" x14ac:dyDescent="0.2">
      <c r="A150" s="50"/>
    </row>
    <row r="151" spans="1:1" ht="11.65" hidden="1" customHeight="1" x14ac:dyDescent="0.2">
      <c r="A151" s="50"/>
    </row>
    <row r="152" spans="1:1" ht="11.65" hidden="1" customHeight="1" x14ac:dyDescent="0.2">
      <c r="A152" s="50"/>
    </row>
    <row r="153" spans="1:1" ht="11.65" hidden="1" customHeight="1" x14ac:dyDescent="0.2">
      <c r="A153" s="50"/>
    </row>
    <row r="154" spans="1:1" ht="11.65" hidden="1" customHeight="1" x14ac:dyDescent="0.2">
      <c r="A154" s="50"/>
    </row>
    <row r="155" spans="1:1" ht="11.65" hidden="1" customHeight="1" x14ac:dyDescent="0.2">
      <c r="A155" s="50"/>
    </row>
    <row r="156" spans="1:1" ht="11.65" hidden="1" customHeight="1" x14ac:dyDescent="0.2">
      <c r="A156" s="50"/>
    </row>
    <row r="157" spans="1:1" ht="11.65" hidden="1" customHeight="1" x14ac:dyDescent="0.2">
      <c r="A157" s="50"/>
    </row>
    <row r="158" spans="1:1" ht="12.75" hidden="1" customHeight="1" x14ac:dyDescent="0.2">
      <c r="A158" s="50"/>
    </row>
    <row r="159" spans="1:1" ht="11.65" hidden="1" customHeight="1" x14ac:dyDescent="0.2">
      <c r="A159" s="50"/>
    </row>
    <row r="160" spans="1:1" ht="11.65" hidden="1" customHeight="1" x14ac:dyDescent="0.2">
      <c r="A160" s="50"/>
    </row>
    <row r="161" spans="1:1" ht="11.65" hidden="1" customHeight="1" x14ac:dyDescent="0.2">
      <c r="A161" s="50"/>
    </row>
    <row r="162" spans="1:1" ht="11.65" hidden="1" customHeight="1" x14ac:dyDescent="0.2">
      <c r="A162" s="50"/>
    </row>
    <row r="163" spans="1:1" ht="11.65" hidden="1" customHeight="1" x14ac:dyDescent="0.2">
      <c r="A163" s="50"/>
    </row>
    <row r="164" spans="1:1" ht="11.65" hidden="1" customHeight="1" x14ac:dyDescent="0.2">
      <c r="A164" s="50"/>
    </row>
    <row r="165" spans="1:1" ht="11.65" hidden="1" customHeight="1" x14ac:dyDescent="0.2">
      <c r="A165" s="50"/>
    </row>
    <row r="166" spans="1:1" ht="11.65" hidden="1" customHeight="1" x14ac:dyDescent="0.2">
      <c r="A166" s="50"/>
    </row>
    <row r="167" spans="1:1" ht="11.65" hidden="1" customHeight="1" x14ac:dyDescent="0.2">
      <c r="A167" s="50"/>
    </row>
    <row r="168" spans="1:1" ht="11.65" hidden="1" customHeight="1" x14ac:dyDescent="0.2">
      <c r="A168" s="50"/>
    </row>
    <row r="169" spans="1:1" ht="11.65" hidden="1" customHeight="1" x14ac:dyDescent="0.2">
      <c r="A169" s="50"/>
    </row>
    <row r="170" spans="1:1" ht="11.65" hidden="1" customHeight="1" x14ac:dyDescent="0.2">
      <c r="A170" s="50"/>
    </row>
    <row r="171" spans="1:1" ht="11.65" hidden="1" customHeight="1" x14ac:dyDescent="0.2">
      <c r="A171" s="50"/>
    </row>
    <row r="172" spans="1:1" ht="11.65" hidden="1" customHeight="1" x14ac:dyDescent="0.2">
      <c r="A172" s="50"/>
    </row>
    <row r="173" spans="1:1" ht="11.65" hidden="1" customHeight="1" x14ac:dyDescent="0.2">
      <c r="A173" s="50"/>
    </row>
    <row r="174" spans="1:1" ht="11.65" hidden="1" customHeight="1" x14ac:dyDescent="0.2">
      <c r="A174" s="50"/>
    </row>
    <row r="175" spans="1:1" ht="11.65" hidden="1" customHeight="1" x14ac:dyDescent="0.2">
      <c r="A175" s="50"/>
    </row>
    <row r="176" spans="1:1" ht="11.65" hidden="1" customHeight="1" x14ac:dyDescent="0.2">
      <c r="A176" s="50"/>
    </row>
    <row r="177" spans="1:1" ht="11.65" hidden="1" customHeight="1" x14ac:dyDescent="0.2">
      <c r="A177" s="50"/>
    </row>
    <row r="178" spans="1:1" ht="11.65" hidden="1" customHeight="1" x14ac:dyDescent="0.2">
      <c r="A178" s="50"/>
    </row>
    <row r="179" spans="1:1" ht="11.65" hidden="1" customHeight="1" x14ac:dyDescent="0.2">
      <c r="A179" s="50"/>
    </row>
    <row r="180" spans="1:1" ht="11.65" hidden="1" customHeight="1" x14ac:dyDescent="0.2">
      <c r="A180" s="50"/>
    </row>
    <row r="181" spans="1:1" ht="11.65" hidden="1" customHeight="1" x14ac:dyDescent="0.2">
      <c r="A181" s="50"/>
    </row>
    <row r="182" spans="1:1" ht="11.65" hidden="1" customHeight="1" x14ac:dyDescent="0.2">
      <c r="A182" s="50"/>
    </row>
    <row r="183" spans="1:1" ht="11.65" hidden="1" customHeight="1" x14ac:dyDescent="0.2">
      <c r="A183" s="50"/>
    </row>
    <row r="184" spans="1:1" ht="11.65" hidden="1" customHeight="1" x14ac:dyDescent="0.2">
      <c r="A184" s="50"/>
    </row>
    <row r="185" spans="1:1" ht="11.65" hidden="1" customHeight="1" x14ac:dyDescent="0.2">
      <c r="A185" s="50"/>
    </row>
    <row r="186" spans="1:1" ht="11.65" hidden="1" customHeight="1" x14ac:dyDescent="0.2">
      <c r="A186" s="50"/>
    </row>
    <row r="187" spans="1:1" ht="11.65" hidden="1" customHeight="1" x14ac:dyDescent="0.2">
      <c r="A187" s="50"/>
    </row>
    <row r="188" spans="1:1" ht="11.65" hidden="1" customHeight="1" x14ac:dyDescent="0.2">
      <c r="A188" s="50"/>
    </row>
    <row r="189" spans="1:1" ht="11.65" hidden="1" customHeight="1" x14ac:dyDescent="0.2">
      <c r="A189" s="50"/>
    </row>
    <row r="190" spans="1:1" ht="11.65" hidden="1" customHeight="1" x14ac:dyDescent="0.2">
      <c r="A190" s="50"/>
    </row>
    <row r="191" spans="1:1" ht="11.65" hidden="1" customHeight="1" x14ac:dyDescent="0.2">
      <c r="A191" s="50"/>
    </row>
    <row r="192" spans="1:1" ht="11.65" hidden="1" customHeight="1" x14ac:dyDescent="0.2">
      <c r="A192" s="50"/>
    </row>
    <row r="193" spans="1:1" ht="11.65" hidden="1" customHeight="1" x14ac:dyDescent="0.2">
      <c r="A193" s="50"/>
    </row>
    <row r="194" spans="1:1" ht="11.65" hidden="1" customHeight="1" x14ac:dyDescent="0.2">
      <c r="A194" s="50"/>
    </row>
    <row r="195" spans="1:1" ht="11.65" hidden="1" customHeight="1" x14ac:dyDescent="0.2">
      <c r="A195" s="50"/>
    </row>
    <row r="196" spans="1:1" ht="11.65" hidden="1" customHeight="1" x14ac:dyDescent="0.2">
      <c r="A196" s="50"/>
    </row>
    <row r="197" spans="1:1" ht="11.65" hidden="1" customHeight="1" x14ac:dyDescent="0.2">
      <c r="A197" s="50"/>
    </row>
    <row r="198" spans="1:1" ht="11.65" hidden="1" customHeight="1" x14ac:dyDescent="0.2">
      <c r="A198" s="50"/>
    </row>
    <row r="199" spans="1:1" ht="11.65" hidden="1" customHeight="1" x14ac:dyDescent="0.2">
      <c r="A199" s="50"/>
    </row>
    <row r="200" spans="1:1" ht="11.65" hidden="1" customHeight="1" x14ac:dyDescent="0.2">
      <c r="A200" s="50"/>
    </row>
    <row r="201" spans="1:1" ht="11.65" hidden="1" customHeight="1" x14ac:dyDescent="0.2">
      <c r="A201" s="50"/>
    </row>
    <row r="202" spans="1:1" ht="11.65" hidden="1" customHeight="1" x14ac:dyDescent="0.2">
      <c r="A202" s="50"/>
    </row>
    <row r="203" spans="1:1" ht="11.65" hidden="1" customHeight="1" x14ac:dyDescent="0.2">
      <c r="A203" s="50"/>
    </row>
    <row r="204" spans="1:1" ht="11.65" hidden="1" customHeight="1" x14ac:dyDescent="0.2">
      <c r="A204" s="50"/>
    </row>
    <row r="205" spans="1:1" ht="11.65" hidden="1" customHeight="1" x14ac:dyDescent="0.2">
      <c r="A205" s="50"/>
    </row>
    <row r="206" spans="1:1" ht="11.65" hidden="1" customHeight="1" x14ac:dyDescent="0.2">
      <c r="A206" s="50"/>
    </row>
    <row r="207" spans="1:1" ht="11.65" hidden="1" customHeight="1" x14ac:dyDescent="0.2">
      <c r="A207" s="50"/>
    </row>
    <row r="208" spans="1:1" ht="11.65" hidden="1" customHeight="1" x14ac:dyDescent="0.2">
      <c r="A208" s="50"/>
    </row>
    <row r="209" spans="1:1" ht="11.65" hidden="1" customHeight="1" x14ac:dyDescent="0.2">
      <c r="A209" s="50"/>
    </row>
    <row r="210" spans="1:1" ht="11.65" hidden="1" customHeight="1" x14ac:dyDescent="0.2">
      <c r="A210" s="50"/>
    </row>
    <row r="211" spans="1:1" ht="11.65" hidden="1" customHeight="1" x14ac:dyDescent="0.2">
      <c r="A211" s="50"/>
    </row>
    <row r="212" spans="1:1" ht="11.65" hidden="1" customHeight="1" x14ac:dyDescent="0.2">
      <c r="A212" s="50"/>
    </row>
    <row r="213" spans="1:1" ht="11.65" hidden="1" customHeight="1" x14ac:dyDescent="0.2">
      <c r="A213" s="50"/>
    </row>
    <row r="214" spans="1:1" ht="11.65" hidden="1" customHeight="1" x14ac:dyDescent="0.2">
      <c r="A214" s="50"/>
    </row>
    <row r="215" spans="1:1" ht="11.65" hidden="1" customHeight="1" x14ac:dyDescent="0.2">
      <c r="A215" s="50"/>
    </row>
    <row r="216" spans="1:1" ht="11.65" hidden="1" customHeight="1" x14ac:dyDescent="0.2">
      <c r="A216" s="50"/>
    </row>
    <row r="217" spans="1:1" ht="11.65" hidden="1" customHeight="1" x14ac:dyDescent="0.2">
      <c r="A217" s="50"/>
    </row>
    <row r="218" spans="1:1" ht="11.65" hidden="1" customHeight="1" x14ac:dyDescent="0.2">
      <c r="A218" s="50"/>
    </row>
    <row r="219" spans="1:1" ht="11.65" hidden="1" customHeight="1" x14ac:dyDescent="0.2">
      <c r="A219" s="50"/>
    </row>
    <row r="220" spans="1:1" ht="11.65" hidden="1" customHeight="1" x14ac:dyDescent="0.2">
      <c r="A220" s="50"/>
    </row>
    <row r="221" spans="1:1" ht="11.65" hidden="1" customHeight="1" x14ac:dyDescent="0.2">
      <c r="A221" s="50"/>
    </row>
    <row r="222" spans="1:1" ht="11.65" hidden="1" customHeight="1" x14ac:dyDescent="0.2">
      <c r="A222" s="50"/>
    </row>
    <row r="223" spans="1:1" ht="11.65" hidden="1" customHeight="1" x14ac:dyDescent="0.2">
      <c r="A223" s="50"/>
    </row>
    <row r="224" spans="1:1" ht="11.65" hidden="1" customHeight="1" x14ac:dyDescent="0.2">
      <c r="A224" s="50"/>
    </row>
    <row r="225" spans="1:1" ht="11.65" hidden="1" customHeight="1" x14ac:dyDescent="0.2">
      <c r="A225" s="50"/>
    </row>
    <row r="226" spans="1:1" ht="11.65" hidden="1" customHeight="1" x14ac:dyDescent="0.2">
      <c r="A226" s="50"/>
    </row>
    <row r="227" spans="1:1" ht="11.65" hidden="1" customHeight="1" x14ac:dyDescent="0.2">
      <c r="A227" s="50"/>
    </row>
    <row r="228" spans="1:1" ht="11.65" hidden="1" customHeight="1" x14ac:dyDescent="0.2">
      <c r="A228" s="50"/>
    </row>
    <row r="229" spans="1:1" ht="11.65" hidden="1" customHeight="1" x14ac:dyDescent="0.2">
      <c r="A229" s="50"/>
    </row>
    <row r="230" spans="1:1" ht="11.65" hidden="1" customHeight="1" x14ac:dyDescent="0.2">
      <c r="A230" s="50"/>
    </row>
    <row r="231" spans="1:1" ht="11.65" hidden="1" customHeight="1" x14ac:dyDescent="0.2">
      <c r="A231" s="50"/>
    </row>
    <row r="232" spans="1:1" ht="11.65" hidden="1" customHeight="1" x14ac:dyDescent="0.2">
      <c r="A232" s="50"/>
    </row>
    <row r="233" spans="1:1" ht="11.65" hidden="1" customHeight="1" x14ac:dyDescent="0.2">
      <c r="A233" s="50"/>
    </row>
    <row r="234" spans="1:1" ht="11.65" hidden="1" customHeight="1" x14ac:dyDescent="0.2">
      <c r="A234" s="50"/>
    </row>
    <row r="235" spans="1:1" ht="11.65" hidden="1" customHeight="1" x14ac:dyDescent="0.2">
      <c r="A235" s="50"/>
    </row>
    <row r="236" spans="1:1" ht="11.65" hidden="1" customHeight="1" x14ac:dyDescent="0.2">
      <c r="A236" s="50"/>
    </row>
    <row r="237" spans="1:1" ht="11.65" hidden="1" customHeight="1" x14ac:dyDescent="0.2">
      <c r="A237" s="50"/>
    </row>
    <row r="238" spans="1:1" ht="11.65" hidden="1" customHeight="1" x14ac:dyDescent="0.2">
      <c r="A238" s="50"/>
    </row>
    <row r="239" spans="1:1" ht="11.65" hidden="1" customHeight="1" x14ac:dyDescent="0.2">
      <c r="A239" s="50"/>
    </row>
    <row r="240" spans="1:1" ht="11.65" hidden="1" customHeight="1" x14ac:dyDescent="0.2">
      <c r="A240" s="50"/>
    </row>
    <row r="241" spans="1:1" ht="11.65" hidden="1" customHeight="1" x14ac:dyDescent="0.2">
      <c r="A241" s="50"/>
    </row>
    <row r="242" spans="1:1" ht="11.65" hidden="1" customHeight="1" x14ac:dyDescent="0.2">
      <c r="A242" s="50"/>
    </row>
    <row r="243" spans="1:1" ht="11.65" hidden="1" customHeight="1" x14ac:dyDescent="0.2">
      <c r="A243" s="50"/>
    </row>
    <row r="244" spans="1:1" ht="11.65" hidden="1" customHeight="1" x14ac:dyDescent="0.2">
      <c r="A244" s="50"/>
    </row>
    <row r="245" spans="1:1" ht="11.65" hidden="1" customHeight="1" x14ac:dyDescent="0.2">
      <c r="A245" s="50"/>
    </row>
    <row r="246" spans="1:1" ht="11.65" hidden="1" customHeight="1" x14ac:dyDescent="0.2">
      <c r="A246" s="50"/>
    </row>
    <row r="247" spans="1:1" ht="11.65" hidden="1" customHeight="1" x14ac:dyDescent="0.2">
      <c r="A247" s="50"/>
    </row>
    <row r="248" spans="1:1" ht="11.65" hidden="1" customHeight="1" x14ac:dyDescent="0.2">
      <c r="A248" s="50"/>
    </row>
    <row r="249" spans="1:1" ht="11.65" hidden="1" customHeight="1" x14ac:dyDescent="0.2">
      <c r="A249" s="50"/>
    </row>
    <row r="250" spans="1:1" ht="11.65" hidden="1" customHeight="1" x14ac:dyDescent="0.2">
      <c r="A250" s="50"/>
    </row>
    <row r="251" spans="1:1" ht="11.65" hidden="1" customHeight="1" x14ac:dyDescent="0.2">
      <c r="A251" s="50"/>
    </row>
    <row r="252" spans="1:1" ht="11.65" hidden="1" customHeight="1" x14ac:dyDescent="0.2">
      <c r="A252" s="50"/>
    </row>
    <row r="253" spans="1:1" ht="11.65" hidden="1" customHeight="1" x14ac:dyDescent="0.2">
      <c r="A253" s="50"/>
    </row>
    <row r="254" spans="1:1" ht="11.65" hidden="1" customHeight="1" x14ac:dyDescent="0.2">
      <c r="A254" s="50"/>
    </row>
    <row r="255" spans="1:1" ht="11.65" hidden="1" customHeight="1" x14ac:dyDescent="0.2">
      <c r="A255" s="50"/>
    </row>
    <row r="256" spans="1:1" ht="11.65" hidden="1" customHeight="1" x14ac:dyDescent="0.2">
      <c r="A256" s="50"/>
    </row>
    <row r="257" spans="1:1" ht="11.65" hidden="1" customHeight="1" x14ac:dyDescent="0.2">
      <c r="A257" s="50"/>
    </row>
    <row r="258" spans="1:1" ht="11.65" hidden="1" customHeight="1" x14ac:dyDescent="0.2">
      <c r="A258" s="50"/>
    </row>
    <row r="259" spans="1:1" ht="11.65" hidden="1" customHeight="1" x14ac:dyDescent="0.2">
      <c r="A259" s="50"/>
    </row>
    <row r="260" spans="1:1" ht="11.65" hidden="1" customHeight="1" x14ac:dyDescent="0.2">
      <c r="A260" s="50"/>
    </row>
    <row r="261" spans="1:1" ht="11.65" hidden="1" customHeight="1" x14ac:dyDescent="0.2">
      <c r="A261" s="50"/>
    </row>
    <row r="262" spans="1:1" ht="11.65" hidden="1" customHeight="1" x14ac:dyDescent="0.2">
      <c r="A262" s="50"/>
    </row>
    <row r="263" spans="1:1" ht="11.65" hidden="1" customHeight="1" x14ac:dyDescent="0.2">
      <c r="A263" s="50"/>
    </row>
    <row r="264" spans="1:1" ht="11.65" hidden="1" customHeight="1" x14ac:dyDescent="0.2">
      <c r="A264" s="50"/>
    </row>
    <row r="265" spans="1:1" ht="11.65" hidden="1" customHeight="1" x14ac:dyDescent="0.2">
      <c r="A265" s="50"/>
    </row>
    <row r="266" spans="1:1" ht="11.65" hidden="1" customHeight="1" x14ac:dyDescent="0.2">
      <c r="A266" s="50"/>
    </row>
    <row r="267" spans="1:1" ht="11.65" hidden="1" customHeight="1" x14ac:dyDescent="0.2">
      <c r="A267" s="50"/>
    </row>
    <row r="268" spans="1:1" ht="11.65" hidden="1" customHeight="1" x14ac:dyDescent="0.2">
      <c r="A268" s="50"/>
    </row>
    <row r="269" spans="1:1" ht="11.65" hidden="1" customHeight="1" x14ac:dyDescent="0.2">
      <c r="A269" s="50"/>
    </row>
    <row r="270" spans="1:1" ht="11.65" hidden="1" customHeight="1" x14ac:dyDescent="0.2">
      <c r="A270" s="50"/>
    </row>
    <row r="271" spans="1:1" ht="11.65" hidden="1" customHeight="1" x14ac:dyDescent="0.2">
      <c r="A271" s="50"/>
    </row>
    <row r="272" spans="1:1" ht="11.65" hidden="1" customHeight="1" x14ac:dyDescent="0.2">
      <c r="A272" s="50"/>
    </row>
    <row r="273" spans="1:1" ht="11.65" hidden="1" customHeight="1" x14ac:dyDescent="0.2">
      <c r="A273" s="50"/>
    </row>
    <row r="274" spans="1:1" ht="11.65" hidden="1" customHeight="1" x14ac:dyDescent="0.2">
      <c r="A274" s="50"/>
    </row>
    <row r="275" spans="1:1" ht="11.65" hidden="1" customHeight="1" x14ac:dyDescent="0.2">
      <c r="A275" s="50"/>
    </row>
    <row r="276" spans="1:1" ht="11.65" hidden="1" customHeight="1" x14ac:dyDescent="0.2">
      <c r="A276" s="50"/>
    </row>
    <row r="277" spans="1:1" ht="11.65" hidden="1" customHeight="1" x14ac:dyDescent="0.2">
      <c r="A277" s="50"/>
    </row>
    <row r="278" spans="1:1" ht="11.65" hidden="1" customHeight="1" x14ac:dyDescent="0.2">
      <c r="A278" s="50"/>
    </row>
    <row r="279" spans="1:1" ht="11.65" hidden="1" customHeight="1" x14ac:dyDescent="0.2">
      <c r="A279" s="50"/>
    </row>
    <row r="280" spans="1:1" ht="11.65" hidden="1" customHeight="1" x14ac:dyDescent="0.2">
      <c r="A280" s="50"/>
    </row>
    <row r="281" spans="1:1" ht="11.65" hidden="1" customHeight="1" x14ac:dyDescent="0.2">
      <c r="A281" s="50"/>
    </row>
    <row r="282" spans="1:1" ht="11.65" hidden="1" customHeight="1" x14ac:dyDescent="0.2">
      <c r="A282" s="50"/>
    </row>
    <row r="283" spans="1:1" ht="11.65" hidden="1" customHeight="1" x14ac:dyDescent="0.2">
      <c r="A283" s="50"/>
    </row>
    <row r="284" spans="1:1" ht="11.65" hidden="1" customHeight="1" x14ac:dyDescent="0.2">
      <c r="A284" s="50"/>
    </row>
    <row r="285" spans="1:1" ht="11.65" hidden="1" customHeight="1" x14ac:dyDescent="0.2">
      <c r="A285" s="50"/>
    </row>
    <row r="286" spans="1:1" ht="11.65" hidden="1" customHeight="1" x14ac:dyDescent="0.2">
      <c r="A286" s="50"/>
    </row>
    <row r="287" spans="1:1" ht="11.65" hidden="1" customHeight="1" x14ac:dyDescent="0.2">
      <c r="A287" s="50"/>
    </row>
    <row r="288" spans="1:1" ht="11.65" hidden="1" customHeight="1" x14ac:dyDescent="0.2">
      <c r="A288" s="50"/>
    </row>
    <row r="289" spans="1:1" ht="11.65" hidden="1" customHeight="1" x14ac:dyDescent="0.2">
      <c r="A289" s="50"/>
    </row>
    <row r="290" spans="1:1" ht="11.65" hidden="1" customHeight="1" x14ac:dyDescent="0.2">
      <c r="A290" s="50"/>
    </row>
    <row r="291" spans="1:1" ht="11.65" hidden="1" customHeight="1" x14ac:dyDescent="0.2">
      <c r="A291" s="50"/>
    </row>
    <row r="292" spans="1:1" ht="11.65" hidden="1" customHeight="1" x14ac:dyDescent="0.2">
      <c r="A292" s="50"/>
    </row>
    <row r="293" spans="1:1" ht="11.65" hidden="1" customHeight="1" x14ac:dyDescent="0.2">
      <c r="A293" s="50"/>
    </row>
    <row r="294" spans="1:1" ht="11.65" hidden="1" customHeight="1" x14ac:dyDescent="0.2">
      <c r="A294" s="50"/>
    </row>
    <row r="295" spans="1:1" ht="11.65" hidden="1" customHeight="1" x14ac:dyDescent="0.2">
      <c r="A295" s="50"/>
    </row>
    <row r="296" spans="1:1" ht="11.65" hidden="1" customHeight="1" x14ac:dyDescent="0.2">
      <c r="A296" s="50"/>
    </row>
    <row r="297" spans="1:1" ht="11.65" hidden="1" customHeight="1" x14ac:dyDescent="0.2">
      <c r="A297" s="50"/>
    </row>
    <row r="298" spans="1:1" ht="11.65" hidden="1" customHeight="1" x14ac:dyDescent="0.2">
      <c r="A298" s="50"/>
    </row>
    <row r="299" spans="1:1" ht="11.65" hidden="1" customHeight="1" x14ac:dyDescent="0.2">
      <c r="A299" s="50"/>
    </row>
    <row r="300" spans="1:1" ht="11.65" hidden="1" customHeight="1" x14ac:dyDescent="0.2">
      <c r="A300" s="50"/>
    </row>
    <row r="301" spans="1:1" ht="11.65" hidden="1" customHeight="1" x14ac:dyDescent="0.2">
      <c r="A301" s="50"/>
    </row>
    <row r="302" spans="1:1" ht="11.65" hidden="1" customHeight="1" x14ac:dyDescent="0.2">
      <c r="A302" s="50"/>
    </row>
    <row r="303" spans="1:1" ht="11.65" hidden="1" customHeight="1" x14ac:dyDescent="0.2">
      <c r="A303" s="50"/>
    </row>
    <row r="304" spans="1:1" ht="11.65" hidden="1" customHeight="1" x14ac:dyDescent="0.2">
      <c r="A304" s="50"/>
    </row>
    <row r="305" spans="1:1" ht="11.65" hidden="1" customHeight="1" x14ac:dyDescent="0.2">
      <c r="A305" s="50"/>
    </row>
    <row r="306" spans="1:1" ht="11.65" hidden="1" customHeight="1" x14ac:dyDescent="0.2">
      <c r="A306" s="50"/>
    </row>
    <row r="307" spans="1:1" ht="11.65" hidden="1" customHeight="1" x14ac:dyDescent="0.2">
      <c r="A307" s="50"/>
    </row>
    <row r="308" spans="1:1" ht="11.65" hidden="1" customHeight="1" x14ac:dyDescent="0.2">
      <c r="A308" s="50"/>
    </row>
    <row r="309" spans="1:1" ht="11.65" hidden="1" customHeight="1" x14ac:dyDescent="0.2">
      <c r="A309" s="50"/>
    </row>
    <row r="310" spans="1:1" ht="11.65" hidden="1" customHeight="1" x14ac:dyDescent="0.2">
      <c r="A310" s="50"/>
    </row>
    <row r="311" spans="1:1" ht="11.65" hidden="1" customHeight="1" x14ac:dyDescent="0.2">
      <c r="A311" s="50"/>
    </row>
    <row r="312" spans="1:1" ht="11.65" hidden="1" customHeight="1" x14ac:dyDescent="0.2">
      <c r="A312" s="50"/>
    </row>
    <row r="313" spans="1:1" ht="11.65" hidden="1" customHeight="1" x14ac:dyDescent="0.2">
      <c r="A313" s="50"/>
    </row>
    <row r="314" spans="1:1" ht="11.65" hidden="1" customHeight="1" x14ac:dyDescent="0.2">
      <c r="A314" s="50"/>
    </row>
    <row r="315" spans="1:1" ht="11.65" hidden="1" customHeight="1" x14ac:dyDescent="0.2">
      <c r="A315" s="50"/>
    </row>
    <row r="316" spans="1:1" ht="11.65" hidden="1" customHeight="1" x14ac:dyDescent="0.2">
      <c r="A316" s="50"/>
    </row>
    <row r="317" spans="1:1" ht="11.65" hidden="1" customHeight="1" x14ac:dyDescent="0.2">
      <c r="A317" s="50"/>
    </row>
    <row r="318" spans="1:1" ht="11.65" hidden="1" customHeight="1" x14ac:dyDescent="0.2">
      <c r="A318" s="50"/>
    </row>
    <row r="319" spans="1:1" ht="11.65" hidden="1" customHeight="1" x14ac:dyDescent="0.2">
      <c r="A319" s="50"/>
    </row>
    <row r="320" spans="1:1" ht="11.65" hidden="1" customHeight="1" x14ac:dyDescent="0.2">
      <c r="A320" s="50"/>
    </row>
    <row r="321" spans="1:1" ht="11.65" hidden="1" customHeight="1" x14ac:dyDescent="0.2">
      <c r="A321" s="50"/>
    </row>
    <row r="322" spans="1:1" ht="11.65" hidden="1" customHeight="1" x14ac:dyDescent="0.2">
      <c r="A322" s="50"/>
    </row>
    <row r="323" spans="1:1" ht="11.65" hidden="1" customHeight="1" x14ac:dyDescent="0.2">
      <c r="A323" s="50"/>
    </row>
    <row r="324" spans="1:1" ht="11.65" hidden="1" customHeight="1" x14ac:dyDescent="0.2">
      <c r="A324" s="50"/>
    </row>
    <row r="325" spans="1:1" ht="11.65" hidden="1" customHeight="1" x14ac:dyDescent="0.2">
      <c r="A325" s="50"/>
    </row>
    <row r="326" spans="1:1" ht="11.65" hidden="1" customHeight="1" x14ac:dyDescent="0.2">
      <c r="A326" s="50"/>
    </row>
    <row r="327" spans="1:1" ht="11.65" hidden="1" customHeight="1" x14ac:dyDescent="0.2">
      <c r="A327" s="50"/>
    </row>
    <row r="328" spans="1:1" ht="11.65" hidden="1" customHeight="1" x14ac:dyDescent="0.2">
      <c r="A328" s="50"/>
    </row>
    <row r="329" spans="1:1" ht="11.65" hidden="1" customHeight="1" x14ac:dyDescent="0.2">
      <c r="A329" s="50"/>
    </row>
    <row r="330" spans="1:1" ht="11.65" hidden="1" customHeight="1" x14ac:dyDescent="0.2">
      <c r="A330" s="50"/>
    </row>
    <row r="331" spans="1:1" ht="11.65" hidden="1" customHeight="1" x14ac:dyDescent="0.2">
      <c r="A331" s="50"/>
    </row>
    <row r="332" spans="1:1" ht="11.65" hidden="1" customHeight="1" x14ac:dyDescent="0.2">
      <c r="A332" s="50"/>
    </row>
    <row r="333" spans="1:1" ht="11.65" hidden="1" customHeight="1" x14ac:dyDescent="0.2">
      <c r="A333" s="50"/>
    </row>
    <row r="334" spans="1:1" ht="11.65" hidden="1" customHeight="1" x14ac:dyDescent="0.2">
      <c r="A334" s="50"/>
    </row>
    <row r="335" spans="1:1" ht="11.65" hidden="1" customHeight="1" x14ac:dyDescent="0.2">
      <c r="A335" s="50"/>
    </row>
    <row r="336" spans="1:1" ht="11.65" hidden="1" customHeight="1" x14ac:dyDescent="0.2">
      <c r="A336" s="50"/>
    </row>
    <row r="337" spans="1:1" ht="11.65" hidden="1" customHeight="1" x14ac:dyDescent="0.2">
      <c r="A337" s="50"/>
    </row>
    <row r="338" spans="1:1" ht="11.65" hidden="1" customHeight="1" x14ac:dyDescent="0.2">
      <c r="A338" s="50"/>
    </row>
    <row r="339" spans="1:1" ht="11.65" hidden="1" customHeight="1" x14ac:dyDescent="0.2">
      <c r="A339" s="50"/>
    </row>
    <row r="340" spans="1:1" ht="11.65" hidden="1" customHeight="1" x14ac:dyDescent="0.2">
      <c r="A340" s="50"/>
    </row>
    <row r="341" spans="1:1" ht="11.65" hidden="1" customHeight="1" x14ac:dyDescent="0.2">
      <c r="A341" s="50"/>
    </row>
    <row r="342" spans="1:1" ht="11.65" hidden="1" customHeight="1" x14ac:dyDescent="0.2">
      <c r="A342" s="50"/>
    </row>
    <row r="343" spans="1:1" ht="11.65" hidden="1" customHeight="1" x14ac:dyDescent="0.2">
      <c r="A343" s="50"/>
    </row>
    <row r="344" spans="1:1" ht="11.65" hidden="1" customHeight="1" x14ac:dyDescent="0.2">
      <c r="A344" s="50"/>
    </row>
    <row r="345" spans="1:1" ht="11.65" hidden="1" customHeight="1" x14ac:dyDescent="0.2">
      <c r="A345" s="50"/>
    </row>
    <row r="346" spans="1:1" ht="11.65" hidden="1" customHeight="1" x14ac:dyDescent="0.2">
      <c r="A346" s="50"/>
    </row>
    <row r="347" spans="1:1" ht="11.65" hidden="1" customHeight="1" x14ac:dyDescent="0.2">
      <c r="A347" s="50"/>
    </row>
    <row r="348" spans="1:1" ht="11.65" hidden="1" customHeight="1" x14ac:dyDescent="0.2">
      <c r="A348" s="50"/>
    </row>
    <row r="349" spans="1:1" ht="11.65" hidden="1" customHeight="1" x14ac:dyDescent="0.2">
      <c r="A349" s="50"/>
    </row>
    <row r="350" spans="1:1" ht="11.65" hidden="1" customHeight="1" x14ac:dyDescent="0.2">
      <c r="A350" s="50"/>
    </row>
    <row r="351" spans="1:1" ht="11.65" hidden="1" customHeight="1" x14ac:dyDescent="0.2">
      <c r="A351" s="50"/>
    </row>
    <row r="352" spans="1:1" ht="11.65" hidden="1" customHeight="1" x14ac:dyDescent="0.2">
      <c r="A352" s="50"/>
    </row>
    <row r="353" spans="1:1" ht="11.65" hidden="1" customHeight="1" x14ac:dyDescent="0.2">
      <c r="A353" s="50"/>
    </row>
    <row r="354" spans="1:1" ht="11.65" hidden="1" customHeight="1" x14ac:dyDescent="0.2">
      <c r="A354" s="50"/>
    </row>
    <row r="355" spans="1:1" ht="11.65" hidden="1" customHeight="1" x14ac:dyDescent="0.2">
      <c r="A355" s="50"/>
    </row>
    <row r="356" spans="1:1" ht="11.65" hidden="1" customHeight="1" x14ac:dyDescent="0.2">
      <c r="A356" s="50"/>
    </row>
    <row r="357" spans="1:1" ht="11.65" hidden="1" customHeight="1" x14ac:dyDescent="0.2">
      <c r="A357" s="50"/>
    </row>
    <row r="358" spans="1:1" ht="11.65" hidden="1" customHeight="1" x14ac:dyDescent="0.2">
      <c r="A358" s="50"/>
    </row>
    <row r="359" spans="1:1" ht="11.65" hidden="1" customHeight="1" x14ac:dyDescent="0.2">
      <c r="A359" s="50"/>
    </row>
    <row r="360" spans="1:1" ht="11.65" hidden="1" customHeight="1" x14ac:dyDescent="0.2">
      <c r="A360" s="50"/>
    </row>
    <row r="361" spans="1:1" ht="11.65" hidden="1" customHeight="1" x14ac:dyDescent="0.2">
      <c r="A361" s="50"/>
    </row>
    <row r="362" spans="1:1" ht="11.65" hidden="1" customHeight="1" x14ac:dyDescent="0.2">
      <c r="A362" s="50"/>
    </row>
    <row r="363" spans="1:1" ht="11.65" hidden="1" customHeight="1" x14ac:dyDescent="0.2">
      <c r="A363" s="50"/>
    </row>
    <row r="364" spans="1:1" ht="11.65" hidden="1" customHeight="1" x14ac:dyDescent="0.2">
      <c r="A364" s="50"/>
    </row>
    <row r="365" spans="1:1" ht="11.65" hidden="1" customHeight="1" x14ac:dyDescent="0.2">
      <c r="A365" s="50"/>
    </row>
    <row r="366" spans="1:1" ht="11.65" hidden="1" customHeight="1" x14ac:dyDescent="0.2">
      <c r="A366" s="50"/>
    </row>
    <row r="367" spans="1:1" ht="11.65" hidden="1" customHeight="1" x14ac:dyDescent="0.2">
      <c r="A367" s="50"/>
    </row>
    <row r="368" spans="1:1" ht="11.65" hidden="1" customHeight="1" x14ac:dyDescent="0.2">
      <c r="A368" s="50"/>
    </row>
    <row r="369" spans="1:1" ht="11.65" hidden="1" customHeight="1" x14ac:dyDescent="0.2">
      <c r="A369" s="50"/>
    </row>
    <row r="370" spans="1:1" ht="11.65" hidden="1" customHeight="1" x14ac:dyDescent="0.2">
      <c r="A370" s="50"/>
    </row>
    <row r="371" spans="1:1" ht="11.65" hidden="1" customHeight="1" x14ac:dyDescent="0.2">
      <c r="A371" s="50"/>
    </row>
    <row r="372" spans="1:1" ht="11.65" hidden="1" customHeight="1" x14ac:dyDescent="0.2">
      <c r="A372" s="50"/>
    </row>
    <row r="373" spans="1:1" ht="11.65" hidden="1" customHeight="1" x14ac:dyDescent="0.2">
      <c r="A373" s="50"/>
    </row>
    <row r="374" spans="1:1" ht="11.65" hidden="1" customHeight="1" x14ac:dyDescent="0.2">
      <c r="A374" s="50"/>
    </row>
    <row r="375" spans="1:1" ht="11.65" hidden="1" customHeight="1" x14ac:dyDescent="0.2">
      <c r="A375" s="50"/>
    </row>
    <row r="376" spans="1:1" ht="11.65" hidden="1" customHeight="1" x14ac:dyDescent="0.2">
      <c r="A376" s="50"/>
    </row>
    <row r="377" spans="1:1" ht="11.65" hidden="1" customHeight="1" x14ac:dyDescent="0.2">
      <c r="A377" s="50"/>
    </row>
    <row r="378" spans="1:1" ht="11.65" hidden="1" customHeight="1" x14ac:dyDescent="0.2">
      <c r="A378" s="50"/>
    </row>
    <row r="379" spans="1:1" ht="11.65" hidden="1" customHeight="1" x14ac:dyDescent="0.2">
      <c r="A379" s="50"/>
    </row>
    <row r="380" spans="1:1" ht="11.65" hidden="1" customHeight="1" x14ac:dyDescent="0.2">
      <c r="A380" s="50"/>
    </row>
    <row r="381" spans="1:1" ht="11.65" hidden="1" customHeight="1" x14ac:dyDescent="0.2">
      <c r="A381" s="50"/>
    </row>
    <row r="382" spans="1:1" ht="11.65" hidden="1" customHeight="1" x14ac:dyDescent="0.2">
      <c r="A382" s="50"/>
    </row>
    <row r="383" spans="1:1" ht="11.65" hidden="1" customHeight="1" x14ac:dyDescent="0.2">
      <c r="A383" s="50"/>
    </row>
    <row r="384" spans="1:1" ht="11.65" hidden="1" customHeight="1" x14ac:dyDescent="0.2">
      <c r="A384" s="50"/>
    </row>
    <row r="385" spans="1:1" ht="11.65" hidden="1" customHeight="1" x14ac:dyDescent="0.2">
      <c r="A385" s="50"/>
    </row>
    <row r="386" spans="1:1" ht="11.65" hidden="1" customHeight="1" x14ac:dyDescent="0.2">
      <c r="A386" s="50"/>
    </row>
    <row r="387" spans="1:1" ht="11.65" hidden="1" customHeight="1" x14ac:dyDescent="0.2">
      <c r="A387" s="50"/>
    </row>
    <row r="388" spans="1:1" ht="11.65" hidden="1" customHeight="1" x14ac:dyDescent="0.2">
      <c r="A388" s="50"/>
    </row>
    <row r="389" spans="1:1" ht="11.65" hidden="1" customHeight="1" x14ac:dyDescent="0.2">
      <c r="A389" s="50"/>
    </row>
    <row r="390" spans="1:1" ht="11.65" hidden="1" customHeight="1" x14ac:dyDescent="0.2">
      <c r="A390" s="50"/>
    </row>
    <row r="391" spans="1:1" ht="11.65" hidden="1" customHeight="1" x14ac:dyDescent="0.2">
      <c r="A391" s="50"/>
    </row>
    <row r="392" spans="1:1" ht="11.65" hidden="1" customHeight="1" x14ac:dyDescent="0.2">
      <c r="A392" s="50"/>
    </row>
    <row r="393" spans="1:1" ht="11.65" hidden="1" customHeight="1" x14ac:dyDescent="0.2">
      <c r="A393" s="50"/>
    </row>
    <row r="394" spans="1:1" ht="11.65" hidden="1" customHeight="1" x14ac:dyDescent="0.2">
      <c r="A394" s="50"/>
    </row>
    <row r="395" spans="1:1" ht="11.65" hidden="1" customHeight="1" x14ac:dyDescent="0.2">
      <c r="A395" s="50"/>
    </row>
    <row r="396" spans="1:1" ht="11.65" hidden="1" customHeight="1" x14ac:dyDescent="0.2">
      <c r="A396" s="50"/>
    </row>
    <row r="397" spans="1:1" ht="11.65" hidden="1" customHeight="1" x14ac:dyDescent="0.2">
      <c r="A397" s="50"/>
    </row>
    <row r="398" spans="1:1" ht="11.65" hidden="1" customHeight="1" x14ac:dyDescent="0.2">
      <c r="A398" s="50"/>
    </row>
    <row r="399" spans="1:1" ht="11.65" hidden="1" customHeight="1" x14ac:dyDescent="0.2">
      <c r="A399" s="50"/>
    </row>
    <row r="400" spans="1:1" ht="11.65" hidden="1" customHeight="1" x14ac:dyDescent="0.2">
      <c r="A400" s="50"/>
    </row>
    <row r="401" spans="1:1" ht="11.65" hidden="1" customHeight="1" x14ac:dyDescent="0.2">
      <c r="A401" s="50"/>
    </row>
    <row r="402" spans="1:1" ht="11.65" hidden="1" customHeight="1" x14ac:dyDescent="0.2">
      <c r="A402" s="50"/>
    </row>
    <row r="403" spans="1:1" ht="11.65" hidden="1" customHeight="1" x14ac:dyDescent="0.2">
      <c r="A403" s="50"/>
    </row>
    <row r="404" spans="1:1" ht="11.65" hidden="1" customHeight="1" x14ac:dyDescent="0.2">
      <c r="A404" s="50"/>
    </row>
    <row r="405" spans="1:1" ht="11.65" hidden="1" customHeight="1" x14ac:dyDescent="0.2">
      <c r="A405" s="50"/>
    </row>
    <row r="406" spans="1:1" ht="11.65" hidden="1" customHeight="1" x14ac:dyDescent="0.2">
      <c r="A406" s="50"/>
    </row>
    <row r="407" spans="1:1" ht="11.65" hidden="1" customHeight="1" x14ac:dyDescent="0.2">
      <c r="A407" s="50"/>
    </row>
    <row r="408" spans="1:1" ht="11.65" hidden="1" customHeight="1" x14ac:dyDescent="0.2">
      <c r="A408" s="50"/>
    </row>
    <row r="409" spans="1:1" ht="11.65" hidden="1" customHeight="1" x14ac:dyDescent="0.2">
      <c r="A409" s="50"/>
    </row>
    <row r="410" spans="1:1" ht="11.65" hidden="1" customHeight="1" x14ac:dyDescent="0.2">
      <c r="A410" s="50"/>
    </row>
    <row r="411" spans="1:1" ht="11.65" hidden="1" customHeight="1" x14ac:dyDescent="0.2">
      <c r="A411" s="50"/>
    </row>
    <row r="412" spans="1:1" ht="11.65" hidden="1" customHeight="1" x14ac:dyDescent="0.2">
      <c r="A412" s="50"/>
    </row>
    <row r="413" spans="1:1" ht="11.65" hidden="1" customHeight="1" x14ac:dyDescent="0.2">
      <c r="A413" s="50"/>
    </row>
    <row r="414" spans="1:1" ht="11.65" hidden="1" customHeight="1" x14ac:dyDescent="0.2">
      <c r="A414" s="50"/>
    </row>
    <row r="415" spans="1:1" ht="11.65" hidden="1" customHeight="1" x14ac:dyDescent="0.2">
      <c r="A415" s="50"/>
    </row>
    <row r="416" spans="1:1" ht="11.65" hidden="1" customHeight="1" x14ac:dyDescent="0.2">
      <c r="A416" s="50"/>
    </row>
    <row r="417" spans="1:1" ht="11.65" hidden="1" customHeight="1" x14ac:dyDescent="0.2">
      <c r="A417" s="50"/>
    </row>
    <row r="418" spans="1:1" ht="11.65" hidden="1" customHeight="1" x14ac:dyDescent="0.2">
      <c r="A418" s="50"/>
    </row>
    <row r="419" spans="1:1" ht="11.65" hidden="1" customHeight="1" x14ac:dyDescent="0.2">
      <c r="A419" s="50"/>
    </row>
    <row r="420" spans="1:1" ht="11.65" hidden="1" customHeight="1" x14ac:dyDescent="0.2">
      <c r="A420" s="50"/>
    </row>
    <row r="421" spans="1:1" ht="11.65" hidden="1" customHeight="1" x14ac:dyDescent="0.2">
      <c r="A421" s="50"/>
    </row>
    <row r="422" spans="1:1" ht="11.65" hidden="1" customHeight="1" x14ac:dyDescent="0.2">
      <c r="A422" s="50"/>
    </row>
    <row r="423" spans="1:1" ht="11.65" hidden="1" customHeight="1" x14ac:dyDescent="0.2">
      <c r="A423" s="50"/>
    </row>
    <row r="424" spans="1:1" ht="11.65" hidden="1" customHeight="1" x14ac:dyDescent="0.2">
      <c r="A424" s="50"/>
    </row>
    <row r="425" spans="1:1" ht="11.65" hidden="1" customHeight="1" x14ac:dyDescent="0.2">
      <c r="A425" s="50"/>
    </row>
    <row r="426" spans="1:1" ht="11.65" hidden="1" customHeight="1" x14ac:dyDescent="0.2">
      <c r="A426" s="50"/>
    </row>
    <row r="427" spans="1:1" ht="11.65" hidden="1" customHeight="1" x14ac:dyDescent="0.2">
      <c r="A427" s="50"/>
    </row>
    <row r="428" spans="1:1" ht="11.65" hidden="1" customHeight="1" x14ac:dyDescent="0.2">
      <c r="A428" s="50"/>
    </row>
    <row r="429" spans="1:1" ht="11.65" hidden="1" customHeight="1" x14ac:dyDescent="0.2">
      <c r="A429" s="50"/>
    </row>
    <row r="430" spans="1:1" ht="11.65" hidden="1" customHeight="1" x14ac:dyDescent="0.2">
      <c r="A430" s="50"/>
    </row>
    <row r="431" spans="1:1" ht="11.65" hidden="1" customHeight="1" x14ac:dyDescent="0.2">
      <c r="A431" s="50"/>
    </row>
    <row r="432" spans="1:1" ht="11.65" hidden="1" customHeight="1" x14ac:dyDescent="0.2">
      <c r="A432" s="50"/>
    </row>
    <row r="433" spans="1:1" ht="11.65" hidden="1" customHeight="1" x14ac:dyDescent="0.2">
      <c r="A433" s="50"/>
    </row>
    <row r="434" spans="1:1" ht="11.65" hidden="1" customHeight="1" x14ac:dyDescent="0.2">
      <c r="A434" s="50"/>
    </row>
    <row r="435" spans="1:1" ht="11.65" hidden="1" customHeight="1" x14ac:dyDescent="0.2">
      <c r="A435" s="50"/>
    </row>
    <row r="436" spans="1:1" ht="11.65" hidden="1" customHeight="1" x14ac:dyDescent="0.2">
      <c r="A436" s="50"/>
    </row>
    <row r="437" spans="1:1" ht="11.65" hidden="1" customHeight="1" x14ac:dyDescent="0.2">
      <c r="A437" s="50"/>
    </row>
    <row r="438" spans="1:1" ht="11.65" hidden="1" customHeight="1" x14ac:dyDescent="0.2">
      <c r="A438" s="50"/>
    </row>
    <row r="439" spans="1:1" ht="11.65" hidden="1" customHeight="1" x14ac:dyDescent="0.2">
      <c r="A439" s="50"/>
    </row>
    <row r="440" spans="1:1" ht="11.65" hidden="1" customHeight="1" x14ac:dyDescent="0.2">
      <c r="A440" s="50"/>
    </row>
    <row r="441" spans="1:1" ht="11.65" hidden="1" customHeight="1" x14ac:dyDescent="0.2">
      <c r="A441" s="50"/>
    </row>
    <row r="442" spans="1:1" ht="11.65" hidden="1" customHeight="1" x14ac:dyDescent="0.2">
      <c r="A442" s="50"/>
    </row>
    <row r="443" spans="1:1" ht="11.65" hidden="1" customHeight="1" x14ac:dyDescent="0.2">
      <c r="A443" s="50"/>
    </row>
    <row r="444" spans="1:1" ht="11.65" hidden="1" customHeight="1" x14ac:dyDescent="0.2">
      <c r="A444" s="50"/>
    </row>
    <row r="445" spans="1:1" ht="11.65" hidden="1" customHeight="1" x14ac:dyDescent="0.2">
      <c r="A445" s="50"/>
    </row>
    <row r="446" spans="1:1" ht="11.65" hidden="1" customHeight="1" x14ac:dyDescent="0.2">
      <c r="A446" s="50"/>
    </row>
    <row r="447" spans="1:1" ht="11.65" hidden="1" customHeight="1" x14ac:dyDescent="0.2">
      <c r="A447" s="50"/>
    </row>
    <row r="448" spans="1:1" ht="11.65" hidden="1" customHeight="1" x14ac:dyDescent="0.2">
      <c r="A448" s="50"/>
    </row>
    <row r="449" spans="1:1" ht="11.65" hidden="1" customHeight="1" x14ac:dyDescent="0.2">
      <c r="A449" s="50"/>
    </row>
    <row r="450" spans="1:1" ht="11.65" hidden="1" customHeight="1" x14ac:dyDescent="0.2">
      <c r="A450" s="50"/>
    </row>
    <row r="451" spans="1:1" ht="11.65" hidden="1" customHeight="1" x14ac:dyDescent="0.2">
      <c r="A451" s="50"/>
    </row>
    <row r="452" spans="1:1" ht="11.65" hidden="1" customHeight="1" x14ac:dyDescent="0.2">
      <c r="A452" s="50"/>
    </row>
    <row r="453" spans="1:1" ht="11.65" hidden="1" customHeight="1" x14ac:dyDescent="0.2">
      <c r="A453" s="50"/>
    </row>
    <row r="454" spans="1:1" ht="11.65" hidden="1" customHeight="1" x14ac:dyDescent="0.2">
      <c r="A454" s="50"/>
    </row>
    <row r="455" spans="1:1" ht="11.65" hidden="1" customHeight="1" x14ac:dyDescent="0.2">
      <c r="A455" s="50"/>
    </row>
    <row r="456" spans="1:1" ht="11.65" hidden="1" customHeight="1" x14ac:dyDescent="0.2">
      <c r="A456" s="50"/>
    </row>
    <row r="457" spans="1:1" ht="11.65" hidden="1" customHeight="1" x14ac:dyDescent="0.2">
      <c r="A457" s="50"/>
    </row>
    <row r="458" spans="1:1" ht="11.65" hidden="1" customHeight="1" x14ac:dyDescent="0.2">
      <c r="A458" s="50"/>
    </row>
    <row r="459" spans="1:1" ht="11.65" hidden="1" customHeight="1" x14ac:dyDescent="0.2">
      <c r="A459" s="50"/>
    </row>
    <row r="460" spans="1:1" ht="11.65" hidden="1" customHeight="1" x14ac:dyDescent="0.2">
      <c r="A460" s="50"/>
    </row>
    <row r="461" spans="1:1" ht="11.65" hidden="1" customHeight="1" x14ac:dyDescent="0.2">
      <c r="A461" s="50"/>
    </row>
    <row r="462" spans="1:1" ht="11.65" hidden="1" customHeight="1" x14ac:dyDescent="0.2">
      <c r="A462" s="50"/>
    </row>
    <row r="463" spans="1:1" ht="11.65" hidden="1" customHeight="1" x14ac:dyDescent="0.2">
      <c r="A463" s="50"/>
    </row>
    <row r="464" spans="1:1" ht="11.65" hidden="1" customHeight="1" x14ac:dyDescent="0.2">
      <c r="A464" s="50"/>
    </row>
    <row r="465" spans="1:1" ht="11.65" hidden="1" customHeight="1" x14ac:dyDescent="0.2">
      <c r="A465" s="50"/>
    </row>
    <row r="466" spans="1:1" ht="11.65" hidden="1" customHeight="1" x14ac:dyDescent="0.2">
      <c r="A466" s="50"/>
    </row>
    <row r="467" spans="1:1" ht="11.65" hidden="1" customHeight="1" x14ac:dyDescent="0.2">
      <c r="A467" s="50"/>
    </row>
    <row r="468" spans="1:1" ht="11.65" hidden="1" customHeight="1" x14ac:dyDescent="0.2">
      <c r="A468" s="50"/>
    </row>
    <row r="469" spans="1:1" ht="11.65" hidden="1" customHeight="1" x14ac:dyDescent="0.2">
      <c r="A469" s="50"/>
    </row>
    <row r="470" spans="1:1" ht="11.65" hidden="1" customHeight="1" x14ac:dyDescent="0.2">
      <c r="A470" s="50"/>
    </row>
    <row r="471" spans="1:1" ht="11.65" hidden="1" customHeight="1" x14ac:dyDescent="0.2">
      <c r="A471" s="50"/>
    </row>
    <row r="472" spans="1:1" ht="11.65" hidden="1" customHeight="1" x14ac:dyDescent="0.2">
      <c r="A472" s="50"/>
    </row>
    <row r="473" spans="1:1" ht="11.65" hidden="1" customHeight="1" x14ac:dyDescent="0.2">
      <c r="A473" s="50"/>
    </row>
    <row r="474" spans="1:1" ht="11.65" hidden="1" customHeight="1" x14ac:dyDescent="0.2">
      <c r="A474" s="50"/>
    </row>
    <row r="475" spans="1:1" ht="11.65" hidden="1" customHeight="1" x14ac:dyDescent="0.2">
      <c r="A475" s="50"/>
    </row>
    <row r="476" spans="1:1" ht="11.65" hidden="1" customHeight="1" x14ac:dyDescent="0.2">
      <c r="A476" s="50"/>
    </row>
    <row r="477" spans="1:1" ht="11.65" hidden="1" customHeight="1" x14ac:dyDescent="0.2">
      <c r="A477" s="50"/>
    </row>
    <row r="478" spans="1:1" ht="11.65" hidden="1" customHeight="1" x14ac:dyDescent="0.2">
      <c r="A478" s="50"/>
    </row>
    <row r="479" spans="1:1" ht="11.65" hidden="1" customHeight="1" x14ac:dyDescent="0.2">
      <c r="A479" s="50"/>
    </row>
    <row r="480" spans="1:1" ht="11.65" hidden="1" customHeight="1" x14ac:dyDescent="0.2">
      <c r="A480" s="50"/>
    </row>
    <row r="481" spans="1:1" ht="11.65" hidden="1" customHeight="1" x14ac:dyDescent="0.2">
      <c r="A481" s="50"/>
    </row>
    <row r="482" spans="1:1" ht="11.65" hidden="1" customHeight="1" x14ac:dyDescent="0.2">
      <c r="A482" s="50"/>
    </row>
    <row r="483" spans="1:1" ht="11.65" hidden="1" customHeight="1" x14ac:dyDescent="0.2">
      <c r="A483" s="50"/>
    </row>
    <row r="484" spans="1:1" ht="11.65" hidden="1" customHeight="1" x14ac:dyDescent="0.2">
      <c r="A484" s="50"/>
    </row>
    <row r="485" spans="1:1" ht="11.65" hidden="1" customHeight="1" x14ac:dyDescent="0.2">
      <c r="A485" s="50"/>
    </row>
    <row r="486" spans="1:1" ht="11.65" hidden="1" customHeight="1" x14ac:dyDescent="0.2">
      <c r="A486" s="50"/>
    </row>
    <row r="487" spans="1:1" ht="11.65" hidden="1" customHeight="1" x14ac:dyDescent="0.2">
      <c r="A487" s="50"/>
    </row>
    <row r="488" spans="1:1" ht="11.65" hidden="1" customHeight="1" x14ac:dyDescent="0.2">
      <c r="A488" s="50"/>
    </row>
    <row r="489" spans="1:1" ht="11.65" hidden="1" customHeight="1" x14ac:dyDescent="0.2">
      <c r="A489" s="50"/>
    </row>
    <row r="490" spans="1:1" ht="11.65" hidden="1" customHeight="1" x14ac:dyDescent="0.2">
      <c r="A490" s="50"/>
    </row>
    <row r="491" spans="1:1" ht="11.65" hidden="1" customHeight="1" x14ac:dyDescent="0.2">
      <c r="A491" s="50"/>
    </row>
    <row r="492" spans="1:1" ht="11.65" hidden="1" customHeight="1" x14ac:dyDescent="0.2">
      <c r="A492" s="50"/>
    </row>
    <row r="493" spans="1:1" ht="11.65" hidden="1" customHeight="1" x14ac:dyDescent="0.2">
      <c r="A493" s="50"/>
    </row>
    <row r="494" spans="1:1" ht="11.65" hidden="1" customHeight="1" x14ac:dyDescent="0.2">
      <c r="A494" s="50"/>
    </row>
    <row r="495" spans="1:1" ht="11.65" hidden="1" customHeight="1" x14ac:dyDescent="0.2">
      <c r="A495" s="50"/>
    </row>
    <row r="496" spans="1:1" ht="11.65" hidden="1" customHeight="1" x14ac:dyDescent="0.2">
      <c r="A496" s="50"/>
    </row>
    <row r="497" spans="1:1" ht="11.65" hidden="1" customHeight="1" x14ac:dyDescent="0.2">
      <c r="A497" s="50"/>
    </row>
    <row r="498" spans="1:1" ht="11.65" hidden="1" customHeight="1" x14ac:dyDescent="0.2">
      <c r="A498" s="50"/>
    </row>
    <row r="499" spans="1:1" ht="11.65" hidden="1" customHeight="1" x14ac:dyDescent="0.2">
      <c r="A499" s="50"/>
    </row>
    <row r="500" spans="1:1" ht="11.65" hidden="1" customHeight="1" x14ac:dyDescent="0.2">
      <c r="A500" s="50"/>
    </row>
    <row r="501" spans="1:1" ht="11.65" hidden="1" customHeight="1" x14ac:dyDescent="0.2">
      <c r="A501" s="50"/>
    </row>
    <row r="502" spans="1:1" ht="11.65" hidden="1" customHeight="1" x14ac:dyDescent="0.2">
      <c r="A502" s="50"/>
    </row>
    <row r="503" spans="1:1" ht="11.65" hidden="1" customHeight="1" x14ac:dyDescent="0.2">
      <c r="A503" s="50"/>
    </row>
    <row r="504" spans="1:1" ht="11.65" hidden="1" customHeight="1" x14ac:dyDescent="0.2">
      <c r="A504" s="50"/>
    </row>
    <row r="505" spans="1:1" ht="11.65" hidden="1" customHeight="1" x14ac:dyDescent="0.2">
      <c r="A505" s="50"/>
    </row>
    <row r="506" spans="1:1" ht="11.65" hidden="1" customHeight="1" x14ac:dyDescent="0.2">
      <c r="A506" s="50"/>
    </row>
    <row r="507" spans="1:1" ht="11.65" hidden="1" customHeight="1" x14ac:dyDescent="0.2">
      <c r="A507" s="50"/>
    </row>
    <row r="508" spans="1:1" ht="11.65" hidden="1" customHeight="1" x14ac:dyDescent="0.2">
      <c r="A508" s="50"/>
    </row>
    <row r="509" spans="1:1" ht="11.65" hidden="1" customHeight="1" x14ac:dyDescent="0.2">
      <c r="A509" s="50"/>
    </row>
    <row r="510" spans="1:1" ht="11.65" hidden="1" customHeight="1" x14ac:dyDescent="0.2">
      <c r="A510" s="50"/>
    </row>
    <row r="511" spans="1:1" ht="11.65" hidden="1" customHeight="1" x14ac:dyDescent="0.2">
      <c r="A511" s="50"/>
    </row>
    <row r="512" spans="1:1" ht="11.65" hidden="1" customHeight="1" x14ac:dyDescent="0.2">
      <c r="A512" s="50"/>
    </row>
    <row r="513" spans="1:1" ht="11.65" hidden="1" customHeight="1" x14ac:dyDescent="0.2">
      <c r="A513" s="50"/>
    </row>
    <row r="514" spans="1:1" ht="11.65" hidden="1" customHeight="1" x14ac:dyDescent="0.2">
      <c r="A514" s="50"/>
    </row>
    <row r="515" spans="1:1" ht="11.65" hidden="1" customHeight="1" x14ac:dyDescent="0.2">
      <c r="A515" s="50"/>
    </row>
    <row r="516" spans="1:1" ht="11.65" hidden="1" customHeight="1" x14ac:dyDescent="0.2">
      <c r="A516" s="50"/>
    </row>
    <row r="517" spans="1:1" ht="11.65" hidden="1" customHeight="1" x14ac:dyDescent="0.2">
      <c r="A517" s="50"/>
    </row>
    <row r="518" spans="1:1" ht="11.65" hidden="1" customHeight="1" x14ac:dyDescent="0.2">
      <c r="A518" s="50"/>
    </row>
    <row r="519" spans="1:1" ht="11.65" hidden="1" customHeight="1" x14ac:dyDescent="0.2">
      <c r="A519" s="50"/>
    </row>
    <row r="520" spans="1:1" ht="11.65" hidden="1" customHeight="1" x14ac:dyDescent="0.2">
      <c r="A520" s="50"/>
    </row>
    <row r="521" spans="1:1" ht="11.65" hidden="1" customHeight="1" x14ac:dyDescent="0.2">
      <c r="A521" s="50"/>
    </row>
    <row r="522" spans="1:1" ht="11.65" hidden="1" customHeight="1" x14ac:dyDescent="0.2">
      <c r="A522" s="50"/>
    </row>
    <row r="523" spans="1:1" ht="11.65" hidden="1" customHeight="1" x14ac:dyDescent="0.2">
      <c r="A523" s="50"/>
    </row>
    <row r="524" spans="1:1" ht="11.65" hidden="1" customHeight="1" x14ac:dyDescent="0.2">
      <c r="A524" s="50"/>
    </row>
    <row r="525" spans="1:1" ht="11.65" hidden="1" customHeight="1" x14ac:dyDescent="0.2">
      <c r="A525" s="50"/>
    </row>
    <row r="526" spans="1:1" ht="11.65" hidden="1" customHeight="1" x14ac:dyDescent="0.2">
      <c r="A526" s="50"/>
    </row>
    <row r="527" spans="1:1" ht="11.65" hidden="1" customHeight="1" x14ac:dyDescent="0.2">
      <c r="A527" s="50"/>
    </row>
    <row r="528" spans="1:1" ht="11.65" hidden="1" customHeight="1" x14ac:dyDescent="0.2">
      <c r="A528" s="50"/>
    </row>
    <row r="529" spans="1:1" ht="11.65" hidden="1" customHeight="1" x14ac:dyDescent="0.2">
      <c r="A529" s="50"/>
    </row>
    <row r="530" spans="1:1" ht="11.65" hidden="1" customHeight="1" x14ac:dyDescent="0.2">
      <c r="A530" s="50"/>
    </row>
    <row r="531" spans="1:1" ht="11.65" hidden="1" customHeight="1" x14ac:dyDescent="0.2">
      <c r="A531" s="50"/>
    </row>
    <row r="532" spans="1:1" ht="11.65" hidden="1" customHeight="1" x14ac:dyDescent="0.2">
      <c r="A532" s="50"/>
    </row>
    <row r="533" spans="1:1" ht="11.65" hidden="1" customHeight="1" x14ac:dyDescent="0.2">
      <c r="A533" s="50"/>
    </row>
    <row r="534" spans="1:1" ht="11.65" hidden="1" customHeight="1" x14ac:dyDescent="0.2">
      <c r="A534" s="50"/>
    </row>
    <row r="535" spans="1:1" ht="11.65" hidden="1" customHeight="1" x14ac:dyDescent="0.2">
      <c r="A535" s="50"/>
    </row>
    <row r="536" spans="1:1" ht="11.65" hidden="1" customHeight="1" x14ac:dyDescent="0.2">
      <c r="A536" s="50"/>
    </row>
    <row r="537" spans="1:1" ht="11.65" hidden="1" customHeight="1" x14ac:dyDescent="0.2">
      <c r="A537" s="50"/>
    </row>
    <row r="538" spans="1:1" ht="11.65" hidden="1" customHeight="1" x14ac:dyDescent="0.2">
      <c r="A538" s="50"/>
    </row>
    <row r="539" spans="1:1" ht="11.65" hidden="1" customHeight="1" x14ac:dyDescent="0.2">
      <c r="A539" s="50"/>
    </row>
    <row r="540" spans="1:1" ht="11.65" hidden="1" customHeight="1" x14ac:dyDescent="0.2">
      <c r="A540" s="50"/>
    </row>
    <row r="541" spans="1:1" ht="11.65" hidden="1" customHeight="1" x14ac:dyDescent="0.2">
      <c r="A541" s="50"/>
    </row>
    <row r="542" spans="1:1" ht="11.65" hidden="1" customHeight="1" x14ac:dyDescent="0.2">
      <c r="A542" s="50"/>
    </row>
    <row r="543" spans="1:1" ht="11.65" hidden="1" customHeight="1" x14ac:dyDescent="0.2">
      <c r="A543" s="50"/>
    </row>
    <row r="544" spans="1:1" ht="11.65" hidden="1" customHeight="1" x14ac:dyDescent="0.2">
      <c r="A544" s="50"/>
    </row>
    <row r="545" spans="1:1" ht="11.65" hidden="1" customHeight="1" x14ac:dyDescent="0.2">
      <c r="A545" s="50"/>
    </row>
    <row r="546" spans="1:1" ht="11.65" hidden="1" customHeight="1" x14ac:dyDescent="0.2">
      <c r="A546" s="50"/>
    </row>
    <row r="547" spans="1:1" ht="11.65" hidden="1" customHeight="1" x14ac:dyDescent="0.2">
      <c r="A547" s="50"/>
    </row>
    <row r="548" spans="1:1" ht="11.65" hidden="1" customHeight="1" x14ac:dyDescent="0.2">
      <c r="A548" s="50"/>
    </row>
    <row r="549" spans="1:1" ht="11.65" hidden="1" customHeight="1" x14ac:dyDescent="0.2">
      <c r="A549" s="50"/>
    </row>
    <row r="550" spans="1:1" ht="11.65" hidden="1" customHeight="1" x14ac:dyDescent="0.2">
      <c r="A550" s="50"/>
    </row>
    <row r="551" spans="1:1" ht="11.65" hidden="1" customHeight="1" x14ac:dyDescent="0.2">
      <c r="A551" s="50"/>
    </row>
    <row r="552" spans="1:1" ht="11.65" hidden="1" customHeight="1" x14ac:dyDescent="0.2">
      <c r="A552" s="50"/>
    </row>
    <row r="553" spans="1:1" ht="11.65" hidden="1" customHeight="1" x14ac:dyDescent="0.2">
      <c r="A553" s="50"/>
    </row>
    <row r="554" spans="1:1" ht="11.65" hidden="1" customHeight="1" x14ac:dyDescent="0.2">
      <c r="A554" s="50"/>
    </row>
    <row r="555" spans="1:1" ht="11.65" hidden="1" customHeight="1" x14ac:dyDescent="0.2">
      <c r="A555" s="50"/>
    </row>
    <row r="556" spans="1:1" ht="11.65" hidden="1" customHeight="1" x14ac:dyDescent="0.2">
      <c r="A556" s="50"/>
    </row>
    <row r="557" spans="1:1" ht="11.65" hidden="1" customHeight="1" x14ac:dyDescent="0.2">
      <c r="A557" s="50"/>
    </row>
    <row r="558" spans="1:1" ht="11.65" hidden="1" customHeight="1" x14ac:dyDescent="0.2">
      <c r="A558" s="50"/>
    </row>
    <row r="559" spans="1:1" ht="11.65" hidden="1" customHeight="1" x14ac:dyDescent="0.2">
      <c r="A559" s="50"/>
    </row>
    <row r="560" spans="1:1" ht="11.65" hidden="1" customHeight="1" x14ac:dyDescent="0.2">
      <c r="A560" s="50"/>
    </row>
    <row r="561" spans="1:1" ht="11.65" hidden="1" customHeight="1" x14ac:dyDescent="0.2">
      <c r="A561" s="50"/>
    </row>
    <row r="562" spans="1:1" ht="11.65" hidden="1" customHeight="1" x14ac:dyDescent="0.2">
      <c r="A562" s="50"/>
    </row>
    <row r="563" spans="1:1" ht="11.65" hidden="1" customHeight="1" x14ac:dyDescent="0.2">
      <c r="A563" s="50"/>
    </row>
    <row r="564" spans="1:1" ht="11.65" hidden="1" customHeight="1" x14ac:dyDescent="0.2">
      <c r="A564" s="50"/>
    </row>
    <row r="565" spans="1:1" ht="11.65" hidden="1" customHeight="1" x14ac:dyDescent="0.2">
      <c r="A565" s="50"/>
    </row>
    <row r="566" spans="1:1" ht="11.65" hidden="1" customHeight="1" x14ac:dyDescent="0.2">
      <c r="A566" s="50"/>
    </row>
    <row r="567" spans="1:1" ht="11.65" hidden="1" customHeight="1" x14ac:dyDescent="0.2">
      <c r="A567" s="50"/>
    </row>
    <row r="568" spans="1:1" ht="11.65" hidden="1" customHeight="1" x14ac:dyDescent="0.2">
      <c r="A568" s="50"/>
    </row>
    <row r="569" spans="1:1" ht="11.65" hidden="1" customHeight="1" x14ac:dyDescent="0.2">
      <c r="A569" s="50"/>
    </row>
    <row r="570" spans="1:1" ht="11.65" hidden="1" customHeight="1" x14ac:dyDescent="0.2">
      <c r="A570" s="50"/>
    </row>
    <row r="571" spans="1:1" ht="11.65" hidden="1" customHeight="1" x14ac:dyDescent="0.2">
      <c r="A571" s="50"/>
    </row>
    <row r="572" spans="1:1" ht="11.65" hidden="1" customHeight="1" x14ac:dyDescent="0.2">
      <c r="A572" s="50"/>
    </row>
    <row r="573" spans="1:1" ht="11.65" hidden="1" customHeight="1" x14ac:dyDescent="0.2">
      <c r="A573" s="50"/>
    </row>
    <row r="574" spans="1:1" ht="11.65" hidden="1" customHeight="1" x14ac:dyDescent="0.2">
      <c r="A574" s="50"/>
    </row>
    <row r="575" spans="1:1" ht="11.65" hidden="1" customHeight="1" x14ac:dyDescent="0.2">
      <c r="A575" s="50"/>
    </row>
    <row r="576" spans="1:1" ht="11.65" hidden="1" customHeight="1" x14ac:dyDescent="0.2">
      <c r="A576" s="50"/>
    </row>
    <row r="577" spans="1:1" ht="11.65" hidden="1" customHeight="1" x14ac:dyDescent="0.2">
      <c r="A577" s="50"/>
    </row>
    <row r="578" spans="1:1" ht="11.65" hidden="1" customHeight="1" x14ac:dyDescent="0.2">
      <c r="A578" s="50"/>
    </row>
    <row r="579" spans="1:1" ht="11.65" hidden="1" customHeight="1" x14ac:dyDescent="0.2">
      <c r="A579" s="50"/>
    </row>
    <row r="580" spans="1:1" ht="11.65" hidden="1" customHeight="1" x14ac:dyDescent="0.2">
      <c r="A580" s="50"/>
    </row>
    <row r="581" spans="1:1" ht="11.65" hidden="1" customHeight="1" x14ac:dyDescent="0.2">
      <c r="A581" s="50"/>
    </row>
    <row r="582" spans="1:1" ht="11.65" hidden="1" customHeight="1" x14ac:dyDescent="0.2">
      <c r="A582" s="50"/>
    </row>
    <row r="583" spans="1:1" ht="11.65" hidden="1" customHeight="1" x14ac:dyDescent="0.2">
      <c r="A583" s="50"/>
    </row>
    <row r="584" spans="1:1" ht="11.65" hidden="1" customHeight="1" x14ac:dyDescent="0.2">
      <c r="A584" s="50"/>
    </row>
    <row r="585" spans="1:1" ht="11.65" hidden="1" customHeight="1" x14ac:dyDescent="0.2">
      <c r="A585" s="50"/>
    </row>
    <row r="586" spans="1:1" ht="11.65" hidden="1" customHeight="1" x14ac:dyDescent="0.2">
      <c r="A586" s="50"/>
    </row>
    <row r="587" spans="1:1" ht="11.65" hidden="1" customHeight="1" x14ac:dyDescent="0.2">
      <c r="A587" s="50"/>
    </row>
    <row r="588" spans="1:1" ht="11.65" hidden="1" customHeight="1" x14ac:dyDescent="0.2">
      <c r="A588" s="50"/>
    </row>
    <row r="589" spans="1:1" ht="11.65" hidden="1" customHeight="1" x14ac:dyDescent="0.2">
      <c r="A589" s="50"/>
    </row>
    <row r="590" spans="1:1" ht="11.65" hidden="1" customHeight="1" x14ac:dyDescent="0.2">
      <c r="A590" s="50"/>
    </row>
    <row r="591" spans="1:1" ht="11.65" hidden="1" customHeight="1" x14ac:dyDescent="0.2">
      <c r="A591" s="50"/>
    </row>
    <row r="592" spans="1:1" ht="11.65" hidden="1" customHeight="1" x14ac:dyDescent="0.2">
      <c r="A592" s="50"/>
    </row>
    <row r="593" spans="1:1" ht="11.65" hidden="1" customHeight="1" x14ac:dyDescent="0.2">
      <c r="A593" s="50"/>
    </row>
    <row r="594" spans="1:1" ht="11.65" hidden="1" customHeight="1" x14ac:dyDescent="0.2">
      <c r="A594" s="50"/>
    </row>
    <row r="595" spans="1:1" ht="11.65" hidden="1" customHeight="1" x14ac:dyDescent="0.2">
      <c r="A595" s="50"/>
    </row>
    <row r="596" spans="1:1" ht="11.65" hidden="1" customHeight="1" x14ac:dyDescent="0.2">
      <c r="A596" s="50"/>
    </row>
    <row r="597" spans="1:1" ht="11.65" hidden="1" customHeight="1" x14ac:dyDescent="0.2">
      <c r="A597" s="50"/>
    </row>
    <row r="598" spans="1:1" ht="11.65" hidden="1" customHeight="1" x14ac:dyDescent="0.2">
      <c r="A598" s="50"/>
    </row>
    <row r="599" spans="1:1" ht="11.65" hidden="1" customHeight="1" x14ac:dyDescent="0.2">
      <c r="A599" s="50"/>
    </row>
    <row r="600" spans="1:1" ht="11.65" hidden="1" customHeight="1" x14ac:dyDescent="0.2">
      <c r="A600" s="50"/>
    </row>
    <row r="601" spans="1:1" ht="11.65" hidden="1" customHeight="1" x14ac:dyDescent="0.2">
      <c r="A601" s="50"/>
    </row>
    <row r="602" spans="1:1" ht="11.65" hidden="1" customHeight="1" x14ac:dyDescent="0.2">
      <c r="A602" s="50"/>
    </row>
    <row r="603" spans="1:1" ht="11.65" hidden="1" customHeight="1" x14ac:dyDescent="0.2">
      <c r="A603" s="50"/>
    </row>
    <row r="604" spans="1:1" ht="11.65" hidden="1" customHeight="1" x14ac:dyDescent="0.2">
      <c r="A604" s="50"/>
    </row>
    <row r="605" spans="1:1" ht="11.65" hidden="1" customHeight="1" x14ac:dyDescent="0.2">
      <c r="A605" s="50"/>
    </row>
    <row r="606" spans="1:1" ht="11.65" hidden="1" customHeight="1" x14ac:dyDescent="0.2">
      <c r="A606" s="50"/>
    </row>
    <row r="607" spans="1:1" ht="11.65" hidden="1" customHeight="1" x14ac:dyDescent="0.2">
      <c r="A607" s="50"/>
    </row>
    <row r="608" spans="1:1" ht="11.65" hidden="1" customHeight="1" x14ac:dyDescent="0.2">
      <c r="A608" s="50"/>
    </row>
    <row r="609" spans="1:1" ht="11.65" hidden="1" customHeight="1" x14ac:dyDescent="0.2">
      <c r="A609" s="50"/>
    </row>
    <row r="610" spans="1:1" ht="11.65" hidden="1" customHeight="1" x14ac:dyDescent="0.2">
      <c r="A610" s="50"/>
    </row>
    <row r="611" spans="1:1" ht="11.65" hidden="1" customHeight="1" x14ac:dyDescent="0.2">
      <c r="A611" s="50"/>
    </row>
    <row r="612" spans="1:1" ht="11.65" hidden="1" customHeight="1" x14ac:dyDescent="0.2">
      <c r="A612" s="50"/>
    </row>
    <row r="613" spans="1:1" ht="11.65" hidden="1" customHeight="1" x14ac:dyDescent="0.2">
      <c r="A613" s="50"/>
    </row>
    <row r="614" spans="1:1" ht="11.65" hidden="1" customHeight="1" x14ac:dyDescent="0.2">
      <c r="A614" s="50"/>
    </row>
    <row r="615" spans="1:1" ht="11.65" hidden="1" customHeight="1" x14ac:dyDescent="0.2">
      <c r="A615" s="50"/>
    </row>
    <row r="616" spans="1:1" ht="11.65" hidden="1" customHeight="1" x14ac:dyDescent="0.2">
      <c r="A616" s="50"/>
    </row>
    <row r="617" spans="1:1" ht="11.65" hidden="1" customHeight="1" x14ac:dyDescent="0.2">
      <c r="A617" s="50"/>
    </row>
    <row r="618" spans="1:1" ht="11.65" hidden="1" customHeight="1" x14ac:dyDescent="0.2">
      <c r="A618" s="50"/>
    </row>
    <row r="619" spans="1:1" ht="11.65" hidden="1" customHeight="1" x14ac:dyDescent="0.2">
      <c r="A619" s="50"/>
    </row>
    <row r="620" spans="1:1" ht="11.65" hidden="1" customHeight="1" x14ac:dyDescent="0.2">
      <c r="A620" s="50"/>
    </row>
    <row r="621" spans="1:1" ht="11.65" hidden="1" customHeight="1" x14ac:dyDescent="0.2">
      <c r="A621" s="50"/>
    </row>
    <row r="622" spans="1:1" ht="11.65" hidden="1" customHeight="1" x14ac:dyDescent="0.2">
      <c r="A622" s="50"/>
    </row>
    <row r="623" spans="1:1" ht="11.65" hidden="1" customHeight="1" x14ac:dyDescent="0.2">
      <c r="A623" s="50"/>
    </row>
    <row r="624" spans="1:1" ht="11.65" hidden="1" customHeight="1" x14ac:dyDescent="0.2">
      <c r="A624" s="50"/>
    </row>
    <row r="625" spans="1:1" ht="11.65" hidden="1" customHeight="1" x14ac:dyDescent="0.2">
      <c r="A625" s="50"/>
    </row>
    <row r="626" spans="1:1" ht="11.65" hidden="1" customHeight="1" x14ac:dyDescent="0.2">
      <c r="A626" s="50"/>
    </row>
    <row r="627" spans="1:1" ht="11.65" hidden="1" customHeight="1" x14ac:dyDescent="0.2">
      <c r="A627" s="50"/>
    </row>
    <row r="628" spans="1:1" ht="11.65" hidden="1" customHeight="1" x14ac:dyDescent="0.2">
      <c r="A628" s="50"/>
    </row>
    <row r="629" spans="1:1" ht="11.65" hidden="1" customHeight="1" x14ac:dyDescent="0.2">
      <c r="A629" s="50"/>
    </row>
    <row r="630" spans="1:1" ht="11.65" hidden="1" customHeight="1" x14ac:dyDescent="0.2">
      <c r="A630" s="50"/>
    </row>
    <row r="631" spans="1:1" ht="11.65" hidden="1" customHeight="1" x14ac:dyDescent="0.2">
      <c r="A631" s="50"/>
    </row>
    <row r="632" spans="1:1" ht="11.65" hidden="1" customHeight="1" x14ac:dyDescent="0.2">
      <c r="A632" s="50"/>
    </row>
    <row r="633" spans="1:1" ht="11.65" hidden="1" customHeight="1" x14ac:dyDescent="0.2">
      <c r="A633" s="50"/>
    </row>
    <row r="634" spans="1:1" ht="11.65" hidden="1" customHeight="1" x14ac:dyDescent="0.2">
      <c r="A634" s="50"/>
    </row>
    <row r="635" spans="1:1" ht="11.65" hidden="1" customHeight="1" x14ac:dyDescent="0.2">
      <c r="A635" s="50"/>
    </row>
    <row r="636" spans="1:1" ht="11.65" hidden="1" customHeight="1" x14ac:dyDescent="0.2">
      <c r="A636" s="50"/>
    </row>
    <row r="637" spans="1:1" ht="11.65" hidden="1" customHeight="1" x14ac:dyDescent="0.2">
      <c r="A637" s="50"/>
    </row>
    <row r="638" spans="1:1" ht="11.65" hidden="1" customHeight="1" x14ac:dyDescent="0.2">
      <c r="A638" s="50"/>
    </row>
    <row r="639" spans="1:1" ht="11.65" hidden="1" customHeight="1" x14ac:dyDescent="0.2">
      <c r="A639" s="50"/>
    </row>
    <row r="640" spans="1:1" ht="11.65" hidden="1" customHeight="1" x14ac:dyDescent="0.2">
      <c r="A640" s="50"/>
    </row>
    <row r="641" spans="1:1" ht="11.65" hidden="1" customHeight="1" x14ac:dyDescent="0.2">
      <c r="A641" s="50"/>
    </row>
    <row r="642" spans="1:1" ht="11.65" hidden="1" customHeight="1" x14ac:dyDescent="0.2">
      <c r="A642" s="50"/>
    </row>
    <row r="643" spans="1:1" ht="11.65" hidden="1" customHeight="1" x14ac:dyDescent="0.2">
      <c r="A643" s="50"/>
    </row>
    <row r="644" spans="1:1" ht="11.65" hidden="1" customHeight="1" x14ac:dyDescent="0.2">
      <c r="A644" s="50"/>
    </row>
    <row r="645" spans="1:1" ht="11.65" hidden="1" customHeight="1" x14ac:dyDescent="0.2">
      <c r="A645" s="50"/>
    </row>
    <row r="646" spans="1:1" ht="11.65" hidden="1" customHeight="1" x14ac:dyDescent="0.2">
      <c r="A646" s="50"/>
    </row>
    <row r="647" spans="1:1" ht="11.65" hidden="1" customHeight="1" x14ac:dyDescent="0.2">
      <c r="A647" s="50"/>
    </row>
    <row r="648" spans="1:1" ht="11.65" hidden="1" customHeight="1" x14ac:dyDescent="0.2">
      <c r="A648" s="50"/>
    </row>
    <row r="649" spans="1:1" ht="11.65" hidden="1" customHeight="1" x14ac:dyDescent="0.2">
      <c r="A649" s="50"/>
    </row>
    <row r="650" spans="1:1" ht="11.65" hidden="1" customHeight="1" x14ac:dyDescent="0.2">
      <c r="A650" s="50"/>
    </row>
    <row r="651" spans="1:1" ht="11.65" hidden="1" customHeight="1" x14ac:dyDescent="0.2">
      <c r="A651" s="50"/>
    </row>
    <row r="652" spans="1:1" ht="11.65" hidden="1" customHeight="1" x14ac:dyDescent="0.2">
      <c r="A652" s="50"/>
    </row>
    <row r="653" spans="1:1" ht="11.65" hidden="1" customHeight="1" x14ac:dyDescent="0.2">
      <c r="A653" s="50"/>
    </row>
    <row r="654" spans="1:1" ht="11.65" hidden="1" customHeight="1" x14ac:dyDescent="0.2">
      <c r="A654" s="50"/>
    </row>
    <row r="655" spans="1:1" ht="11.65" hidden="1" customHeight="1" x14ac:dyDescent="0.2">
      <c r="A655" s="50"/>
    </row>
    <row r="656" spans="1:1" ht="11.65" hidden="1" customHeight="1" x14ac:dyDescent="0.2">
      <c r="A656" s="50"/>
    </row>
    <row r="657" spans="1:1" ht="11.65" hidden="1" customHeight="1" x14ac:dyDescent="0.2">
      <c r="A657" s="50"/>
    </row>
    <row r="658" spans="1:1" ht="11.65" hidden="1" customHeight="1" x14ac:dyDescent="0.2">
      <c r="A658" s="50"/>
    </row>
    <row r="659" spans="1:1" ht="11.65" hidden="1" customHeight="1" x14ac:dyDescent="0.2">
      <c r="A659" s="50"/>
    </row>
    <row r="660" spans="1:1" ht="11.65" hidden="1" customHeight="1" x14ac:dyDescent="0.2">
      <c r="A660" s="50"/>
    </row>
    <row r="661" spans="1:1" ht="11.65" hidden="1" customHeight="1" x14ac:dyDescent="0.2">
      <c r="A661" s="50"/>
    </row>
    <row r="662" spans="1:1" ht="11.65" hidden="1" customHeight="1" x14ac:dyDescent="0.2">
      <c r="A662" s="50"/>
    </row>
    <row r="663" spans="1:1" ht="11.65" hidden="1" customHeight="1" x14ac:dyDescent="0.2">
      <c r="A663" s="50"/>
    </row>
    <row r="664" spans="1:1" ht="11.65" hidden="1" customHeight="1" x14ac:dyDescent="0.2">
      <c r="A664" s="50"/>
    </row>
    <row r="665" spans="1:1" ht="11.65" hidden="1" customHeight="1" x14ac:dyDescent="0.2">
      <c r="A665" s="50"/>
    </row>
    <row r="666" spans="1:1" ht="11.65" hidden="1" customHeight="1" x14ac:dyDescent="0.2">
      <c r="A666" s="50"/>
    </row>
    <row r="667" spans="1:1" ht="11.65" hidden="1" customHeight="1" x14ac:dyDescent="0.2">
      <c r="A667" s="50"/>
    </row>
    <row r="668" spans="1:1" ht="11.65" hidden="1" customHeight="1" x14ac:dyDescent="0.2">
      <c r="A668" s="50"/>
    </row>
    <row r="669" spans="1:1" ht="11.65" hidden="1" customHeight="1" x14ac:dyDescent="0.2">
      <c r="A669" s="50"/>
    </row>
    <row r="670" spans="1:1" ht="11.65" hidden="1" customHeight="1" x14ac:dyDescent="0.2">
      <c r="A670" s="50"/>
    </row>
    <row r="671" spans="1:1" ht="11.65" hidden="1" customHeight="1" x14ac:dyDescent="0.2">
      <c r="A671" s="50"/>
    </row>
    <row r="672" spans="1:1" ht="11.65" hidden="1" customHeight="1" x14ac:dyDescent="0.2">
      <c r="A672" s="50"/>
    </row>
    <row r="673" spans="1:1" ht="11.65" hidden="1" customHeight="1" x14ac:dyDescent="0.2">
      <c r="A673" s="50"/>
    </row>
    <row r="674" spans="1:1" ht="11.65" hidden="1" customHeight="1" x14ac:dyDescent="0.2">
      <c r="A674" s="50"/>
    </row>
    <row r="675" spans="1:1" ht="11.65" hidden="1" customHeight="1" x14ac:dyDescent="0.2">
      <c r="A675" s="50"/>
    </row>
    <row r="676" spans="1:1" ht="11.65" hidden="1" customHeight="1" x14ac:dyDescent="0.2">
      <c r="A676" s="50"/>
    </row>
    <row r="677" spans="1:1" ht="11.65" hidden="1" customHeight="1" x14ac:dyDescent="0.2">
      <c r="A677" s="50"/>
    </row>
    <row r="678" spans="1:1" ht="11.65" hidden="1" customHeight="1" x14ac:dyDescent="0.2">
      <c r="A678" s="50"/>
    </row>
    <row r="679" spans="1:1" ht="11.65" hidden="1" customHeight="1" x14ac:dyDescent="0.2">
      <c r="A679" s="50"/>
    </row>
    <row r="680" spans="1:1" ht="11.65" hidden="1" customHeight="1" x14ac:dyDescent="0.2">
      <c r="A680" s="50"/>
    </row>
    <row r="681" spans="1:1" ht="11.65" hidden="1" customHeight="1" x14ac:dyDescent="0.2">
      <c r="A681" s="50"/>
    </row>
    <row r="682" spans="1:1" ht="11.65" hidden="1" customHeight="1" x14ac:dyDescent="0.2">
      <c r="A682" s="50"/>
    </row>
    <row r="683" spans="1:1" ht="11.65" hidden="1" customHeight="1" x14ac:dyDescent="0.2">
      <c r="A683" s="50"/>
    </row>
    <row r="684" spans="1:1" ht="11.65" hidden="1" customHeight="1" x14ac:dyDescent="0.2">
      <c r="A684" s="50"/>
    </row>
    <row r="685" spans="1:1" ht="11.65" hidden="1" customHeight="1" x14ac:dyDescent="0.2">
      <c r="A685" s="50"/>
    </row>
    <row r="686" spans="1:1" ht="11.65" hidden="1" customHeight="1" x14ac:dyDescent="0.2">
      <c r="A686" s="50"/>
    </row>
    <row r="687" spans="1:1" ht="11.65" hidden="1" customHeight="1" x14ac:dyDescent="0.2">
      <c r="A687" s="50"/>
    </row>
    <row r="688" spans="1:1" ht="11.65" hidden="1" customHeight="1" x14ac:dyDescent="0.2">
      <c r="A688" s="50"/>
    </row>
    <row r="689" spans="1:1" ht="11.65" hidden="1" customHeight="1" x14ac:dyDescent="0.2">
      <c r="A689" s="50"/>
    </row>
    <row r="690" spans="1:1" ht="11.65" hidden="1" customHeight="1" x14ac:dyDescent="0.2">
      <c r="A690" s="50"/>
    </row>
    <row r="691" spans="1:1" ht="11.65" hidden="1" customHeight="1" x14ac:dyDescent="0.2">
      <c r="A691" s="50"/>
    </row>
    <row r="692" spans="1:1" ht="11.65" hidden="1" customHeight="1" x14ac:dyDescent="0.2">
      <c r="A692" s="50"/>
    </row>
    <row r="693" spans="1:1" ht="11.65" hidden="1" customHeight="1" x14ac:dyDescent="0.2">
      <c r="A693" s="50"/>
    </row>
    <row r="694" spans="1:1" ht="11.65" hidden="1" customHeight="1" x14ac:dyDescent="0.2">
      <c r="A694" s="50"/>
    </row>
    <row r="695" spans="1:1" ht="11.65" hidden="1" customHeight="1" x14ac:dyDescent="0.2">
      <c r="A695" s="50"/>
    </row>
    <row r="696" spans="1:1" ht="11.65" hidden="1" customHeight="1" x14ac:dyDescent="0.2">
      <c r="A696" s="50"/>
    </row>
    <row r="697" spans="1:1" ht="11.65" hidden="1" customHeight="1" x14ac:dyDescent="0.2">
      <c r="A697" s="50"/>
    </row>
    <row r="698" spans="1:1" ht="11.65" hidden="1" customHeight="1" x14ac:dyDescent="0.2">
      <c r="A698" s="50"/>
    </row>
    <row r="699" spans="1:1" ht="11.65" hidden="1" customHeight="1" x14ac:dyDescent="0.2">
      <c r="A699" s="50"/>
    </row>
    <row r="700" spans="1:1" ht="11.65" hidden="1" customHeight="1" x14ac:dyDescent="0.2">
      <c r="A700" s="50"/>
    </row>
    <row r="701" spans="1:1" ht="11.65" hidden="1" customHeight="1" x14ac:dyDescent="0.2">
      <c r="A701" s="50"/>
    </row>
    <row r="702" spans="1:1" ht="11.65" hidden="1" customHeight="1" x14ac:dyDescent="0.2">
      <c r="A702" s="50"/>
    </row>
    <row r="703" spans="1:1" ht="11.65" hidden="1" customHeight="1" x14ac:dyDescent="0.2">
      <c r="A703" s="50"/>
    </row>
    <row r="704" spans="1:1" ht="11.65" hidden="1" customHeight="1" x14ac:dyDescent="0.2">
      <c r="A704" s="50"/>
    </row>
    <row r="705" spans="1:1" ht="11.65" hidden="1" customHeight="1" x14ac:dyDescent="0.2">
      <c r="A705" s="50"/>
    </row>
    <row r="706" spans="1:1" ht="11.65" hidden="1" customHeight="1" x14ac:dyDescent="0.2">
      <c r="A706" s="50"/>
    </row>
    <row r="707" spans="1:1" ht="11.65" hidden="1" customHeight="1" x14ac:dyDescent="0.2">
      <c r="A707" s="50"/>
    </row>
    <row r="708" spans="1:1" ht="11.65" hidden="1" customHeight="1" x14ac:dyDescent="0.2">
      <c r="A708" s="50"/>
    </row>
    <row r="709" spans="1:1" ht="11.65" hidden="1" customHeight="1" x14ac:dyDescent="0.2">
      <c r="A709" s="50"/>
    </row>
    <row r="710" spans="1:1" ht="11.65" hidden="1" customHeight="1" x14ac:dyDescent="0.2">
      <c r="A710" s="50"/>
    </row>
    <row r="711" spans="1:1" ht="11.65" hidden="1" customHeight="1" x14ac:dyDescent="0.2">
      <c r="A711" s="50"/>
    </row>
    <row r="712" spans="1:1" ht="11.65" hidden="1" customHeight="1" x14ac:dyDescent="0.2">
      <c r="A712" s="50"/>
    </row>
    <row r="713" spans="1:1" ht="11.65" hidden="1" customHeight="1" x14ac:dyDescent="0.2">
      <c r="A713" s="50"/>
    </row>
    <row r="714" spans="1:1" ht="11.65" hidden="1" customHeight="1" x14ac:dyDescent="0.2">
      <c r="A714" s="50"/>
    </row>
    <row r="715" spans="1:1" ht="11.65" hidden="1" customHeight="1" x14ac:dyDescent="0.2">
      <c r="A715" s="50"/>
    </row>
    <row r="716" spans="1:1" ht="11.65" hidden="1" customHeight="1" x14ac:dyDescent="0.2">
      <c r="A716" s="50"/>
    </row>
    <row r="717" spans="1:1" ht="11.65" hidden="1" customHeight="1" x14ac:dyDescent="0.2">
      <c r="A717" s="50"/>
    </row>
    <row r="718" spans="1:1" ht="11.65" hidden="1" customHeight="1" x14ac:dyDescent="0.2">
      <c r="A718" s="50"/>
    </row>
    <row r="719" spans="1:1" ht="11.65" hidden="1" customHeight="1" x14ac:dyDescent="0.2">
      <c r="A719" s="50"/>
    </row>
    <row r="720" spans="1:1" ht="11.65" hidden="1" customHeight="1" x14ac:dyDescent="0.2">
      <c r="A720" s="50"/>
    </row>
    <row r="721" spans="1:1" ht="11.65" hidden="1" customHeight="1" x14ac:dyDescent="0.2">
      <c r="A721" s="50"/>
    </row>
    <row r="722" spans="1:1" ht="11.65" hidden="1" customHeight="1" x14ac:dyDescent="0.2">
      <c r="A722" s="50"/>
    </row>
    <row r="723" spans="1:1" ht="11.65" hidden="1" customHeight="1" x14ac:dyDescent="0.2">
      <c r="A723" s="50"/>
    </row>
    <row r="724" spans="1:1" ht="11.65" hidden="1" customHeight="1" x14ac:dyDescent="0.2">
      <c r="A724" s="50"/>
    </row>
    <row r="725" spans="1:1" ht="11.65" hidden="1" customHeight="1" x14ac:dyDescent="0.2">
      <c r="A725" s="50"/>
    </row>
    <row r="726" spans="1:1" ht="11.65" hidden="1" customHeight="1" x14ac:dyDescent="0.2">
      <c r="A726" s="50"/>
    </row>
    <row r="727" spans="1:1" ht="11.65" hidden="1" customHeight="1" x14ac:dyDescent="0.2">
      <c r="A727" s="50"/>
    </row>
    <row r="728" spans="1:1" ht="11.65" hidden="1" customHeight="1" x14ac:dyDescent="0.2">
      <c r="A728" s="50"/>
    </row>
    <row r="729" spans="1:1" ht="11.65" hidden="1" customHeight="1" x14ac:dyDescent="0.2">
      <c r="A729" s="50"/>
    </row>
    <row r="730" spans="1:1" ht="11.65" hidden="1" customHeight="1" x14ac:dyDescent="0.2">
      <c r="A730" s="50"/>
    </row>
    <row r="731" spans="1:1" ht="11.65" hidden="1" customHeight="1" x14ac:dyDescent="0.2">
      <c r="A731" s="50"/>
    </row>
    <row r="732" spans="1:1" ht="11.65" hidden="1" customHeight="1" x14ac:dyDescent="0.2">
      <c r="A732" s="50"/>
    </row>
    <row r="733" spans="1:1" ht="11.65" hidden="1" customHeight="1" x14ac:dyDescent="0.2">
      <c r="A733" s="50"/>
    </row>
    <row r="734" spans="1:1" ht="11.65" hidden="1" customHeight="1" x14ac:dyDescent="0.2">
      <c r="A734" s="50"/>
    </row>
    <row r="735" spans="1:1" ht="11.65" hidden="1" customHeight="1" x14ac:dyDescent="0.2">
      <c r="A735" s="50"/>
    </row>
    <row r="736" spans="1:1" ht="11.65" hidden="1" customHeight="1" x14ac:dyDescent="0.2">
      <c r="A736" s="50"/>
    </row>
    <row r="737" spans="1:1" ht="11.65" hidden="1" customHeight="1" x14ac:dyDescent="0.2">
      <c r="A737" s="50"/>
    </row>
    <row r="738" spans="1:1" ht="11.65" hidden="1" customHeight="1" x14ac:dyDescent="0.2">
      <c r="A738" s="50"/>
    </row>
    <row r="739" spans="1:1" ht="11.65" hidden="1" customHeight="1" x14ac:dyDescent="0.2">
      <c r="A739" s="50"/>
    </row>
    <row r="740" spans="1:1" ht="11.65" hidden="1" customHeight="1" x14ac:dyDescent="0.2">
      <c r="A740" s="50"/>
    </row>
    <row r="741" spans="1:1" ht="11.65" hidden="1" customHeight="1" x14ac:dyDescent="0.2">
      <c r="A741" s="50"/>
    </row>
    <row r="742" spans="1:1" ht="11.65" hidden="1" customHeight="1" x14ac:dyDescent="0.2">
      <c r="A742" s="50"/>
    </row>
    <row r="743" spans="1:1" ht="11.65" hidden="1" customHeight="1" x14ac:dyDescent="0.2">
      <c r="A743" s="50"/>
    </row>
    <row r="744" spans="1:1" ht="11.65" hidden="1" customHeight="1" x14ac:dyDescent="0.2">
      <c r="A744" s="50"/>
    </row>
    <row r="745" spans="1:1" ht="11.65" hidden="1" customHeight="1" x14ac:dyDescent="0.2">
      <c r="A745" s="50"/>
    </row>
    <row r="746" spans="1:1" ht="11.65" hidden="1" customHeight="1" x14ac:dyDescent="0.2">
      <c r="A746" s="50"/>
    </row>
    <row r="747" spans="1:1" ht="11.65" hidden="1" customHeight="1" x14ac:dyDescent="0.2">
      <c r="A747" s="50"/>
    </row>
    <row r="748" spans="1:1" ht="11.65" hidden="1" customHeight="1" x14ac:dyDescent="0.2">
      <c r="A748" s="50"/>
    </row>
    <row r="749" spans="1:1" ht="11.65" hidden="1" customHeight="1" x14ac:dyDescent="0.2">
      <c r="A749" s="50"/>
    </row>
    <row r="750" spans="1:1" ht="11.65" hidden="1" customHeight="1" x14ac:dyDescent="0.2">
      <c r="A750" s="50"/>
    </row>
    <row r="751" spans="1:1" ht="11.65" hidden="1" customHeight="1" x14ac:dyDescent="0.2">
      <c r="A751" s="50"/>
    </row>
    <row r="752" spans="1:1" ht="11.65" hidden="1" customHeight="1" x14ac:dyDescent="0.2">
      <c r="A752" s="50"/>
    </row>
    <row r="753" spans="1:1" ht="11.65" hidden="1" customHeight="1" x14ac:dyDescent="0.2">
      <c r="A753" s="50"/>
    </row>
    <row r="754" spans="1:1" ht="11.65" hidden="1" customHeight="1" x14ac:dyDescent="0.2">
      <c r="A754" s="50"/>
    </row>
    <row r="755" spans="1:1" ht="11.65" hidden="1" customHeight="1" x14ac:dyDescent="0.2">
      <c r="A755" s="50"/>
    </row>
    <row r="756" spans="1:1" ht="11.65" hidden="1" customHeight="1" x14ac:dyDescent="0.2">
      <c r="A756" s="50"/>
    </row>
    <row r="757" spans="1:1" ht="11.65" hidden="1" customHeight="1" x14ac:dyDescent="0.2">
      <c r="A757" s="50"/>
    </row>
    <row r="758" spans="1:1" ht="11.65" hidden="1" customHeight="1" x14ac:dyDescent="0.2">
      <c r="A758" s="50"/>
    </row>
    <row r="759" spans="1:1" ht="11.65" hidden="1" customHeight="1" x14ac:dyDescent="0.2">
      <c r="A759" s="50"/>
    </row>
    <row r="760" spans="1:1" ht="11.65" hidden="1" customHeight="1" x14ac:dyDescent="0.2">
      <c r="A760" s="50"/>
    </row>
    <row r="761" spans="1:1" ht="11.65" hidden="1" customHeight="1" x14ac:dyDescent="0.2">
      <c r="A761" s="50"/>
    </row>
    <row r="762" spans="1:1" ht="11.65" hidden="1" customHeight="1" x14ac:dyDescent="0.2">
      <c r="A762" s="50"/>
    </row>
    <row r="763" spans="1:1" ht="11.65" hidden="1" customHeight="1" x14ac:dyDescent="0.2">
      <c r="A763" s="50"/>
    </row>
    <row r="764" spans="1:1" ht="11.65" hidden="1" customHeight="1" x14ac:dyDescent="0.2">
      <c r="A764" s="50"/>
    </row>
    <row r="765" spans="1:1" ht="11.65" hidden="1" customHeight="1" x14ac:dyDescent="0.2">
      <c r="A765" s="50"/>
    </row>
    <row r="766" spans="1:1" ht="11.65" hidden="1" customHeight="1" x14ac:dyDescent="0.2">
      <c r="A766" s="50"/>
    </row>
    <row r="767" spans="1:1" ht="11.65" hidden="1" customHeight="1" x14ac:dyDescent="0.2">
      <c r="A767" s="50"/>
    </row>
    <row r="768" spans="1:1" ht="11.65" hidden="1" customHeight="1" x14ac:dyDescent="0.2">
      <c r="A768" s="50"/>
    </row>
    <row r="769" spans="1:1" ht="11.65" hidden="1" customHeight="1" x14ac:dyDescent="0.2">
      <c r="A769" s="50"/>
    </row>
    <row r="770" spans="1:1" ht="11.65" hidden="1" customHeight="1" x14ac:dyDescent="0.2">
      <c r="A770" s="50"/>
    </row>
    <row r="771" spans="1:1" ht="11.65" hidden="1" customHeight="1" x14ac:dyDescent="0.2">
      <c r="A771" s="50"/>
    </row>
    <row r="772" spans="1:1" ht="11.65" hidden="1" customHeight="1" x14ac:dyDescent="0.2">
      <c r="A772" s="50"/>
    </row>
    <row r="773" spans="1:1" ht="11.65" hidden="1" customHeight="1" x14ac:dyDescent="0.2">
      <c r="A773" s="50"/>
    </row>
    <row r="774" spans="1:1" ht="11.65" hidden="1" customHeight="1" x14ac:dyDescent="0.2">
      <c r="A774" s="50"/>
    </row>
    <row r="775" spans="1:1" ht="11.65" hidden="1" customHeight="1" x14ac:dyDescent="0.2">
      <c r="A775" s="50"/>
    </row>
    <row r="776" spans="1:1" ht="11.65" hidden="1" customHeight="1" x14ac:dyDescent="0.2">
      <c r="A776" s="50"/>
    </row>
    <row r="777" spans="1:1" ht="11.65" hidden="1" customHeight="1" x14ac:dyDescent="0.2">
      <c r="A777" s="50"/>
    </row>
    <row r="778" spans="1:1" ht="11.65" hidden="1" customHeight="1" x14ac:dyDescent="0.2">
      <c r="A778" s="50"/>
    </row>
    <row r="779" spans="1:1" ht="11.65" hidden="1" customHeight="1" x14ac:dyDescent="0.2">
      <c r="A779" s="50"/>
    </row>
    <row r="780" spans="1:1" ht="11.65" hidden="1" customHeight="1" x14ac:dyDescent="0.2">
      <c r="A780" s="50"/>
    </row>
    <row r="781" spans="1:1" ht="11.65" hidden="1" customHeight="1" x14ac:dyDescent="0.2">
      <c r="A781" s="50"/>
    </row>
    <row r="782" spans="1:1" ht="11.65" hidden="1" customHeight="1" x14ac:dyDescent="0.2">
      <c r="A782" s="50"/>
    </row>
    <row r="783" spans="1:1" ht="11.65" hidden="1" customHeight="1" x14ac:dyDescent="0.2">
      <c r="A783" s="50"/>
    </row>
    <row r="784" spans="1:1" ht="11.65" hidden="1" customHeight="1" x14ac:dyDescent="0.2">
      <c r="A784" s="50"/>
    </row>
    <row r="785" spans="1:1" ht="11.65" hidden="1" customHeight="1" x14ac:dyDescent="0.2">
      <c r="A785" s="50"/>
    </row>
    <row r="786" spans="1:1" ht="11.65" hidden="1" customHeight="1" x14ac:dyDescent="0.2">
      <c r="A786" s="50"/>
    </row>
    <row r="787" spans="1:1" ht="11.65" hidden="1" customHeight="1" x14ac:dyDescent="0.2">
      <c r="A787" s="50"/>
    </row>
    <row r="788" spans="1:1" ht="11.65" hidden="1" customHeight="1" x14ac:dyDescent="0.2">
      <c r="A788" s="50"/>
    </row>
    <row r="789" spans="1:1" ht="11.65" hidden="1" customHeight="1" x14ac:dyDescent="0.2">
      <c r="A789" s="50"/>
    </row>
    <row r="790" spans="1:1" ht="11.65" hidden="1" customHeight="1" x14ac:dyDescent="0.2">
      <c r="A790" s="50"/>
    </row>
    <row r="791" spans="1:1" ht="11.65" hidden="1" customHeight="1" x14ac:dyDescent="0.2">
      <c r="A791" s="50"/>
    </row>
    <row r="792" spans="1:1" ht="11.65" hidden="1" customHeight="1" x14ac:dyDescent="0.2">
      <c r="A792" s="50"/>
    </row>
    <row r="793" spans="1:1" ht="11.65" hidden="1" customHeight="1" x14ac:dyDescent="0.2">
      <c r="A793" s="50"/>
    </row>
    <row r="794" spans="1:1" ht="11.65" hidden="1" customHeight="1" x14ac:dyDescent="0.2">
      <c r="A794" s="50"/>
    </row>
    <row r="795" spans="1:1" ht="11.65" hidden="1" customHeight="1" x14ac:dyDescent="0.2">
      <c r="A795" s="50"/>
    </row>
    <row r="796" spans="1:1" ht="11.65" hidden="1" customHeight="1" x14ac:dyDescent="0.2">
      <c r="A796" s="50"/>
    </row>
    <row r="797" spans="1:1" ht="11.65" hidden="1" customHeight="1" x14ac:dyDescent="0.2">
      <c r="A797" s="50"/>
    </row>
    <row r="798" spans="1:1" ht="11.65" hidden="1" customHeight="1" x14ac:dyDescent="0.2">
      <c r="A798" s="50"/>
    </row>
    <row r="799" spans="1:1" ht="11.65" hidden="1" customHeight="1" x14ac:dyDescent="0.2">
      <c r="A799" s="50"/>
    </row>
    <row r="800" spans="1:1" ht="11.65" hidden="1" customHeight="1" x14ac:dyDescent="0.2">
      <c r="A800" s="50"/>
    </row>
    <row r="801" spans="1:1" ht="11.65" hidden="1" customHeight="1" x14ac:dyDescent="0.2">
      <c r="A801" s="50"/>
    </row>
    <row r="802" spans="1:1" ht="11.65" hidden="1" customHeight="1" x14ac:dyDescent="0.2">
      <c r="A802" s="50"/>
    </row>
    <row r="803" spans="1:1" ht="11.65" hidden="1" customHeight="1" x14ac:dyDescent="0.2">
      <c r="A803" s="50"/>
    </row>
    <row r="804" spans="1:1" ht="11.65" hidden="1" customHeight="1" x14ac:dyDescent="0.2">
      <c r="A804" s="50"/>
    </row>
    <row r="805" spans="1:1" ht="11.65" hidden="1" customHeight="1" x14ac:dyDescent="0.2">
      <c r="A805" s="50"/>
    </row>
    <row r="806" spans="1:1" ht="11.65" hidden="1" customHeight="1" x14ac:dyDescent="0.2">
      <c r="A806" s="50"/>
    </row>
    <row r="807" spans="1:1" ht="11.65" hidden="1" customHeight="1" x14ac:dyDescent="0.2">
      <c r="A807" s="50"/>
    </row>
    <row r="808" spans="1:1" ht="11.65" hidden="1" customHeight="1" x14ac:dyDescent="0.2">
      <c r="A808" s="50"/>
    </row>
    <row r="809" spans="1:1" ht="11.65" hidden="1" customHeight="1" x14ac:dyDescent="0.2">
      <c r="A809" s="50"/>
    </row>
    <row r="810" spans="1:1" ht="11.65" hidden="1" customHeight="1" x14ac:dyDescent="0.2">
      <c r="A810" s="50"/>
    </row>
    <row r="811" spans="1:1" ht="11.65" hidden="1" customHeight="1" x14ac:dyDescent="0.2">
      <c r="A811" s="50"/>
    </row>
    <row r="812" spans="1:1" ht="11.65" hidden="1" customHeight="1" x14ac:dyDescent="0.2">
      <c r="A812" s="50"/>
    </row>
    <row r="813" spans="1:1" ht="11.65" hidden="1" customHeight="1" x14ac:dyDescent="0.2">
      <c r="A813" s="50"/>
    </row>
    <row r="814" spans="1:1" ht="11.65" hidden="1" customHeight="1" x14ac:dyDescent="0.2">
      <c r="A814" s="50"/>
    </row>
    <row r="815" spans="1:1" ht="11.65" hidden="1" customHeight="1" x14ac:dyDescent="0.2">
      <c r="A815" s="50"/>
    </row>
    <row r="816" spans="1:1" ht="11.65" hidden="1" customHeight="1" x14ac:dyDescent="0.2">
      <c r="A816" s="50"/>
    </row>
    <row r="817" spans="1:1" ht="11.65" hidden="1" customHeight="1" x14ac:dyDescent="0.2">
      <c r="A817" s="50"/>
    </row>
    <row r="818" spans="1:1" ht="11.65" hidden="1" customHeight="1" x14ac:dyDescent="0.2">
      <c r="A818" s="50"/>
    </row>
    <row r="819" spans="1:1" ht="11.65" hidden="1" customHeight="1" x14ac:dyDescent="0.2">
      <c r="A819" s="50"/>
    </row>
    <row r="820" spans="1:1" ht="11.65" hidden="1" customHeight="1" x14ac:dyDescent="0.2">
      <c r="A820" s="50"/>
    </row>
    <row r="821" spans="1:1" ht="11.65" hidden="1" customHeight="1" x14ac:dyDescent="0.2">
      <c r="A821" s="50"/>
    </row>
    <row r="822" spans="1:1" ht="11.65" hidden="1" customHeight="1" x14ac:dyDescent="0.2">
      <c r="A822" s="50"/>
    </row>
    <row r="823" spans="1:1" ht="11.65" hidden="1" customHeight="1" x14ac:dyDescent="0.2">
      <c r="A823" s="50"/>
    </row>
    <row r="824" spans="1:1" ht="11.65" hidden="1" customHeight="1" x14ac:dyDescent="0.2">
      <c r="A824" s="50"/>
    </row>
    <row r="825" spans="1:1" ht="11.65" hidden="1" customHeight="1" x14ac:dyDescent="0.2">
      <c r="A825" s="50"/>
    </row>
    <row r="826" spans="1:1" ht="11.65" hidden="1" customHeight="1" x14ac:dyDescent="0.2">
      <c r="A826" s="50"/>
    </row>
    <row r="827" spans="1:1" ht="11.65" hidden="1" customHeight="1" x14ac:dyDescent="0.2">
      <c r="A827" s="50"/>
    </row>
    <row r="828" spans="1:1" ht="11.65" hidden="1" customHeight="1" x14ac:dyDescent="0.2">
      <c r="A828" s="50"/>
    </row>
    <row r="829" spans="1:1" ht="11.65" hidden="1" customHeight="1" x14ac:dyDescent="0.2">
      <c r="A829" s="50"/>
    </row>
    <row r="830" spans="1:1" ht="11.65" hidden="1" customHeight="1" x14ac:dyDescent="0.2">
      <c r="A830" s="50"/>
    </row>
    <row r="831" spans="1:1" ht="11.65" hidden="1" customHeight="1" x14ac:dyDescent="0.2">
      <c r="A831" s="50"/>
    </row>
    <row r="832" spans="1:1" ht="11.65" hidden="1" customHeight="1" x14ac:dyDescent="0.2">
      <c r="A832" s="50"/>
    </row>
    <row r="833" spans="1:1" ht="11.65" hidden="1" customHeight="1" x14ac:dyDescent="0.2">
      <c r="A833" s="50"/>
    </row>
    <row r="834" spans="1:1" ht="11.65" hidden="1" customHeight="1" x14ac:dyDescent="0.2">
      <c r="A834" s="50"/>
    </row>
    <row r="835" spans="1:1" ht="11.65" hidden="1" customHeight="1" x14ac:dyDescent="0.2">
      <c r="A835" s="50"/>
    </row>
    <row r="836" spans="1:1" ht="11.65" hidden="1" customHeight="1" x14ac:dyDescent="0.2">
      <c r="A836" s="50"/>
    </row>
    <row r="837" spans="1:1" ht="11.65" hidden="1" customHeight="1" x14ac:dyDescent="0.2">
      <c r="A837" s="50"/>
    </row>
    <row r="838" spans="1:1" ht="11.65" hidden="1" customHeight="1" x14ac:dyDescent="0.2">
      <c r="A838" s="50"/>
    </row>
    <row r="839" spans="1:1" ht="11.65" hidden="1" customHeight="1" x14ac:dyDescent="0.2">
      <c r="A839" s="50"/>
    </row>
    <row r="840" spans="1:1" ht="11.65" hidden="1" customHeight="1" x14ac:dyDescent="0.2">
      <c r="A840" s="50"/>
    </row>
    <row r="841" spans="1:1" ht="11.65" hidden="1" customHeight="1" x14ac:dyDescent="0.2">
      <c r="A841" s="50"/>
    </row>
    <row r="842" spans="1:1" ht="11.65" hidden="1" customHeight="1" x14ac:dyDescent="0.2">
      <c r="A842" s="50"/>
    </row>
    <row r="843" spans="1:1" ht="11.65" hidden="1" customHeight="1" x14ac:dyDescent="0.2">
      <c r="A843" s="50"/>
    </row>
    <row r="844" spans="1:1" ht="11.65" hidden="1" customHeight="1" x14ac:dyDescent="0.2">
      <c r="A844" s="50"/>
    </row>
    <row r="845" spans="1:1" ht="11.65" hidden="1" customHeight="1" x14ac:dyDescent="0.2">
      <c r="A845" s="50"/>
    </row>
    <row r="846" spans="1:1" ht="11.65" hidden="1" customHeight="1" x14ac:dyDescent="0.2">
      <c r="A846" s="50"/>
    </row>
    <row r="847" spans="1:1" ht="11.65" hidden="1" customHeight="1" x14ac:dyDescent="0.2">
      <c r="A847" s="50"/>
    </row>
    <row r="848" spans="1:1" ht="11.65" hidden="1" customHeight="1" x14ac:dyDescent="0.2">
      <c r="A848" s="50"/>
    </row>
    <row r="849" spans="1:1" ht="11.65" hidden="1" customHeight="1" x14ac:dyDescent="0.2">
      <c r="A849" s="50"/>
    </row>
    <row r="850" spans="1:1" ht="11.65" hidden="1" customHeight="1" x14ac:dyDescent="0.2">
      <c r="A850" s="50"/>
    </row>
    <row r="851" spans="1:1" ht="11.65" hidden="1" customHeight="1" x14ac:dyDescent="0.2">
      <c r="A851" s="50"/>
    </row>
    <row r="852" spans="1:1" ht="11.65" hidden="1" customHeight="1" x14ac:dyDescent="0.2">
      <c r="A852" s="50"/>
    </row>
    <row r="853" spans="1:1" ht="11.65" hidden="1" customHeight="1" x14ac:dyDescent="0.2">
      <c r="A853" s="50"/>
    </row>
    <row r="854" spans="1:1" ht="11.65" hidden="1" customHeight="1" x14ac:dyDescent="0.2">
      <c r="A854" s="50"/>
    </row>
    <row r="855" spans="1:1" ht="11.65" hidden="1" customHeight="1" x14ac:dyDescent="0.2">
      <c r="A855" s="50"/>
    </row>
    <row r="856" spans="1:1" ht="11.65" hidden="1" customHeight="1" x14ac:dyDescent="0.2">
      <c r="A856" s="50"/>
    </row>
    <row r="857" spans="1:1" ht="11.65" hidden="1" customHeight="1" x14ac:dyDescent="0.2">
      <c r="A857" s="50"/>
    </row>
    <row r="858" spans="1:1" ht="11.65" hidden="1" customHeight="1" x14ac:dyDescent="0.2">
      <c r="A858" s="50"/>
    </row>
    <row r="859" spans="1:1" ht="11.65" hidden="1" customHeight="1" x14ac:dyDescent="0.2">
      <c r="A859" s="50"/>
    </row>
    <row r="860" spans="1:1" ht="11.65" hidden="1" customHeight="1" x14ac:dyDescent="0.2">
      <c r="A860" s="50"/>
    </row>
    <row r="861" spans="1:1" ht="11.65" hidden="1" customHeight="1" x14ac:dyDescent="0.2">
      <c r="A861" s="50"/>
    </row>
    <row r="862" spans="1:1" ht="11.65" hidden="1" customHeight="1" x14ac:dyDescent="0.2">
      <c r="A862" s="50"/>
    </row>
    <row r="863" spans="1:1" ht="11.65" hidden="1" customHeight="1" x14ac:dyDescent="0.2">
      <c r="A863" s="50"/>
    </row>
    <row r="864" spans="1:1" ht="11.65" hidden="1" customHeight="1" x14ac:dyDescent="0.2">
      <c r="A864" s="50"/>
    </row>
    <row r="865" spans="1:1" ht="11.65" hidden="1" customHeight="1" x14ac:dyDescent="0.2">
      <c r="A865" s="50"/>
    </row>
    <row r="866" spans="1:1" ht="11.65" hidden="1" customHeight="1" x14ac:dyDescent="0.2">
      <c r="A866" s="50"/>
    </row>
    <row r="867" spans="1:1" ht="11.65" hidden="1" customHeight="1" x14ac:dyDescent="0.2">
      <c r="A867" s="50"/>
    </row>
    <row r="868" spans="1:1" ht="11.65" hidden="1" customHeight="1" x14ac:dyDescent="0.2">
      <c r="A868" s="50"/>
    </row>
    <row r="869" spans="1:1" ht="11.65" hidden="1" customHeight="1" x14ac:dyDescent="0.2">
      <c r="A869" s="50"/>
    </row>
    <row r="870" spans="1:1" ht="11.65" hidden="1" customHeight="1" x14ac:dyDescent="0.2">
      <c r="A870" s="50"/>
    </row>
    <row r="871" spans="1:1" ht="11.65" hidden="1" customHeight="1" x14ac:dyDescent="0.2">
      <c r="A871" s="50"/>
    </row>
    <row r="872" spans="1:1" ht="11.65" hidden="1" customHeight="1" x14ac:dyDescent="0.2">
      <c r="A872" s="50"/>
    </row>
    <row r="873" spans="1:1" ht="11.65" hidden="1" customHeight="1" x14ac:dyDescent="0.2">
      <c r="A873" s="50"/>
    </row>
    <row r="874" spans="1:1" ht="11.65" hidden="1" customHeight="1" x14ac:dyDescent="0.2">
      <c r="A874" s="50"/>
    </row>
    <row r="875" spans="1:1" ht="11.65" hidden="1" customHeight="1" x14ac:dyDescent="0.2">
      <c r="A875" s="50"/>
    </row>
    <row r="876" spans="1:1" ht="11.65" hidden="1" customHeight="1" x14ac:dyDescent="0.2">
      <c r="A876" s="50"/>
    </row>
    <row r="877" spans="1:1" ht="11.65" hidden="1" customHeight="1" x14ac:dyDescent="0.2">
      <c r="A877" s="50"/>
    </row>
    <row r="878" spans="1:1" ht="11.65" hidden="1" customHeight="1" x14ac:dyDescent="0.2">
      <c r="A878" s="50"/>
    </row>
    <row r="879" spans="1:1" ht="11.65" hidden="1" customHeight="1" x14ac:dyDescent="0.2">
      <c r="A879" s="50"/>
    </row>
    <row r="880" spans="1:1" ht="11.65" hidden="1" customHeight="1" x14ac:dyDescent="0.2">
      <c r="A880" s="50"/>
    </row>
    <row r="881" spans="1:1" ht="11.65" hidden="1" customHeight="1" x14ac:dyDescent="0.2">
      <c r="A881" s="50"/>
    </row>
    <row r="882" spans="1:1" ht="11.65" hidden="1" customHeight="1" x14ac:dyDescent="0.2">
      <c r="A882" s="50"/>
    </row>
    <row r="883" spans="1:1" ht="11.65" hidden="1" customHeight="1" x14ac:dyDescent="0.2">
      <c r="A883" s="50"/>
    </row>
    <row r="884" spans="1:1" ht="11.65" hidden="1" customHeight="1" x14ac:dyDescent="0.2">
      <c r="A884" s="50"/>
    </row>
    <row r="885" spans="1:1" ht="11.65" hidden="1" customHeight="1" x14ac:dyDescent="0.2">
      <c r="A885" s="50"/>
    </row>
    <row r="886" spans="1:1" ht="11.65" hidden="1" customHeight="1" x14ac:dyDescent="0.2">
      <c r="A886" s="50"/>
    </row>
    <row r="887" spans="1:1" ht="11.65" hidden="1" customHeight="1" x14ac:dyDescent="0.2">
      <c r="A887" s="50"/>
    </row>
    <row r="888" spans="1:1" ht="11.65" hidden="1" customHeight="1" x14ac:dyDescent="0.2">
      <c r="A888" s="50"/>
    </row>
    <row r="889" spans="1:1" ht="11.65" hidden="1" customHeight="1" x14ac:dyDescent="0.2">
      <c r="A889" s="50"/>
    </row>
    <row r="890" spans="1:1" ht="11.65" hidden="1" customHeight="1" x14ac:dyDescent="0.2">
      <c r="A890" s="50"/>
    </row>
    <row r="891" spans="1:1" ht="11.65" hidden="1" customHeight="1" x14ac:dyDescent="0.2">
      <c r="A891" s="50"/>
    </row>
    <row r="892" spans="1:1" ht="11.65" hidden="1" customHeight="1" x14ac:dyDescent="0.2">
      <c r="A892" s="50"/>
    </row>
    <row r="893" spans="1:1" ht="11.65" hidden="1" customHeight="1" x14ac:dyDescent="0.2">
      <c r="A893" s="50"/>
    </row>
    <row r="894" spans="1:1" ht="11.65" hidden="1" customHeight="1" x14ac:dyDescent="0.2">
      <c r="A894" s="50"/>
    </row>
    <row r="895" spans="1:1" ht="11.65" hidden="1" customHeight="1" x14ac:dyDescent="0.2">
      <c r="A895" s="50"/>
    </row>
    <row r="896" spans="1:1" ht="11.65" hidden="1" customHeight="1" x14ac:dyDescent="0.2">
      <c r="A896" s="50"/>
    </row>
    <row r="897" spans="1:1" ht="11.65" hidden="1" customHeight="1" x14ac:dyDescent="0.2">
      <c r="A897" s="50"/>
    </row>
    <row r="898" spans="1:1" ht="11.65" hidden="1" customHeight="1" x14ac:dyDescent="0.2">
      <c r="A898" s="50"/>
    </row>
    <row r="899" spans="1:1" ht="11.65" hidden="1" customHeight="1" x14ac:dyDescent="0.2">
      <c r="A899" s="50"/>
    </row>
    <row r="900" spans="1:1" ht="11.65" hidden="1" customHeight="1" x14ac:dyDescent="0.2">
      <c r="A900" s="50"/>
    </row>
    <row r="901" spans="1:1" ht="11.65" hidden="1" customHeight="1" x14ac:dyDescent="0.2">
      <c r="A901" s="50"/>
    </row>
    <row r="902" spans="1:1" ht="11.65" hidden="1" customHeight="1" x14ac:dyDescent="0.2">
      <c r="A902" s="50"/>
    </row>
    <row r="903" spans="1:1" ht="11.65" hidden="1" customHeight="1" x14ac:dyDescent="0.2">
      <c r="A903" s="50"/>
    </row>
    <row r="904" spans="1:1" ht="11.65" hidden="1" customHeight="1" x14ac:dyDescent="0.2">
      <c r="A904" s="50"/>
    </row>
    <row r="905" spans="1:1" ht="11.65" hidden="1" customHeight="1" x14ac:dyDescent="0.2">
      <c r="A905" s="50"/>
    </row>
    <row r="906" spans="1:1" ht="11.65" hidden="1" customHeight="1" x14ac:dyDescent="0.2">
      <c r="A906" s="50"/>
    </row>
    <row r="907" spans="1:1" ht="11.65" hidden="1" customHeight="1" x14ac:dyDescent="0.2">
      <c r="A907" s="50"/>
    </row>
    <row r="908" spans="1:1" ht="11.65" hidden="1" customHeight="1" x14ac:dyDescent="0.2">
      <c r="A908" s="50"/>
    </row>
    <row r="909" spans="1:1" ht="11.65" hidden="1" customHeight="1" x14ac:dyDescent="0.2">
      <c r="A909" s="50"/>
    </row>
    <row r="910" spans="1:1" ht="11.65" hidden="1" customHeight="1" x14ac:dyDescent="0.2">
      <c r="A910" s="50"/>
    </row>
    <row r="911" spans="1:1" ht="11.65" hidden="1" customHeight="1" x14ac:dyDescent="0.2">
      <c r="A911" s="50"/>
    </row>
    <row r="912" spans="1:1" ht="11.65" hidden="1" customHeight="1" x14ac:dyDescent="0.2">
      <c r="A912" s="50"/>
    </row>
    <row r="913" spans="1:1" ht="11.65" hidden="1" customHeight="1" x14ac:dyDescent="0.2">
      <c r="A913" s="50"/>
    </row>
    <row r="914" spans="1:1" ht="11.65" hidden="1" customHeight="1" x14ac:dyDescent="0.2">
      <c r="A914" s="50"/>
    </row>
    <row r="915" spans="1:1" ht="11.65" hidden="1" customHeight="1" x14ac:dyDescent="0.2">
      <c r="A915" s="50"/>
    </row>
    <row r="916" spans="1:1" ht="11.65" hidden="1" customHeight="1" x14ac:dyDescent="0.2">
      <c r="A916" s="50"/>
    </row>
    <row r="917" spans="1:1" ht="11.65" hidden="1" customHeight="1" x14ac:dyDescent="0.2">
      <c r="A917" s="50"/>
    </row>
    <row r="918" spans="1:1" ht="11.65" hidden="1" customHeight="1" x14ac:dyDescent="0.2">
      <c r="A918" s="50"/>
    </row>
    <row r="919" spans="1:1" ht="11.65" hidden="1" customHeight="1" x14ac:dyDescent="0.2">
      <c r="A919" s="50"/>
    </row>
    <row r="920" spans="1:1" ht="11.65" hidden="1" customHeight="1" x14ac:dyDescent="0.2">
      <c r="A920" s="50"/>
    </row>
    <row r="921" spans="1:1" ht="11.65" hidden="1" customHeight="1" x14ac:dyDescent="0.2">
      <c r="A921" s="50"/>
    </row>
    <row r="922" spans="1:1" ht="11.65" hidden="1" customHeight="1" x14ac:dyDescent="0.2">
      <c r="A922" s="50"/>
    </row>
    <row r="923" spans="1:1" ht="11.65" hidden="1" customHeight="1" x14ac:dyDescent="0.2">
      <c r="A923" s="50"/>
    </row>
    <row r="924" spans="1:1" ht="11.65" hidden="1" customHeight="1" x14ac:dyDescent="0.2">
      <c r="A924" s="50"/>
    </row>
    <row r="925" spans="1:1" ht="11.65" hidden="1" customHeight="1" x14ac:dyDescent="0.2">
      <c r="A925" s="50"/>
    </row>
    <row r="926" spans="1:1" ht="11.65" hidden="1" customHeight="1" x14ac:dyDescent="0.2">
      <c r="A926" s="50"/>
    </row>
    <row r="927" spans="1:1" ht="11.65" hidden="1" customHeight="1" x14ac:dyDescent="0.2">
      <c r="A927" s="50"/>
    </row>
    <row r="928" spans="1:1" ht="11.65" hidden="1" customHeight="1" x14ac:dyDescent="0.2">
      <c r="A928" s="50"/>
    </row>
    <row r="929" spans="1:1" ht="11.65" hidden="1" customHeight="1" x14ac:dyDescent="0.2">
      <c r="A929" s="50"/>
    </row>
    <row r="930" spans="1:1" ht="11.65" hidden="1" customHeight="1" x14ac:dyDescent="0.2">
      <c r="A930" s="50"/>
    </row>
    <row r="931" spans="1:1" ht="11.65" hidden="1" customHeight="1" x14ac:dyDescent="0.2">
      <c r="A931" s="50"/>
    </row>
    <row r="932" spans="1:1" ht="11.65" hidden="1" customHeight="1" x14ac:dyDescent="0.2">
      <c r="A932" s="50"/>
    </row>
    <row r="933" spans="1:1" ht="11.65" hidden="1" customHeight="1" x14ac:dyDescent="0.2">
      <c r="A933" s="50"/>
    </row>
    <row r="934" spans="1:1" ht="11.65" hidden="1" customHeight="1" x14ac:dyDescent="0.2">
      <c r="A934" s="50"/>
    </row>
    <row r="935" spans="1:1" ht="11.65" hidden="1" customHeight="1" x14ac:dyDescent="0.2">
      <c r="A935" s="50"/>
    </row>
    <row r="936" spans="1:1" ht="11.65" hidden="1" customHeight="1" x14ac:dyDescent="0.2">
      <c r="A936" s="50"/>
    </row>
    <row r="937" spans="1:1" ht="11.65" hidden="1" customHeight="1" x14ac:dyDescent="0.2">
      <c r="A937" s="50"/>
    </row>
    <row r="938" spans="1:1" ht="11.65" hidden="1" customHeight="1" x14ac:dyDescent="0.2">
      <c r="A938" s="50"/>
    </row>
    <row r="939" spans="1:1" ht="11.65" hidden="1" customHeight="1" x14ac:dyDescent="0.2">
      <c r="A939" s="50"/>
    </row>
    <row r="940" spans="1:1" ht="11.65" hidden="1" customHeight="1" x14ac:dyDescent="0.2">
      <c r="A940" s="50"/>
    </row>
    <row r="941" spans="1:1" ht="11.65" hidden="1" customHeight="1" x14ac:dyDescent="0.2">
      <c r="A941" s="50"/>
    </row>
    <row r="942" spans="1:1" ht="11.65" hidden="1" customHeight="1" x14ac:dyDescent="0.2">
      <c r="A942" s="50"/>
    </row>
    <row r="943" spans="1:1" ht="11.65" hidden="1" customHeight="1" x14ac:dyDescent="0.2">
      <c r="A943" s="50"/>
    </row>
    <row r="944" spans="1:1" ht="11.65" hidden="1" customHeight="1" x14ac:dyDescent="0.2">
      <c r="A944" s="50"/>
    </row>
    <row r="945" spans="1:1" ht="11.65" hidden="1" customHeight="1" x14ac:dyDescent="0.2">
      <c r="A945" s="50"/>
    </row>
    <row r="946" spans="1:1" ht="11.65" hidden="1" customHeight="1" x14ac:dyDescent="0.2">
      <c r="A946" s="50"/>
    </row>
    <row r="947" spans="1:1" ht="11.65" hidden="1" customHeight="1" x14ac:dyDescent="0.2">
      <c r="A947" s="50"/>
    </row>
    <row r="948" spans="1:1" ht="11.65" hidden="1" customHeight="1" x14ac:dyDescent="0.2">
      <c r="A948" s="50"/>
    </row>
    <row r="949" spans="1:1" ht="11.65" hidden="1" customHeight="1" x14ac:dyDescent="0.2">
      <c r="A949" s="50"/>
    </row>
    <row r="950" spans="1:1" ht="11.65" hidden="1" customHeight="1" x14ac:dyDescent="0.2">
      <c r="A950" s="50"/>
    </row>
    <row r="951" spans="1:1" ht="11.65" hidden="1" customHeight="1" x14ac:dyDescent="0.2">
      <c r="A951" s="50"/>
    </row>
    <row r="952" spans="1:1" ht="11.65" hidden="1" customHeight="1" x14ac:dyDescent="0.2">
      <c r="A952" s="50"/>
    </row>
    <row r="953" spans="1:1" ht="11.65" hidden="1" customHeight="1" x14ac:dyDescent="0.2">
      <c r="A953" s="50"/>
    </row>
    <row r="954" spans="1:1" ht="11.65" hidden="1" customHeight="1" x14ac:dyDescent="0.2">
      <c r="A954" s="50"/>
    </row>
    <row r="955" spans="1:1" ht="11.65" hidden="1" customHeight="1" x14ac:dyDescent="0.2">
      <c r="A955" s="50"/>
    </row>
    <row r="956" spans="1:1" ht="11.65" hidden="1" customHeight="1" x14ac:dyDescent="0.2">
      <c r="A956" s="50"/>
    </row>
    <row r="957" spans="1:1" ht="11.65" hidden="1" customHeight="1" x14ac:dyDescent="0.2">
      <c r="A957" s="50"/>
    </row>
    <row r="958" spans="1:1" ht="11.65" hidden="1" customHeight="1" x14ac:dyDescent="0.2">
      <c r="A958" s="50"/>
    </row>
    <row r="959" spans="1:1" ht="11.65" hidden="1" customHeight="1" x14ac:dyDescent="0.2">
      <c r="A959" s="50"/>
    </row>
    <row r="960" spans="1:1" ht="11.65" hidden="1" customHeight="1" x14ac:dyDescent="0.2">
      <c r="A960" s="50"/>
    </row>
    <row r="961" spans="1:1" ht="11.65" hidden="1" customHeight="1" x14ac:dyDescent="0.2">
      <c r="A961" s="50"/>
    </row>
    <row r="962" spans="1:1" ht="11.65" hidden="1" customHeight="1" x14ac:dyDescent="0.2">
      <c r="A962" s="50"/>
    </row>
    <row r="963" spans="1:1" ht="11.65" hidden="1" customHeight="1" x14ac:dyDescent="0.2">
      <c r="A963" s="50"/>
    </row>
    <row r="964" spans="1:1" ht="11.65" hidden="1" customHeight="1" x14ac:dyDescent="0.2">
      <c r="A964" s="50"/>
    </row>
    <row r="965" spans="1:1" ht="11.65" hidden="1" customHeight="1" x14ac:dyDescent="0.2">
      <c r="A965" s="50"/>
    </row>
    <row r="966" spans="1:1" ht="11.65" hidden="1" customHeight="1" x14ac:dyDescent="0.2">
      <c r="A966" s="50"/>
    </row>
    <row r="967" spans="1:1" ht="11.65" hidden="1" customHeight="1" x14ac:dyDescent="0.2">
      <c r="A967" s="50"/>
    </row>
    <row r="968" spans="1:1" ht="11.65" hidden="1" customHeight="1" x14ac:dyDescent="0.2">
      <c r="A968" s="50"/>
    </row>
    <row r="969" spans="1:1" ht="11.65" hidden="1" customHeight="1" x14ac:dyDescent="0.2">
      <c r="A969" s="50"/>
    </row>
    <row r="970" spans="1:1" ht="11.65" hidden="1" customHeight="1" x14ac:dyDescent="0.2">
      <c r="A970" s="50"/>
    </row>
    <row r="971" spans="1:1" ht="11.65" hidden="1" customHeight="1" x14ac:dyDescent="0.2">
      <c r="A971" s="50"/>
    </row>
    <row r="972" spans="1:1" ht="11.65" hidden="1" customHeight="1" x14ac:dyDescent="0.2">
      <c r="A972" s="50"/>
    </row>
    <row r="973" spans="1:1" ht="11.65" hidden="1" customHeight="1" x14ac:dyDescent="0.2">
      <c r="A973" s="50"/>
    </row>
    <row r="974" spans="1:1" ht="11.65" hidden="1" customHeight="1" x14ac:dyDescent="0.2">
      <c r="A974" s="50"/>
    </row>
    <row r="975" spans="1:1" ht="11.65" hidden="1" customHeight="1" x14ac:dyDescent="0.2">
      <c r="A975" s="50"/>
    </row>
    <row r="976" spans="1:1" ht="11.65" hidden="1" customHeight="1" x14ac:dyDescent="0.2">
      <c r="A976" s="50"/>
    </row>
    <row r="977" spans="1:1" ht="11.65" hidden="1" customHeight="1" x14ac:dyDescent="0.2">
      <c r="A977" s="50"/>
    </row>
    <row r="978" spans="1:1" ht="11.65" hidden="1" customHeight="1" x14ac:dyDescent="0.2">
      <c r="A978" s="50"/>
    </row>
    <row r="979" spans="1:1" ht="11.65" hidden="1" customHeight="1" x14ac:dyDescent="0.2">
      <c r="A979" s="50"/>
    </row>
    <row r="980" spans="1:1" ht="11.65" hidden="1" customHeight="1" x14ac:dyDescent="0.2">
      <c r="A980" s="50"/>
    </row>
    <row r="981" spans="1:1" ht="11.65" hidden="1" customHeight="1" x14ac:dyDescent="0.2">
      <c r="A981" s="50"/>
    </row>
    <row r="982" spans="1:1" ht="11.65" hidden="1" customHeight="1" x14ac:dyDescent="0.2">
      <c r="A982" s="50"/>
    </row>
    <row r="983" spans="1:1" ht="11.65" hidden="1" customHeight="1" x14ac:dyDescent="0.2">
      <c r="A983" s="50"/>
    </row>
    <row r="984" spans="1:1" ht="11.65" hidden="1" customHeight="1" x14ac:dyDescent="0.2">
      <c r="A984" s="50"/>
    </row>
    <row r="985" spans="1:1" ht="11.65" hidden="1" customHeight="1" x14ac:dyDescent="0.2">
      <c r="A985" s="50"/>
    </row>
    <row r="986" spans="1:1" ht="11.65" hidden="1" customHeight="1" x14ac:dyDescent="0.2">
      <c r="A986" s="50"/>
    </row>
    <row r="987" spans="1:1" ht="11.65" hidden="1" customHeight="1" x14ac:dyDescent="0.2">
      <c r="A987" s="50"/>
    </row>
    <row r="988" spans="1:1" ht="11.65" hidden="1" customHeight="1" x14ac:dyDescent="0.2">
      <c r="A988" s="50"/>
    </row>
    <row r="989" spans="1:1" ht="11.65" hidden="1" customHeight="1" x14ac:dyDescent="0.2">
      <c r="A989" s="50"/>
    </row>
    <row r="990" spans="1:1" ht="11.65" hidden="1" customHeight="1" x14ac:dyDescent="0.2">
      <c r="A990" s="50"/>
    </row>
    <row r="991" spans="1:1" ht="11.65" hidden="1" customHeight="1" x14ac:dyDescent="0.2">
      <c r="A991" s="50"/>
    </row>
    <row r="992" spans="1:1" ht="11.65" hidden="1" customHeight="1" x14ac:dyDescent="0.2">
      <c r="A992" s="50"/>
    </row>
    <row r="993" spans="1:1" ht="11.65" hidden="1" customHeight="1" x14ac:dyDescent="0.2">
      <c r="A993" s="50"/>
    </row>
    <row r="994" spans="1:1" ht="11.65" hidden="1" customHeight="1" x14ac:dyDescent="0.2">
      <c r="A994" s="50"/>
    </row>
    <row r="995" spans="1:1" ht="11.65" hidden="1" customHeight="1" x14ac:dyDescent="0.2">
      <c r="A995" s="50"/>
    </row>
    <row r="996" spans="1:1" ht="11.65" hidden="1" customHeight="1" x14ac:dyDescent="0.2">
      <c r="A996" s="50"/>
    </row>
    <row r="997" spans="1:1" ht="11.65" hidden="1" customHeight="1" x14ac:dyDescent="0.2">
      <c r="A997" s="50"/>
    </row>
    <row r="998" spans="1:1" ht="11.65" hidden="1" customHeight="1" x14ac:dyDescent="0.2">
      <c r="A998" s="50"/>
    </row>
    <row r="999" spans="1:1" ht="11.65" hidden="1" customHeight="1" x14ac:dyDescent="0.2">
      <c r="A999" s="50"/>
    </row>
    <row r="1000" spans="1:1" ht="11.65" hidden="1" customHeight="1" x14ac:dyDescent="0.2">
      <c r="A1000" s="50"/>
    </row>
    <row r="1001" spans="1:1" ht="11.65" hidden="1" customHeight="1" x14ac:dyDescent="0.2">
      <c r="A1001" s="50"/>
    </row>
    <row r="1002" spans="1:1" ht="11.65" hidden="1" customHeight="1" x14ac:dyDescent="0.2">
      <c r="A1002" s="50"/>
    </row>
    <row r="1003" spans="1:1" ht="11.65" hidden="1" customHeight="1" x14ac:dyDescent="0.2">
      <c r="A1003" s="50"/>
    </row>
    <row r="1004" spans="1:1" ht="11.65" hidden="1" customHeight="1" x14ac:dyDescent="0.2">
      <c r="A1004" s="50"/>
    </row>
    <row r="1005" spans="1:1" ht="11.65" hidden="1" customHeight="1" x14ac:dyDescent="0.2">
      <c r="A1005" s="50"/>
    </row>
    <row r="1006" spans="1:1" ht="11.65" hidden="1" customHeight="1" x14ac:dyDescent="0.2">
      <c r="A1006" s="50"/>
    </row>
    <row r="1007" spans="1:1" ht="11.65" hidden="1" customHeight="1" x14ac:dyDescent="0.2">
      <c r="A1007" s="50"/>
    </row>
    <row r="1008" spans="1:1" ht="11.65" hidden="1" customHeight="1" x14ac:dyDescent="0.2">
      <c r="A1008" s="50"/>
    </row>
    <row r="1009" spans="1:1" ht="11.65" hidden="1" customHeight="1" x14ac:dyDescent="0.2">
      <c r="A1009" s="50"/>
    </row>
    <row r="1010" spans="1:1" ht="11.65" hidden="1" customHeight="1" x14ac:dyDescent="0.2">
      <c r="A1010" s="50"/>
    </row>
    <row r="1011" spans="1:1" ht="11.65" hidden="1" customHeight="1" x14ac:dyDescent="0.2">
      <c r="A1011" s="50"/>
    </row>
    <row r="1012" spans="1:1" ht="11.65" hidden="1" customHeight="1" x14ac:dyDescent="0.2">
      <c r="A1012" s="50"/>
    </row>
    <row r="1013" spans="1:1" ht="11.65" hidden="1" customHeight="1" x14ac:dyDescent="0.2">
      <c r="A1013" s="50"/>
    </row>
    <row r="1014" spans="1:1" ht="11.65" hidden="1" customHeight="1" x14ac:dyDescent="0.2">
      <c r="A1014" s="50"/>
    </row>
    <row r="1015" spans="1:1" ht="11.65" hidden="1" customHeight="1" x14ac:dyDescent="0.2">
      <c r="A1015" s="50"/>
    </row>
    <row r="1016" spans="1:1" ht="11.65" hidden="1" customHeight="1" x14ac:dyDescent="0.2">
      <c r="A1016" s="50"/>
    </row>
    <row r="1017" spans="1:1" ht="11.65" hidden="1" customHeight="1" x14ac:dyDescent="0.2">
      <c r="A1017" s="50"/>
    </row>
    <row r="1018" spans="1:1" ht="11.65" hidden="1" customHeight="1" x14ac:dyDescent="0.2">
      <c r="A1018" s="50"/>
    </row>
    <row r="1019" spans="1:1" ht="11.65" hidden="1" customHeight="1" x14ac:dyDescent="0.2">
      <c r="A1019" s="50"/>
    </row>
    <row r="1020" spans="1:1" ht="11.65" hidden="1" customHeight="1" x14ac:dyDescent="0.2">
      <c r="A1020" s="50"/>
    </row>
    <row r="1021" spans="1:1" ht="11.65" hidden="1" customHeight="1" x14ac:dyDescent="0.2">
      <c r="A1021" s="50"/>
    </row>
    <row r="1022" spans="1:1" ht="11.65" hidden="1" customHeight="1" x14ac:dyDescent="0.2">
      <c r="A1022" s="50"/>
    </row>
    <row r="1023" spans="1:1" ht="11.65" hidden="1" customHeight="1" x14ac:dyDescent="0.2">
      <c r="A1023" s="50"/>
    </row>
    <row r="1024" spans="1:1" ht="11.65" hidden="1" customHeight="1" x14ac:dyDescent="0.2">
      <c r="A1024" s="50"/>
    </row>
    <row r="1025" spans="1:1" ht="11.65" hidden="1" customHeight="1" x14ac:dyDescent="0.2">
      <c r="A1025" s="50"/>
    </row>
    <row r="1026" spans="1:1" ht="11.65" hidden="1" customHeight="1" x14ac:dyDescent="0.2">
      <c r="A1026" s="50"/>
    </row>
    <row r="1027" spans="1:1" ht="11.65" hidden="1" customHeight="1" x14ac:dyDescent="0.2">
      <c r="A1027" s="50"/>
    </row>
    <row r="1028" spans="1:1" ht="11.65" hidden="1" customHeight="1" x14ac:dyDescent="0.2">
      <c r="A1028" s="50"/>
    </row>
    <row r="1029" spans="1:1" ht="11.65" hidden="1" customHeight="1" x14ac:dyDescent="0.2">
      <c r="A1029" s="50"/>
    </row>
    <row r="1030" spans="1:1" ht="11.65" hidden="1" customHeight="1" x14ac:dyDescent="0.2">
      <c r="A1030" s="50"/>
    </row>
    <row r="1031" spans="1:1" ht="11.65" hidden="1" customHeight="1" x14ac:dyDescent="0.2">
      <c r="A1031" s="50"/>
    </row>
    <row r="1032" spans="1:1" ht="11.65" hidden="1" customHeight="1" x14ac:dyDescent="0.2">
      <c r="A1032" s="50"/>
    </row>
    <row r="1033" spans="1:1" ht="11.65" hidden="1" customHeight="1" x14ac:dyDescent="0.2">
      <c r="A1033" s="50"/>
    </row>
    <row r="1034" spans="1:1" ht="11.65" hidden="1" customHeight="1" x14ac:dyDescent="0.2">
      <c r="A1034" s="50"/>
    </row>
    <row r="1035" spans="1:1" ht="11.65" hidden="1" customHeight="1" x14ac:dyDescent="0.2">
      <c r="A1035" s="50"/>
    </row>
    <row r="1036" spans="1:1" ht="11.65" hidden="1" customHeight="1" x14ac:dyDescent="0.2">
      <c r="A1036" s="50"/>
    </row>
    <row r="1037" spans="1:1" ht="11.65" hidden="1" customHeight="1" x14ac:dyDescent="0.2">
      <c r="A1037" s="50"/>
    </row>
    <row r="1038" spans="1:1" ht="11.65" hidden="1" customHeight="1" x14ac:dyDescent="0.2">
      <c r="A1038" s="50"/>
    </row>
    <row r="1039" spans="1:1" ht="11.65" hidden="1" customHeight="1" x14ac:dyDescent="0.2">
      <c r="A1039" s="50"/>
    </row>
    <row r="1040" spans="1:1" ht="11.65" hidden="1" customHeight="1" x14ac:dyDescent="0.2">
      <c r="A1040" s="50"/>
    </row>
    <row r="1041" spans="1:1" ht="11.65" hidden="1" customHeight="1" x14ac:dyDescent="0.2">
      <c r="A1041" s="50"/>
    </row>
    <row r="1042" spans="1:1" ht="11.65" hidden="1" customHeight="1" x14ac:dyDescent="0.2">
      <c r="A1042" s="50"/>
    </row>
    <row r="1043" spans="1:1" ht="11.65" hidden="1" customHeight="1" x14ac:dyDescent="0.2">
      <c r="A1043" s="50"/>
    </row>
    <row r="1044" spans="1:1" ht="11.65" hidden="1" customHeight="1" x14ac:dyDescent="0.2">
      <c r="A1044" s="50"/>
    </row>
    <row r="1045" spans="1:1" ht="11.65" hidden="1" customHeight="1" x14ac:dyDescent="0.2">
      <c r="A1045" s="50"/>
    </row>
    <row r="1046" spans="1:1" ht="11.65" hidden="1" customHeight="1" x14ac:dyDescent="0.2">
      <c r="A1046" s="50"/>
    </row>
    <row r="1047" spans="1:1" ht="11.65" hidden="1" customHeight="1" x14ac:dyDescent="0.2">
      <c r="A1047" s="50"/>
    </row>
    <row r="1048" spans="1:1" ht="11.65" hidden="1" customHeight="1" x14ac:dyDescent="0.2">
      <c r="A1048" s="50"/>
    </row>
    <row r="1049" spans="1:1" ht="11.65" hidden="1" customHeight="1" x14ac:dyDescent="0.2">
      <c r="A1049" s="50"/>
    </row>
    <row r="1050" spans="1:1" ht="11.65" hidden="1" customHeight="1" x14ac:dyDescent="0.2">
      <c r="A1050" s="50"/>
    </row>
    <row r="1051" spans="1:1" ht="11.65" hidden="1" customHeight="1" x14ac:dyDescent="0.2">
      <c r="A1051" s="50"/>
    </row>
    <row r="1052" spans="1:1" ht="11.65" hidden="1" customHeight="1" x14ac:dyDescent="0.2">
      <c r="A1052" s="50"/>
    </row>
    <row r="1053" spans="1:1" ht="11.65" hidden="1" customHeight="1" x14ac:dyDescent="0.2">
      <c r="A1053" s="50"/>
    </row>
    <row r="1054" spans="1:1" ht="11.65" hidden="1" customHeight="1" x14ac:dyDescent="0.2">
      <c r="A1054" s="50"/>
    </row>
    <row r="1055" spans="1:1" ht="11.65" hidden="1" customHeight="1" x14ac:dyDescent="0.2">
      <c r="A1055" s="50"/>
    </row>
    <row r="1056" spans="1:1" ht="11.65" hidden="1" customHeight="1" x14ac:dyDescent="0.2">
      <c r="A1056" s="50"/>
    </row>
    <row r="1057" spans="1:1" ht="11.65" hidden="1" customHeight="1" x14ac:dyDescent="0.2">
      <c r="A1057" s="50"/>
    </row>
    <row r="1058" spans="1:1" ht="11.65" hidden="1" customHeight="1" x14ac:dyDescent="0.2">
      <c r="A1058" s="50"/>
    </row>
    <row r="1059" spans="1:1" ht="11.65" hidden="1" customHeight="1" x14ac:dyDescent="0.2">
      <c r="A1059" s="50"/>
    </row>
    <row r="1060" spans="1:1" ht="11.65" hidden="1" customHeight="1" x14ac:dyDescent="0.2">
      <c r="A1060" s="50"/>
    </row>
    <row r="1061" spans="1:1" ht="11.65" hidden="1" customHeight="1" x14ac:dyDescent="0.2">
      <c r="A1061" s="50"/>
    </row>
    <row r="1062" spans="1:1" ht="11.65" hidden="1" customHeight="1" x14ac:dyDescent="0.2">
      <c r="A1062" s="50"/>
    </row>
    <row r="1063" spans="1:1" ht="11.65" hidden="1" customHeight="1" x14ac:dyDescent="0.2">
      <c r="A1063" s="50"/>
    </row>
    <row r="1064" spans="1:1" ht="11.65" hidden="1" customHeight="1" x14ac:dyDescent="0.2">
      <c r="A1064" s="50"/>
    </row>
    <row r="1065" spans="1:1" ht="11.65" hidden="1" customHeight="1" x14ac:dyDescent="0.2">
      <c r="A1065" s="50"/>
    </row>
    <row r="1066" spans="1:1" ht="11.65" hidden="1" customHeight="1" x14ac:dyDescent="0.2">
      <c r="A1066" s="50"/>
    </row>
    <row r="1067" spans="1:1" ht="11.65" hidden="1" customHeight="1" x14ac:dyDescent="0.2">
      <c r="A1067" s="50"/>
    </row>
    <row r="1068" spans="1:1" ht="11.65" hidden="1" customHeight="1" x14ac:dyDescent="0.2">
      <c r="A1068" s="50"/>
    </row>
    <row r="1069" spans="1:1" ht="11.65" hidden="1" customHeight="1" x14ac:dyDescent="0.2">
      <c r="A1069" s="50"/>
    </row>
    <row r="1070" spans="1:1" ht="11.65" hidden="1" customHeight="1" x14ac:dyDescent="0.2">
      <c r="A1070" s="50"/>
    </row>
    <row r="1071" spans="1:1" ht="11.65" hidden="1" customHeight="1" x14ac:dyDescent="0.2">
      <c r="A1071" s="50"/>
    </row>
    <row r="1072" spans="1:1" ht="11.65" hidden="1" customHeight="1" x14ac:dyDescent="0.2">
      <c r="A1072" s="50"/>
    </row>
    <row r="1073" spans="1:1" ht="11.65" hidden="1" customHeight="1" x14ac:dyDescent="0.2">
      <c r="A1073" s="50"/>
    </row>
    <row r="1074" spans="1:1" ht="11.65" hidden="1" customHeight="1" x14ac:dyDescent="0.2">
      <c r="A1074" s="50"/>
    </row>
    <row r="1075" spans="1:1" ht="11.65" hidden="1" customHeight="1" x14ac:dyDescent="0.2">
      <c r="A1075" s="50"/>
    </row>
    <row r="1076" spans="1:1" ht="11.65" hidden="1" customHeight="1" x14ac:dyDescent="0.2">
      <c r="A1076" s="50"/>
    </row>
    <row r="1077" spans="1:1" ht="11.65" hidden="1" customHeight="1" x14ac:dyDescent="0.2">
      <c r="A1077" s="50"/>
    </row>
    <row r="1078" spans="1:1" ht="11.65" hidden="1" customHeight="1" x14ac:dyDescent="0.2">
      <c r="A1078" s="50"/>
    </row>
    <row r="1079" spans="1:1" ht="11.65" hidden="1" customHeight="1" x14ac:dyDescent="0.2">
      <c r="A1079" s="50"/>
    </row>
    <row r="1080" spans="1:1" ht="11.65" hidden="1" customHeight="1" x14ac:dyDescent="0.2">
      <c r="A1080" s="50"/>
    </row>
    <row r="1081" spans="1:1" ht="11.65" hidden="1" customHeight="1" x14ac:dyDescent="0.2">
      <c r="A1081" s="50"/>
    </row>
    <row r="1082" spans="1:1" ht="11.65" hidden="1" customHeight="1" x14ac:dyDescent="0.2">
      <c r="A1082" s="50"/>
    </row>
    <row r="1083" spans="1:1" ht="11.65" hidden="1" customHeight="1" x14ac:dyDescent="0.2">
      <c r="A1083" s="50"/>
    </row>
    <row r="1084" spans="1:1" ht="11.65" hidden="1" customHeight="1" x14ac:dyDescent="0.2">
      <c r="A1084" s="50"/>
    </row>
    <row r="1085" spans="1:1" ht="11.65" hidden="1" customHeight="1" x14ac:dyDescent="0.2">
      <c r="A1085" s="50"/>
    </row>
    <row r="1086" spans="1:1" ht="11.65" hidden="1" customHeight="1" x14ac:dyDescent="0.2">
      <c r="A1086" s="50"/>
    </row>
    <row r="1087" spans="1:1" ht="11.65" hidden="1" customHeight="1" x14ac:dyDescent="0.2">
      <c r="A1087" s="50"/>
    </row>
    <row r="1088" spans="1:1" ht="11.65" hidden="1" customHeight="1" x14ac:dyDescent="0.2">
      <c r="A1088" s="50"/>
    </row>
    <row r="1089" spans="1:1" ht="11.65" hidden="1" customHeight="1" x14ac:dyDescent="0.2">
      <c r="A1089" s="50"/>
    </row>
    <row r="1090" spans="1:1" ht="11.65" hidden="1" customHeight="1" x14ac:dyDescent="0.2">
      <c r="A1090" s="50"/>
    </row>
    <row r="1091" spans="1:1" ht="11.65" hidden="1" customHeight="1" x14ac:dyDescent="0.2">
      <c r="A1091" s="50"/>
    </row>
    <row r="1092" spans="1:1" ht="11.65" hidden="1" customHeight="1" x14ac:dyDescent="0.2">
      <c r="A1092" s="50"/>
    </row>
    <row r="1093" spans="1:1" ht="11.65" hidden="1" customHeight="1" x14ac:dyDescent="0.2">
      <c r="A1093" s="50"/>
    </row>
    <row r="1094" spans="1:1" ht="11.65" hidden="1" customHeight="1" x14ac:dyDescent="0.2">
      <c r="A1094" s="50"/>
    </row>
    <row r="1095" spans="1:1" ht="11.65" hidden="1" customHeight="1" x14ac:dyDescent="0.2">
      <c r="A1095" s="50"/>
    </row>
    <row r="1096" spans="1:1" ht="11.65" hidden="1" customHeight="1" x14ac:dyDescent="0.2">
      <c r="A1096" s="50"/>
    </row>
    <row r="1097" spans="1:1" ht="11.65" hidden="1" customHeight="1" x14ac:dyDescent="0.2">
      <c r="A1097" s="50"/>
    </row>
    <row r="1098" spans="1:1" ht="11.65" hidden="1" customHeight="1" x14ac:dyDescent="0.2">
      <c r="A1098" s="50"/>
    </row>
    <row r="1099" spans="1:1" ht="11.65" hidden="1" customHeight="1" x14ac:dyDescent="0.2">
      <c r="A1099" s="50"/>
    </row>
    <row r="1100" spans="1:1" ht="11.65" hidden="1" customHeight="1" x14ac:dyDescent="0.2">
      <c r="A1100" s="50"/>
    </row>
    <row r="1101" spans="1:1" ht="11.65" hidden="1" customHeight="1" x14ac:dyDescent="0.2">
      <c r="A1101" s="50"/>
    </row>
    <row r="1102" spans="1:1" ht="11.65" hidden="1" customHeight="1" x14ac:dyDescent="0.2">
      <c r="A1102" s="50"/>
    </row>
    <row r="1103" spans="1:1" ht="11.65" hidden="1" customHeight="1" x14ac:dyDescent="0.2">
      <c r="A1103" s="50"/>
    </row>
    <row r="1104" spans="1:1" ht="11.65" hidden="1" customHeight="1" x14ac:dyDescent="0.2">
      <c r="A1104" s="50"/>
    </row>
    <row r="1105" spans="1:1" ht="11.65" hidden="1" customHeight="1" x14ac:dyDescent="0.2">
      <c r="A1105" s="50"/>
    </row>
    <row r="1106" spans="1:1" ht="11.65" hidden="1" customHeight="1" x14ac:dyDescent="0.2">
      <c r="A1106" s="50"/>
    </row>
    <row r="1107" spans="1:1" ht="11.65" hidden="1" customHeight="1" x14ac:dyDescent="0.2">
      <c r="A1107" s="50"/>
    </row>
    <row r="1108" spans="1:1" ht="11.65" hidden="1" customHeight="1" x14ac:dyDescent="0.2">
      <c r="A1108" s="50"/>
    </row>
    <row r="1109" spans="1:1" ht="11.65" hidden="1" customHeight="1" x14ac:dyDescent="0.2">
      <c r="A1109" s="50"/>
    </row>
    <row r="1110" spans="1:1" ht="11.65" hidden="1" customHeight="1" x14ac:dyDescent="0.2">
      <c r="A1110" s="50"/>
    </row>
    <row r="1111" spans="1:1" ht="11.65" hidden="1" customHeight="1" x14ac:dyDescent="0.2">
      <c r="A1111" s="50"/>
    </row>
    <row r="1112" spans="1:1" ht="11.65" hidden="1" customHeight="1" x14ac:dyDescent="0.2">
      <c r="A1112" s="50"/>
    </row>
    <row r="1113" spans="1:1" ht="11.65" hidden="1" customHeight="1" x14ac:dyDescent="0.2">
      <c r="A1113" s="50"/>
    </row>
    <row r="1114" spans="1:1" ht="11.65" hidden="1" customHeight="1" x14ac:dyDescent="0.2">
      <c r="A1114" s="50"/>
    </row>
    <row r="1115" spans="1:1" ht="11.65" hidden="1" customHeight="1" x14ac:dyDescent="0.2">
      <c r="A1115" s="50"/>
    </row>
    <row r="1116" spans="1:1" ht="11.65" hidden="1" customHeight="1" x14ac:dyDescent="0.2">
      <c r="A1116" s="50"/>
    </row>
    <row r="1117" spans="1:1" ht="11.65" hidden="1" customHeight="1" x14ac:dyDescent="0.2">
      <c r="A1117" s="50"/>
    </row>
    <row r="1118" spans="1:1" ht="11.65" hidden="1" customHeight="1" x14ac:dyDescent="0.2">
      <c r="A1118" s="50"/>
    </row>
    <row r="1119" spans="1:1" ht="11.65" hidden="1" customHeight="1" x14ac:dyDescent="0.2">
      <c r="A1119" s="50"/>
    </row>
    <row r="1120" spans="1:1" ht="11.65" hidden="1" customHeight="1" x14ac:dyDescent="0.2">
      <c r="A1120" s="50"/>
    </row>
    <row r="1121" spans="1:1" ht="11.65" hidden="1" customHeight="1" x14ac:dyDescent="0.2">
      <c r="A1121" s="50"/>
    </row>
    <row r="1122" spans="1:1" ht="11.65" hidden="1" customHeight="1" x14ac:dyDescent="0.2">
      <c r="A1122" s="50"/>
    </row>
    <row r="1123" spans="1:1" ht="11.65" hidden="1" customHeight="1" x14ac:dyDescent="0.2">
      <c r="A1123" s="50"/>
    </row>
    <row r="1124" spans="1:1" ht="11.65" hidden="1" customHeight="1" x14ac:dyDescent="0.2">
      <c r="A1124" s="50"/>
    </row>
    <row r="1125" spans="1:1" ht="11.65" hidden="1" customHeight="1" x14ac:dyDescent="0.2">
      <c r="A1125" s="50"/>
    </row>
    <row r="1126" spans="1:1" ht="11.65" hidden="1" customHeight="1" x14ac:dyDescent="0.2">
      <c r="A1126" s="50"/>
    </row>
    <row r="1127" spans="1:1" ht="11.65" hidden="1" customHeight="1" x14ac:dyDescent="0.2">
      <c r="A1127" s="50"/>
    </row>
    <row r="1128" spans="1:1" ht="11.65" hidden="1" customHeight="1" x14ac:dyDescent="0.2">
      <c r="A1128" s="50"/>
    </row>
    <row r="1129" spans="1:1" ht="11.65" hidden="1" customHeight="1" x14ac:dyDescent="0.2">
      <c r="A1129" s="50"/>
    </row>
    <row r="1130" spans="1:1" ht="11.65" hidden="1" customHeight="1" x14ac:dyDescent="0.2">
      <c r="A1130" s="50"/>
    </row>
    <row r="1131" spans="1:1" ht="11.65" hidden="1" customHeight="1" x14ac:dyDescent="0.2">
      <c r="A1131" s="50"/>
    </row>
    <row r="1132" spans="1:1" ht="11.65" hidden="1" customHeight="1" x14ac:dyDescent="0.2">
      <c r="A1132" s="50"/>
    </row>
    <row r="1133" spans="1:1" ht="11.65" hidden="1" customHeight="1" x14ac:dyDescent="0.2">
      <c r="A1133" s="50"/>
    </row>
    <row r="1134" spans="1:1" ht="11.65" hidden="1" customHeight="1" x14ac:dyDescent="0.2">
      <c r="A1134" s="50"/>
    </row>
    <row r="1135" spans="1:1" ht="11.65" hidden="1" customHeight="1" x14ac:dyDescent="0.2">
      <c r="A1135" s="50"/>
    </row>
    <row r="1136" spans="1:1" ht="11.65" hidden="1" customHeight="1" x14ac:dyDescent="0.2">
      <c r="A1136" s="50"/>
    </row>
    <row r="1137" spans="1:1" ht="11.65" hidden="1" customHeight="1" x14ac:dyDescent="0.2">
      <c r="A1137" s="50"/>
    </row>
    <row r="1138" spans="1:1" ht="11.65" hidden="1" customHeight="1" x14ac:dyDescent="0.2">
      <c r="A1138" s="50"/>
    </row>
    <row r="1139" spans="1:1" ht="11.65" hidden="1" customHeight="1" x14ac:dyDescent="0.2">
      <c r="A1139" s="50"/>
    </row>
    <row r="1140" spans="1:1" ht="11.65" hidden="1" customHeight="1" x14ac:dyDescent="0.2">
      <c r="A1140" s="50"/>
    </row>
    <row r="1141" spans="1:1" ht="11.65" hidden="1" customHeight="1" x14ac:dyDescent="0.2">
      <c r="A1141" s="50"/>
    </row>
    <row r="1142" spans="1:1" ht="11.65" hidden="1" customHeight="1" x14ac:dyDescent="0.2">
      <c r="A1142" s="50"/>
    </row>
    <row r="1143" spans="1:1" ht="11.65" hidden="1" customHeight="1" x14ac:dyDescent="0.2">
      <c r="A1143" s="50"/>
    </row>
    <row r="1144" spans="1:1" ht="11.65" hidden="1" customHeight="1" x14ac:dyDescent="0.2">
      <c r="A1144" s="50"/>
    </row>
    <row r="1145" spans="1:1" ht="11.65" hidden="1" customHeight="1" x14ac:dyDescent="0.2">
      <c r="A1145" s="50"/>
    </row>
    <row r="1146" spans="1:1" ht="11.65" hidden="1" customHeight="1" x14ac:dyDescent="0.2">
      <c r="A1146" s="50"/>
    </row>
    <row r="1147" spans="1:1" ht="11.65" hidden="1" customHeight="1" x14ac:dyDescent="0.2">
      <c r="A1147" s="50"/>
    </row>
    <row r="1148" spans="1:1" ht="11.65" hidden="1" customHeight="1" x14ac:dyDescent="0.2">
      <c r="A1148" s="50"/>
    </row>
    <row r="1149" spans="1:1" ht="11.65" hidden="1" customHeight="1" x14ac:dyDescent="0.2">
      <c r="A1149" s="50"/>
    </row>
    <row r="1150" spans="1:1" ht="11.65" hidden="1" customHeight="1" x14ac:dyDescent="0.2">
      <c r="A1150" s="50"/>
    </row>
    <row r="1151" spans="1:1" ht="11.65" hidden="1" customHeight="1" x14ac:dyDescent="0.2">
      <c r="A1151" s="50"/>
    </row>
    <row r="1152" spans="1:1" ht="11.65" hidden="1" customHeight="1" x14ac:dyDescent="0.2">
      <c r="A1152" s="50"/>
    </row>
    <row r="1153" spans="1:1" ht="11.65" hidden="1" customHeight="1" x14ac:dyDescent="0.2">
      <c r="A1153" s="50"/>
    </row>
    <row r="1154" spans="1:1" ht="11.65" hidden="1" customHeight="1" x14ac:dyDescent="0.2">
      <c r="A1154" s="50"/>
    </row>
    <row r="1155" spans="1:1" ht="11.65" hidden="1" customHeight="1" x14ac:dyDescent="0.2">
      <c r="A1155" s="50"/>
    </row>
    <row r="1156" spans="1:1" ht="11.65" hidden="1" customHeight="1" x14ac:dyDescent="0.2">
      <c r="A1156" s="50"/>
    </row>
    <row r="1157" spans="1:1" ht="11.65" hidden="1" customHeight="1" x14ac:dyDescent="0.2">
      <c r="A1157" s="50"/>
    </row>
    <row r="1158" spans="1:1" ht="11.65" hidden="1" customHeight="1" x14ac:dyDescent="0.2">
      <c r="A1158" s="50"/>
    </row>
    <row r="1159" spans="1:1" ht="11.65" hidden="1" customHeight="1" x14ac:dyDescent="0.2">
      <c r="A1159" s="50"/>
    </row>
    <row r="1160" spans="1:1" ht="11.65" hidden="1" customHeight="1" x14ac:dyDescent="0.2">
      <c r="A1160" s="50"/>
    </row>
    <row r="1161" spans="1:1" ht="11.65" hidden="1" customHeight="1" x14ac:dyDescent="0.2">
      <c r="A1161" s="50"/>
    </row>
    <row r="1162" spans="1:1" ht="11.65" hidden="1" customHeight="1" x14ac:dyDescent="0.2">
      <c r="A1162" s="50"/>
    </row>
    <row r="1163" spans="1:1" ht="11.65" hidden="1" customHeight="1" x14ac:dyDescent="0.2">
      <c r="A1163" s="50"/>
    </row>
    <row r="1164" spans="1:1" ht="11.65" hidden="1" customHeight="1" x14ac:dyDescent="0.2">
      <c r="A1164" s="50"/>
    </row>
    <row r="1165" spans="1:1" ht="11.65" hidden="1" customHeight="1" x14ac:dyDescent="0.2">
      <c r="A1165" s="50"/>
    </row>
    <row r="1166" spans="1:1" ht="11.65" hidden="1" customHeight="1" x14ac:dyDescent="0.2">
      <c r="A1166" s="50"/>
    </row>
    <row r="1167" spans="1:1" ht="11.65" hidden="1" customHeight="1" x14ac:dyDescent="0.2">
      <c r="A1167" s="50"/>
    </row>
    <row r="1168" spans="1:1" ht="11.65" hidden="1" customHeight="1" x14ac:dyDescent="0.2">
      <c r="A1168" s="50"/>
    </row>
    <row r="1169" spans="1:1" ht="11.65" hidden="1" customHeight="1" x14ac:dyDescent="0.2">
      <c r="A1169" s="50"/>
    </row>
    <row r="1170" spans="1:1" ht="11.65" hidden="1" customHeight="1" x14ac:dyDescent="0.2">
      <c r="A1170" s="50"/>
    </row>
    <row r="1171" spans="1:1" ht="11.65" hidden="1" customHeight="1" x14ac:dyDescent="0.2">
      <c r="A1171" s="50"/>
    </row>
    <row r="1172" spans="1:1" ht="11.65" hidden="1" customHeight="1" x14ac:dyDescent="0.2">
      <c r="A1172" s="50"/>
    </row>
    <row r="1173" spans="1:1" ht="11.65" hidden="1" customHeight="1" x14ac:dyDescent="0.2">
      <c r="A1173" s="50"/>
    </row>
    <row r="1174" spans="1:1" ht="11.65" hidden="1" customHeight="1" x14ac:dyDescent="0.2">
      <c r="A1174" s="50"/>
    </row>
    <row r="1175" spans="1:1" ht="11.65" hidden="1" customHeight="1" x14ac:dyDescent="0.2">
      <c r="A1175" s="50"/>
    </row>
    <row r="1176" spans="1:1" ht="11.65" hidden="1" customHeight="1" x14ac:dyDescent="0.2">
      <c r="A1176" s="50"/>
    </row>
    <row r="1177" spans="1:1" ht="11.65" hidden="1" customHeight="1" x14ac:dyDescent="0.2">
      <c r="A1177" s="50"/>
    </row>
    <row r="1178" spans="1:1" ht="11.65" hidden="1" customHeight="1" x14ac:dyDescent="0.2">
      <c r="A1178" s="50"/>
    </row>
    <row r="1179" spans="1:1" ht="11.65" hidden="1" customHeight="1" x14ac:dyDescent="0.2">
      <c r="A1179" s="50"/>
    </row>
    <row r="1180" spans="1:1" ht="11.65" hidden="1" customHeight="1" x14ac:dyDescent="0.2">
      <c r="A1180" s="50"/>
    </row>
    <row r="1181" spans="1:1" ht="11.65" hidden="1" customHeight="1" x14ac:dyDescent="0.2">
      <c r="A1181" s="50"/>
    </row>
    <row r="1182" spans="1:1" ht="11.65" hidden="1" customHeight="1" x14ac:dyDescent="0.2">
      <c r="A1182" s="50"/>
    </row>
    <row r="1183" spans="1:1" ht="11.65" hidden="1" customHeight="1" x14ac:dyDescent="0.2">
      <c r="A1183" s="50"/>
    </row>
    <row r="1184" spans="1:1" ht="11.65" hidden="1" customHeight="1" x14ac:dyDescent="0.2">
      <c r="A1184" s="50"/>
    </row>
    <row r="1185" spans="1:1" ht="11.65" hidden="1" customHeight="1" x14ac:dyDescent="0.2">
      <c r="A1185" s="50"/>
    </row>
    <row r="1186" spans="1:1" ht="11.65" hidden="1" customHeight="1" x14ac:dyDescent="0.2">
      <c r="A1186" s="50"/>
    </row>
    <row r="1187" spans="1:1" ht="11.65" hidden="1" customHeight="1" x14ac:dyDescent="0.2">
      <c r="A1187" s="50"/>
    </row>
    <row r="1188" spans="1:1" ht="11.65" hidden="1" customHeight="1" x14ac:dyDescent="0.2">
      <c r="A1188" s="50"/>
    </row>
    <row r="1189" spans="1:1" ht="11.65" hidden="1" customHeight="1" x14ac:dyDescent="0.2">
      <c r="A1189" s="50"/>
    </row>
    <row r="1190" spans="1:1" ht="11.65" hidden="1" customHeight="1" x14ac:dyDescent="0.2">
      <c r="A1190" s="50"/>
    </row>
    <row r="1191" spans="1:1" ht="11.65" hidden="1" customHeight="1" x14ac:dyDescent="0.2">
      <c r="A1191" s="50"/>
    </row>
    <row r="1192" spans="1:1" ht="11.65" hidden="1" customHeight="1" x14ac:dyDescent="0.2">
      <c r="A1192" s="50"/>
    </row>
    <row r="1193" spans="1:1" ht="11.65" hidden="1" customHeight="1" x14ac:dyDescent="0.2">
      <c r="A1193" s="50"/>
    </row>
    <row r="1194" spans="1:1" ht="11.65" hidden="1" customHeight="1" x14ac:dyDescent="0.2">
      <c r="A1194" s="50"/>
    </row>
    <row r="1195" spans="1:1" ht="11.65" hidden="1" customHeight="1" x14ac:dyDescent="0.2">
      <c r="A1195" s="50"/>
    </row>
    <row r="1196" spans="1:1" ht="11.65" hidden="1" customHeight="1" x14ac:dyDescent="0.2">
      <c r="A1196" s="50"/>
    </row>
    <row r="1197" spans="1:1" ht="11.65" hidden="1" customHeight="1" x14ac:dyDescent="0.2">
      <c r="A1197" s="50"/>
    </row>
    <row r="1198" spans="1:1" ht="11.65" hidden="1" customHeight="1" x14ac:dyDescent="0.2">
      <c r="A1198" s="50"/>
    </row>
    <row r="1199" spans="1:1" ht="11.65" hidden="1" customHeight="1" x14ac:dyDescent="0.2">
      <c r="A1199" s="50"/>
    </row>
    <row r="1200" spans="1:1" ht="11.65" hidden="1" customHeight="1" x14ac:dyDescent="0.2">
      <c r="A1200" s="50"/>
    </row>
    <row r="1201" spans="1:1" ht="11.65" hidden="1" customHeight="1" x14ac:dyDescent="0.2">
      <c r="A1201" s="50"/>
    </row>
    <row r="1202" spans="1:1" ht="11.65" hidden="1" customHeight="1" x14ac:dyDescent="0.2">
      <c r="A1202" s="50"/>
    </row>
    <row r="1203" spans="1:1" ht="11.65" hidden="1" customHeight="1" x14ac:dyDescent="0.2">
      <c r="A1203" s="50"/>
    </row>
    <row r="1204" spans="1:1" ht="11.65" hidden="1" customHeight="1" x14ac:dyDescent="0.2">
      <c r="A1204" s="50"/>
    </row>
    <row r="1205" spans="1:1" ht="11.65" hidden="1" customHeight="1" x14ac:dyDescent="0.2">
      <c r="A1205" s="50"/>
    </row>
    <row r="1206" spans="1:1" ht="11.65" hidden="1" customHeight="1" x14ac:dyDescent="0.2">
      <c r="A1206" s="50"/>
    </row>
    <row r="1207" spans="1:1" ht="11.65" hidden="1" customHeight="1" x14ac:dyDescent="0.2">
      <c r="A1207" s="50"/>
    </row>
    <row r="1208" spans="1:1" ht="11.65" hidden="1" customHeight="1" x14ac:dyDescent="0.2">
      <c r="A1208" s="50"/>
    </row>
    <row r="1209" spans="1:1" ht="11.65" hidden="1" customHeight="1" x14ac:dyDescent="0.2">
      <c r="A1209" s="50"/>
    </row>
    <row r="1210" spans="1:1" ht="11.65" hidden="1" customHeight="1" x14ac:dyDescent="0.2">
      <c r="A1210" s="50"/>
    </row>
    <row r="1211" spans="1:1" ht="11.65" hidden="1" customHeight="1" x14ac:dyDescent="0.2">
      <c r="A1211" s="50"/>
    </row>
    <row r="1212" spans="1:1" ht="11.65" hidden="1" customHeight="1" x14ac:dyDescent="0.2">
      <c r="A1212" s="50"/>
    </row>
    <row r="1213" spans="1:1" ht="11.65" hidden="1" customHeight="1" x14ac:dyDescent="0.2">
      <c r="A1213" s="50"/>
    </row>
    <row r="1214" spans="1:1" ht="11.65" hidden="1" customHeight="1" x14ac:dyDescent="0.2">
      <c r="A1214" s="50"/>
    </row>
    <row r="1215" spans="1:1" ht="11.65" hidden="1" customHeight="1" x14ac:dyDescent="0.2">
      <c r="A1215" s="50"/>
    </row>
    <row r="1216" spans="1:1" ht="11.65" hidden="1" customHeight="1" x14ac:dyDescent="0.2">
      <c r="A1216" s="50"/>
    </row>
    <row r="1217" spans="1:1" ht="11.65" hidden="1" customHeight="1" x14ac:dyDescent="0.2">
      <c r="A1217" s="50"/>
    </row>
    <row r="1218" spans="1:1" ht="11.65" hidden="1" customHeight="1" x14ac:dyDescent="0.2">
      <c r="A1218" s="50"/>
    </row>
    <row r="1219" spans="1:1" ht="11.65" hidden="1" customHeight="1" x14ac:dyDescent="0.2">
      <c r="A1219" s="50"/>
    </row>
    <row r="1220" spans="1:1" ht="11.65" hidden="1" customHeight="1" x14ac:dyDescent="0.2">
      <c r="A1220" s="50"/>
    </row>
    <row r="1221" spans="1:1" ht="11.65" hidden="1" customHeight="1" x14ac:dyDescent="0.2">
      <c r="A1221" s="50"/>
    </row>
    <row r="1222" spans="1:1" ht="11.65" hidden="1" customHeight="1" x14ac:dyDescent="0.2">
      <c r="A1222" s="50"/>
    </row>
    <row r="1223" spans="1:1" ht="11.65" hidden="1" customHeight="1" x14ac:dyDescent="0.2">
      <c r="A1223" s="50"/>
    </row>
    <row r="1224" spans="1:1" ht="11.65" hidden="1" customHeight="1" x14ac:dyDescent="0.2">
      <c r="A1224" s="50"/>
    </row>
    <row r="1225" spans="1:1" ht="11.65" hidden="1" customHeight="1" x14ac:dyDescent="0.2">
      <c r="A1225" s="50"/>
    </row>
    <row r="1226" spans="1:1" ht="11.65" hidden="1" customHeight="1" x14ac:dyDescent="0.2">
      <c r="A1226" s="50"/>
    </row>
    <row r="1227" spans="1:1" ht="11.65" hidden="1" customHeight="1" x14ac:dyDescent="0.2">
      <c r="A1227" s="50"/>
    </row>
    <row r="1228" spans="1:1" ht="11.65" hidden="1" customHeight="1" x14ac:dyDescent="0.2">
      <c r="A1228" s="50"/>
    </row>
    <row r="1229" spans="1:1" ht="11.65" hidden="1" customHeight="1" x14ac:dyDescent="0.2">
      <c r="A1229" s="50"/>
    </row>
    <row r="1230" spans="1:1" ht="11.65" hidden="1" customHeight="1" x14ac:dyDescent="0.2">
      <c r="A1230" s="50"/>
    </row>
    <row r="1231" spans="1:1" ht="11.65" hidden="1" customHeight="1" x14ac:dyDescent="0.2">
      <c r="A1231" s="50"/>
    </row>
    <row r="1232" spans="1:1" ht="11.65" hidden="1" customHeight="1" x14ac:dyDescent="0.2">
      <c r="A1232" s="50"/>
    </row>
    <row r="1233" spans="1:1" ht="11.65" hidden="1" customHeight="1" x14ac:dyDescent="0.2">
      <c r="A1233" s="50"/>
    </row>
    <row r="1234" spans="1:1" ht="11.65" hidden="1" customHeight="1" x14ac:dyDescent="0.2">
      <c r="A1234" s="50"/>
    </row>
    <row r="1235" spans="1:1" ht="11.65" hidden="1" customHeight="1" x14ac:dyDescent="0.2">
      <c r="A1235" s="50"/>
    </row>
    <row r="1236" spans="1:1" ht="11.65" hidden="1" customHeight="1" x14ac:dyDescent="0.2">
      <c r="A1236" s="50"/>
    </row>
    <row r="1237" spans="1:1" ht="11.65" hidden="1" customHeight="1" x14ac:dyDescent="0.2">
      <c r="A1237" s="50"/>
    </row>
    <row r="1238" spans="1:1" ht="11.65" hidden="1" customHeight="1" x14ac:dyDescent="0.2">
      <c r="A1238" s="50"/>
    </row>
    <row r="1239" spans="1:1" ht="11.65" hidden="1" customHeight="1" x14ac:dyDescent="0.2">
      <c r="A1239" s="50"/>
    </row>
    <row r="1240" spans="1:1" ht="11.65" hidden="1" customHeight="1" x14ac:dyDescent="0.2">
      <c r="A1240" s="50"/>
    </row>
    <row r="1241" spans="1:1" ht="11.65" hidden="1" customHeight="1" x14ac:dyDescent="0.2">
      <c r="A1241" s="50"/>
    </row>
    <row r="1242" spans="1:1" ht="11.65" hidden="1" customHeight="1" x14ac:dyDescent="0.2">
      <c r="A1242" s="50"/>
    </row>
    <row r="1243" spans="1:1" ht="11.65" hidden="1" customHeight="1" x14ac:dyDescent="0.2">
      <c r="A1243" s="50"/>
    </row>
    <row r="1244" spans="1:1" ht="11.65" hidden="1" customHeight="1" x14ac:dyDescent="0.2">
      <c r="A1244" s="50"/>
    </row>
    <row r="1245" spans="1:1" ht="11.65" hidden="1" customHeight="1" x14ac:dyDescent="0.2">
      <c r="A1245" s="50"/>
    </row>
    <row r="1246" spans="1:1" ht="11.65" hidden="1" customHeight="1" x14ac:dyDescent="0.2">
      <c r="A1246" s="50"/>
    </row>
    <row r="1247" spans="1:1" ht="11.65" hidden="1" customHeight="1" x14ac:dyDescent="0.2">
      <c r="A1247" s="50"/>
    </row>
    <row r="1248" spans="1:1" ht="11.65" hidden="1" customHeight="1" x14ac:dyDescent="0.2">
      <c r="A1248" s="50"/>
    </row>
    <row r="1249" spans="1:1" ht="11.65" hidden="1" customHeight="1" x14ac:dyDescent="0.2">
      <c r="A1249" s="50"/>
    </row>
    <row r="1250" spans="1:1" ht="11.65" hidden="1" customHeight="1" x14ac:dyDescent="0.2">
      <c r="A1250" s="50"/>
    </row>
    <row r="1251" spans="1:1" ht="11.65" hidden="1" customHeight="1" x14ac:dyDescent="0.2">
      <c r="A1251" s="50"/>
    </row>
    <row r="1252" spans="1:1" ht="11.65" hidden="1" customHeight="1" x14ac:dyDescent="0.2">
      <c r="A1252" s="50"/>
    </row>
    <row r="1253" spans="1:1" ht="11.65" hidden="1" customHeight="1" x14ac:dyDescent="0.2">
      <c r="A1253" s="50"/>
    </row>
    <row r="1254" spans="1:1" ht="11.65" hidden="1" customHeight="1" x14ac:dyDescent="0.2">
      <c r="A1254" s="50"/>
    </row>
    <row r="1255" spans="1:1" ht="11.65" hidden="1" customHeight="1" x14ac:dyDescent="0.2">
      <c r="A1255" s="50"/>
    </row>
    <row r="1256" spans="1:1" ht="11.65" hidden="1" customHeight="1" x14ac:dyDescent="0.2">
      <c r="A1256" s="50"/>
    </row>
    <row r="1257" spans="1:1" ht="11.65" hidden="1" customHeight="1" x14ac:dyDescent="0.2">
      <c r="A1257" s="50"/>
    </row>
    <row r="1258" spans="1:1" ht="11.65" hidden="1" customHeight="1" x14ac:dyDescent="0.2">
      <c r="A1258" s="50"/>
    </row>
    <row r="1259" spans="1:1" ht="11.65" hidden="1" customHeight="1" x14ac:dyDescent="0.2">
      <c r="A1259" s="50"/>
    </row>
    <row r="1260" spans="1:1" ht="11.65" hidden="1" customHeight="1" x14ac:dyDescent="0.2">
      <c r="A1260" s="50"/>
    </row>
    <row r="1261" spans="1:1" ht="11.65" hidden="1" customHeight="1" x14ac:dyDescent="0.2">
      <c r="A1261" s="50"/>
    </row>
    <row r="1262" spans="1:1" ht="11.65" hidden="1" customHeight="1" x14ac:dyDescent="0.2">
      <c r="A1262" s="50"/>
    </row>
    <row r="1263" spans="1:1" ht="11.65" hidden="1" customHeight="1" x14ac:dyDescent="0.2">
      <c r="A1263" s="50"/>
    </row>
    <row r="1264" spans="1:1" ht="11.65" hidden="1" customHeight="1" x14ac:dyDescent="0.2">
      <c r="A1264" s="50"/>
    </row>
    <row r="1265" spans="1:1" ht="11.65" hidden="1" customHeight="1" x14ac:dyDescent="0.2">
      <c r="A1265" s="50"/>
    </row>
    <row r="1266" spans="1:1" ht="11.65" hidden="1" customHeight="1" x14ac:dyDescent="0.2">
      <c r="A1266" s="50"/>
    </row>
    <row r="1267" spans="1:1" ht="11.65" hidden="1" customHeight="1" x14ac:dyDescent="0.2">
      <c r="A1267" s="50"/>
    </row>
    <row r="1268" spans="1:1" ht="11.65" hidden="1" customHeight="1" x14ac:dyDescent="0.2">
      <c r="A1268" s="50"/>
    </row>
    <row r="1269" spans="1:1" ht="11.65" hidden="1" customHeight="1" x14ac:dyDescent="0.2">
      <c r="A1269" s="50"/>
    </row>
    <row r="1270" spans="1:1" ht="11.65" hidden="1" customHeight="1" x14ac:dyDescent="0.2">
      <c r="A1270" s="50"/>
    </row>
    <row r="1271" spans="1:1" ht="11.65" hidden="1" customHeight="1" x14ac:dyDescent="0.2">
      <c r="A1271" s="50"/>
    </row>
    <row r="1272" spans="1:1" ht="11.65" hidden="1" customHeight="1" x14ac:dyDescent="0.2">
      <c r="A1272" s="50"/>
    </row>
    <row r="1273" spans="1:1" ht="11.65" hidden="1" customHeight="1" x14ac:dyDescent="0.2">
      <c r="A1273" s="50"/>
    </row>
    <row r="1274" spans="1:1" ht="11.65" hidden="1" customHeight="1" x14ac:dyDescent="0.2">
      <c r="A1274" s="50"/>
    </row>
    <row r="1275" spans="1:1" ht="11.65" hidden="1" customHeight="1" x14ac:dyDescent="0.2">
      <c r="A1275" s="50"/>
    </row>
    <row r="1276" spans="1:1" ht="11.65" hidden="1" customHeight="1" x14ac:dyDescent="0.2">
      <c r="A1276" s="50"/>
    </row>
    <row r="1277" spans="1:1" ht="11.65" hidden="1" customHeight="1" x14ac:dyDescent="0.2">
      <c r="A1277" s="50"/>
    </row>
    <row r="1278" spans="1:1" ht="11.65" hidden="1" customHeight="1" x14ac:dyDescent="0.2">
      <c r="A1278" s="50"/>
    </row>
    <row r="1279" spans="1:1" ht="11.65" hidden="1" customHeight="1" x14ac:dyDescent="0.2">
      <c r="A1279" s="50"/>
    </row>
    <row r="1280" spans="1:1" ht="11.65" hidden="1" customHeight="1" x14ac:dyDescent="0.2">
      <c r="A1280" s="50"/>
    </row>
    <row r="1281" spans="1:1" ht="11.65" hidden="1" customHeight="1" x14ac:dyDescent="0.2">
      <c r="A1281" s="50"/>
    </row>
    <row r="1282" spans="1:1" ht="11.65" hidden="1" customHeight="1" x14ac:dyDescent="0.2">
      <c r="A1282" s="50"/>
    </row>
    <row r="1283" spans="1:1" ht="11.65" hidden="1" customHeight="1" x14ac:dyDescent="0.2">
      <c r="A1283" s="50"/>
    </row>
    <row r="1284" spans="1:1" ht="11.65" hidden="1" customHeight="1" x14ac:dyDescent="0.2">
      <c r="A1284" s="50"/>
    </row>
    <row r="1285" spans="1:1" ht="11.65" hidden="1" customHeight="1" x14ac:dyDescent="0.2">
      <c r="A1285" s="50"/>
    </row>
    <row r="1286" spans="1:1" ht="11.65" hidden="1" customHeight="1" x14ac:dyDescent="0.2">
      <c r="A1286" s="50"/>
    </row>
    <row r="1287" spans="1:1" ht="11.65" hidden="1" customHeight="1" x14ac:dyDescent="0.2">
      <c r="A1287" s="50"/>
    </row>
    <row r="1288" spans="1:1" ht="11.65" hidden="1" customHeight="1" x14ac:dyDescent="0.2">
      <c r="A1288" s="50"/>
    </row>
    <row r="1289" spans="1:1" ht="11.65" hidden="1" customHeight="1" x14ac:dyDescent="0.2">
      <c r="A1289" s="50"/>
    </row>
    <row r="1290" spans="1:1" ht="11.65" hidden="1" customHeight="1" x14ac:dyDescent="0.2">
      <c r="A1290" s="50"/>
    </row>
    <row r="1291" spans="1:1" ht="11.65" hidden="1" customHeight="1" x14ac:dyDescent="0.2">
      <c r="A1291" s="50"/>
    </row>
    <row r="1292" spans="1:1" ht="11.65" hidden="1" customHeight="1" x14ac:dyDescent="0.2">
      <c r="A1292" s="50"/>
    </row>
    <row r="1293" spans="1:1" ht="11.65" hidden="1" customHeight="1" x14ac:dyDescent="0.2">
      <c r="A1293" s="50"/>
    </row>
    <row r="1294" spans="1:1" ht="11.65" hidden="1" customHeight="1" x14ac:dyDescent="0.2">
      <c r="A1294" s="50"/>
    </row>
    <row r="1295" spans="1:1" ht="11.65" hidden="1" customHeight="1" x14ac:dyDescent="0.2">
      <c r="A1295" s="50"/>
    </row>
    <row r="1296" spans="1:1" ht="11.65" hidden="1" customHeight="1" x14ac:dyDescent="0.2">
      <c r="A1296" s="50"/>
    </row>
    <row r="1297" spans="1:1" ht="11.65" hidden="1" customHeight="1" x14ac:dyDescent="0.2">
      <c r="A1297" s="50"/>
    </row>
    <row r="1298" spans="1:1" ht="11.65" hidden="1" customHeight="1" x14ac:dyDescent="0.2">
      <c r="A1298" s="50"/>
    </row>
    <row r="1299" spans="1:1" ht="11.65" hidden="1" customHeight="1" x14ac:dyDescent="0.2">
      <c r="A1299" s="50"/>
    </row>
    <row r="1300" spans="1:1" ht="11.65" hidden="1" customHeight="1" x14ac:dyDescent="0.2">
      <c r="A1300" s="50"/>
    </row>
    <row r="1301" spans="1:1" ht="11.65" hidden="1" customHeight="1" x14ac:dyDescent="0.2">
      <c r="A1301" s="50"/>
    </row>
    <row r="1302" spans="1:1" ht="11.65" hidden="1" customHeight="1" x14ac:dyDescent="0.2">
      <c r="A1302" s="50"/>
    </row>
    <row r="1303" spans="1:1" ht="11.65" hidden="1" customHeight="1" x14ac:dyDescent="0.2">
      <c r="A1303" s="50"/>
    </row>
    <row r="1304" spans="1:1" ht="11.65" hidden="1" customHeight="1" x14ac:dyDescent="0.2">
      <c r="A1304" s="50"/>
    </row>
    <row r="1305" spans="1:1" ht="11.65" hidden="1" customHeight="1" x14ac:dyDescent="0.2">
      <c r="A1305" s="50"/>
    </row>
    <row r="1306" spans="1:1" ht="11.65" hidden="1" customHeight="1" x14ac:dyDescent="0.2">
      <c r="A1306" s="50"/>
    </row>
    <row r="1307" spans="1:1" ht="11.65" hidden="1" customHeight="1" x14ac:dyDescent="0.2">
      <c r="A1307" s="50"/>
    </row>
    <row r="1308" spans="1:1" ht="11.65" hidden="1" customHeight="1" x14ac:dyDescent="0.2">
      <c r="A1308" s="50"/>
    </row>
    <row r="1309" spans="1:1" ht="11.65" hidden="1" customHeight="1" x14ac:dyDescent="0.2">
      <c r="A1309" s="50"/>
    </row>
    <row r="1310" spans="1:1" ht="11.65" hidden="1" customHeight="1" x14ac:dyDescent="0.2">
      <c r="A1310" s="50"/>
    </row>
    <row r="1311" spans="1:1" ht="11.65" hidden="1" customHeight="1" x14ac:dyDescent="0.2">
      <c r="A1311" s="50"/>
    </row>
    <row r="1312" spans="1:1" ht="11.65" hidden="1" customHeight="1" x14ac:dyDescent="0.2">
      <c r="A1312" s="50"/>
    </row>
    <row r="1313" spans="1:1" ht="11.65" hidden="1" customHeight="1" x14ac:dyDescent="0.2">
      <c r="A1313" s="50"/>
    </row>
    <row r="1314" spans="1:1" ht="11.65" hidden="1" customHeight="1" x14ac:dyDescent="0.2">
      <c r="A1314" s="50"/>
    </row>
    <row r="1315" spans="1:1" ht="11.65" hidden="1" customHeight="1" x14ac:dyDescent="0.2">
      <c r="A1315" s="50"/>
    </row>
    <row r="1316" spans="1:1" ht="11.65" hidden="1" customHeight="1" x14ac:dyDescent="0.2">
      <c r="A1316" s="50"/>
    </row>
    <row r="1317" spans="1:1" ht="11.65" hidden="1" customHeight="1" x14ac:dyDescent="0.2">
      <c r="A1317" s="50"/>
    </row>
    <row r="1318" spans="1:1" ht="11.65" hidden="1" customHeight="1" x14ac:dyDescent="0.2">
      <c r="A1318" s="50"/>
    </row>
    <row r="1319" spans="1:1" ht="11.65" hidden="1" customHeight="1" x14ac:dyDescent="0.2">
      <c r="A1319" s="50"/>
    </row>
    <row r="1320" spans="1:1" ht="11.65" hidden="1" customHeight="1" x14ac:dyDescent="0.2">
      <c r="A1320" s="50"/>
    </row>
    <row r="1321" spans="1:1" ht="11.65" hidden="1" customHeight="1" x14ac:dyDescent="0.2">
      <c r="A1321" s="50"/>
    </row>
    <row r="1322" spans="1:1" ht="11.65" hidden="1" customHeight="1" x14ac:dyDescent="0.2">
      <c r="A1322" s="50"/>
    </row>
    <row r="1323" spans="1:1" ht="11.65" hidden="1" customHeight="1" x14ac:dyDescent="0.2">
      <c r="A1323" s="50"/>
    </row>
    <row r="1324" spans="1:1" ht="11.65" hidden="1" customHeight="1" x14ac:dyDescent="0.2">
      <c r="A1324" s="50"/>
    </row>
    <row r="1325" spans="1:1" ht="11.65" hidden="1" customHeight="1" x14ac:dyDescent="0.2">
      <c r="A1325" s="50"/>
    </row>
    <row r="1326" spans="1:1" ht="11.65" hidden="1" customHeight="1" x14ac:dyDescent="0.2">
      <c r="A1326" s="50"/>
    </row>
    <row r="1327" spans="1:1" ht="11.65" hidden="1" customHeight="1" x14ac:dyDescent="0.2">
      <c r="A1327" s="50"/>
    </row>
    <row r="1328" spans="1:1" ht="11.65" hidden="1" customHeight="1" x14ac:dyDescent="0.2">
      <c r="A1328" s="50"/>
    </row>
    <row r="1329" spans="1:1" ht="11.65" hidden="1" customHeight="1" x14ac:dyDescent="0.2">
      <c r="A1329" s="50"/>
    </row>
    <row r="1330" spans="1:1" ht="11.65" hidden="1" customHeight="1" x14ac:dyDescent="0.2">
      <c r="A1330" s="50"/>
    </row>
    <row r="1331" spans="1:1" ht="11.65" hidden="1" customHeight="1" x14ac:dyDescent="0.2">
      <c r="A1331" s="50"/>
    </row>
    <row r="1332" spans="1:1" ht="11.65" hidden="1" customHeight="1" x14ac:dyDescent="0.2">
      <c r="A1332" s="50"/>
    </row>
    <row r="1333" spans="1:1" ht="11.65" hidden="1" customHeight="1" x14ac:dyDescent="0.2">
      <c r="A1333" s="50"/>
    </row>
    <row r="1334" spans="1:1" ht="11.65" hidden="1" customHeight="1" x14ac:dyDescent="0.2">
      <c r="A1334" s="50"/>
    </row>
    <row r="1335" spans="1:1" ht="11.65" hidden="1" customHeight="1" x14ac:dyDescent="0.2">
      <c r="A1335" s="50"/>
    </row>
    <row r="1336" spans="1:1" ht="11.65" hidden="1" customHeight="1" x14ac:dyDescent="0.2">
      <c r="A1336" s="50"/>
    </row>
    <row r="1337" spans="1:1" ht="11.65" hidden="1" customHeight="1" x14ac:dyDescent="0.2">
      <c r="A1337" s="50"/>
    </row>
    <row r="1338" spans="1:1" ht="11.65" hidden="1" customHeight="1" x14ac:dyDescent="0.2">
      <c r="A1338" s="50"/>
    </row>
    <row r="1339" spans="1:1" ht="11.65" hidden="1" customHeight="1" x14ac:dyDescent="0.2">
      <c r="A1339" s="50"/>
    </row>
    <row r="1340" spans="1:1" ht="11.65" hidden="1" customHeight="1" x14ac:dyDescent="0.2">
      <c r="A1340" s="50"/>
    </row>
    <row r="1341" spans="1:1" ht="11.65" hidden="1" customHeight="1" x14ac:dyDescent="0.2">
      <c r="A1341" s="50"/>
    </row>
    <row r="1342" spans="1:1" ht="11.65" hidden="1" customHeight="1" x14ac:dyDescent="0.2">
      <c r="A1342" s="50"/>
    </row>
    <row r="1343" spans="1:1" ht="11.65" hidden="1" customHeight="1" x14ac:dyDescent="0.2">
      <c r="A1343" s="50"/>
    </row>
    <row r="1344" spans="1:1" ht="11.65" hidden="1" customHeight="1" x14ac:dyDescent="0.2">
      <c r="A1344" s="50"/>
    </row>
    <row r="1345" spans="1:1" ht="11.65" hidden="1" customHeight="1" x14ac:dyDescent="0.2">
      <c r="A1345" s="50"/>
    </row>
    <row r="1346" spans="1:1" ht="11.65" hidden="1" customHeight="1" x14ac:dyDescent="0.2">
      <c r="A1346" s="50"/>
    </row>
    <row r="1347" spans="1:1" ht="11.65" hidden="1" customHeight="1" x14ac:dyDescent="0.2">
      <c r="A1347" s="50"/>
    </row>
    <row r="1348" spans="1:1" ht="11.65" hidden="1" customHeight="1" x14ac:dyDescent="0.2">
      <c r="A1348" s="50"/>
    </row>
    <row r="1349" spans="1:1" ht="11.65" hidden="1" customHeight="1" x14ac:dyDescent="0.2">
      <c r="A1349" s="50"/>
    </row>
    <row r="1350" spans="1:1" ht="11.65" hidden="1" customHeight="1" x14ac:dyDescent="0.2">
      <c r="A1350" s="50"/>
    </row>
    <row r="1351" spans="1:1" ht="11.65" hidden="1" customHeight="1" x14ac:dyDescent="0.2">
      <c r="A1351" s="50"/>
    </row>
    <row r="1352" spans="1:1" ht="11.65" hidden="1" customHeight="1" x14ac:dyDescent="0.2">
      <c r="A1352" s="50"/>
    </row>
    <row r="1353" spans="1:1" ht="11.65" hidden="1" customHeight="1" x14ac:dyDescent="0.2">
      <c r="A1353" s="50"/>
    </row>
    <row r="1354" spans="1:1" ht="11.65" hidden="1" customHeight="1" x14ac:dyDescent="0.2">
      <c r="A1354" s="50"/>
    </row>
    <row r="1355" spans="1:1" ht="11.65" hidden="1" customHeight="1" x14ac:dyDescent="0.2">
      <c r="A1355" s="50"/>
    </row>
    <row r="1356" spans="1:1" ht="11.65" hidden="1" customHeight="1" x14ac:dyDescent="0.2">
      <c r="A1356" s="50"/>
    </row>
    <row r="1357" spans="1:1" ht="11.65" hidden="1" customHeight="1" x14ac:dyDescent="0.2">
      <c r="A1357" s="50"/>
    </row>
    <row r="1358" spans="1:1" ht="11.65" hidden="1" customHeight="1" x14ac:dyDescent="0.2">
      <c r="A1358" s="50"/>
    </row>
    <row r="1359" spans="1:1" ht="11.65" hidden="1" customHeight="1" x14ac:dyDescent="0.2">
      <c r="A1359" s="50"/>
    </row>
    <row r="1360" spans="1:1" ht="11.65" hidden="1" customHeight="1" x14ac:dyDescent="0.2">
      <c r="A1360" s="50"/>
    </row>
    <row r="1361" spans="1:1" ht="11.65" hidden="1" customHeight="1" x14ac:dyDescent="0.2">
      <c r="A1361" s="50"/>
    </row>
    <row r="1362" spans="1:1" ht="11.65" hidden="1" customHeight="1" x14ac:dyDescent="0.2">
      <c r="A1362" s="50"/>
    </row>
    <row r="1363" spans="1:1" ht="11.65" hidden="1" customHeight="1" x14ac:dyDescent="0.2">
      <c r="A1363" s="50"/>
    </row>
    <row r="1364" spans="1:1" ht="11.65" hidden="1" customHeight="1" x14ac:dyDescent="0.2">
      <c r="A1364" s="50"/>
    </row>
    <row r="1365" spans="1:1" ht="11.65" hidden="1" customHeight="1" x14ac:dyDescent="0.2">
      <c r="A1365" s="50"/>
    </row>
    <row r="1366" spans="1:1" ht="11.65" hidden="1" customHeight="1" x14ac:dyDescent="0.2">
      <c r="A1366" s="50"/>
    </row>
    <row r="1367" spans="1:1" ht="11.65" hidden="1" customHeight="1" x14ac:dyDescent="0.2">
      <c r="A1367" s="50"/>
    </row>
    <row r="1368" spans="1:1" ht="11.65" hidden="1" customHeight="1" x14ac:dyDescent="0.2">
      <c r="A1368" s="50"/>
    </row>
    <row r="1369" spans="1:1" ht="11.65" hidden="1" customHeight="1" x14ac:dyDescent="0.2">
      <c r="A1369" s="50"/>
    </row>
    <row r="1370" spans="1:1" ht="11.65" hidden="1" customHeight="1" x14ac:dyDescent="0.2">
      <c r="A1370" s="50"/>
    </row>
    <row r="1371" spans="1:1" ht="11.65" hidden="1" customHeight="1" x14ac:dyDescent="0.2">
      <c r="A1371" s="50"/>
    </row>
    <row r="1372" spans="1:1" ht="11.65" hidden="1" customHeight="1" x14ac:dyDescent="0.2">
      <c r="A1372" s="50"/>
    </row>
    <row r="1373" spans="1:1" ht="11.65" hidden="1" customHeight="1" x14ac:dyDescent="0.2">
      <c r="A1373" s="50"/>
    </row>
    <row r="1374" spans="1:1" ht="11.65" hidden="1" customHeight="1" x14ac:dyDescent="0.2">
      <c r="A1374" s="50"/>
    </row>
    <row r="1375" spans="1:1" ht="11.65" hidden="1" customHeight="1" x14ac:dyDescent="0.2">
      <c r="A1375" s="50"/>
    </row>
    <row r="1376" spans="1:1" ht="11.65" hidden="1" customHeight="1" x14ac:dyDescent="0.2">
      <c r="A1376" s="50"/>
    </row>
    <row r="1377" spans="1:1" ht="11.65" hidden="1" customHeight="1" x14ac:dyDescent="0.2">
      <c r="A1377" s="50"/>
    </row>
    <row r="1378" spans="1:1" ht="11.65" hidden="1" customHeight="1" x14ac:dyDescent="0.2">
      <c r="A1378" s="50"/>
    </row>
    <row r="1379" spans="1:1" ht="11.65" hidden="1" customHeight="1" x14ac:dyDescent="0.2">
      <c r="A1379" s="50"/>
    </row>
    <row r="1380" spans="1:1" ht="11.65" hidden="1" customHeight="1" x14ac:dyDescent="0.2">
      <c r="A1380" s="50"/>
    </row>
    <row r="1381" spans="1:1" ht="11.65" hidden="1" customHeight="1" x14ac:dyDescent="0.2">
      <c r="A1381" s="50"/>
    </row>
    <row r="1382" spans="1:1" ht="11.65" hidden="1" customHeight="1" x14ac:dyDescent="0.2">
      <c r="A1382" s="50"/>
    </row>
    <row r="1383" spans="1:1" ht="11.65" hidden="1" customHeight="1" x14ac:dyDescent="0.2">
      <c r="A1383" s="50"/>
    </row>
    <row r="1384" spans="1:1" ht="11.65" hidden="1" customHeight="1" x14ac:dyDescent="0.2">
      <c r="A1384" s="50"/>
    </row>
    <row r="1385" spans="1:1" ht="11.65" hidden="1" customHeight="1" x14ac:dyDescent="0.2">
      <c r="A1385" s="50"/>
    </row>
    <row r="1386" spans="1:1" ht="11.65" hidden="1" customHeight="1" x14ac:dyDescent="0.2">
      <c r="A1386" s="50"/>
    </row>
    <row r="1387" spans="1:1" ht="11.65" hidden="1" customHeight="1" x14ac:dyDescent="0.2">
      <c r="A1387" s="50"/>
    </row>
    <row r="1388" spans="1:1" ht="11.65" hidden="1" customHeight="1" x14ac:dyDescent="0.2">
      <c r="A1388" s="50"/>
    </row>
    <row r="1389" spans="1:1" ht="11.65" hidden="1" customHeight="1" x14ac:dyDescent="0.2">
      <c r="A1389" s="50"/>
    </row>
    <row r="1390" spans="1:1" ht="11.65" hidden="1" customHeight="1" x14ac:dyDescent="0.2">
      <c r="A1390" s="50"/>
    </row>
    <row r="1391" spans="1:1" ht="11.65" hidden="1" customHeight="1" x14ac:dyDescent="0.2">
      <c r="A1391" s="50"/>
    </row>
    <row r="1392" spans="1:1" ht="11.65" hidden="1" customHeight="1" x14ac:dyDescent="0.2">
      <c r="A1392" s="50"/>
    </row>
    <row r="1393" spans="1:1" ht="11.65" hidden="1" customHeight="1" x14ac:dyDescent="0.2">
      <c r="A1393" s="50"/>
    </row>
    <row r="1394" spans="1:1" ht="11.65" hidden="1" customHeight="1" x14ac:dyDescent="0.2">
      <c r="A1394" s="50"/>
    </row>
    <row r="1395" spans="1:1" ht="11.65" hidden="1" customHeight="1" x14ac:dyDescent="0.2">
      <c r="A1395" s="50"/>
    </row>
    <row r="1396" spans="1:1" ht="11.65" hidden="1" customHeight="1" x14ac:dyDescent="0.2">
      <c r="A1396" s="50"/>
    </row>
    <row r="1397" spans="1:1" ht="11.65" hidden="1" customHeight="1" x14ac:dyDescent="0.2">
      <c r="A1397" s="50"/>
    </row>
    <row r="1398" spans="1:1" ht="11.65" hidden="1" customHeight="1" x14ac:dyDescent="0.2">
      <c r="A1398" s="50"/>
    </row>
    <row r="1399" spans="1:1" ht="11.65" hidden="1" customHeight="1" x14ac:dyDescent="0.2">
      <c r="A1399" s="50"/>
    </row>
    <row r="1400" spans="1:1" ht="11.65" hidden="1" customHeight="1" x14ac:dyDescent="0.2">
      <c r="A1400" s="50"/>
    </row>
    <row r="1401" spans="1:1" ht="11.65" hidden="1" customHeight="1" x14ac:dyDescent="0.2">
      <c r="A1401" s="50"/>
    </row>
    <row r="1402" spans="1:1" ht="11.65" hidden="1" customHeight="1" x14ac:dyDescent="0.2">
      <c r="A1402" s="50"/>
    </row>
    <row r="1403" spans="1:1" ht="11.65" hidden="1" customHeight="1" x14ac:dyDescent="0.2">
      <c r="A1403" s="50"/>
    </row>
    <row r="1404" spans="1:1" ht="11.65" hidden="1" customHeight="1" x14ac:dyDescent="0.2">
      <c r="A1404" s="50"/>
    </row>
    <row r="1405" spans="1:1" ht="11.65" hidden="1" customHeight="1" x14ac:dyDescent="0.2">
      <c r="A1405" s="50"/>
    </row>
    <row r="1406" spans="1:1" ht="11.65" hidden="1" customHeight="1" x14ac:dyDescent="0.2">
      <c r="A1406" s="50"/>
    </row>
    <row r="1407" spans="1:1" ht="11.65" hidden="1" customHeight="1" x14ac:dyDescent="0.2">
      <c r="A1407" s="50"/>
    </row>
    <row r="1408" spans="1:1" ht="11.65" hidden="1" customHeight="1" x14ac:dyDescent="0.2">
      <c r="A1408" s="50"/>
    </row>
    <row r="1409" spans="1:1" ht="11.65" hidden="1" customHeight="1" x14ac:dyDescent="0.2">
      <c r="A1409" s="50"/>
    </row>
    <row r="1410" spans="1:1" ht="11.65" hidden="1" customHeight="1" x14ac:dyDescent="0.2">
      <c r="A1410" s="50"/>
    </row>
    <row r="1411" spans="1:1" ht="11.65" hidden="1" customHeight="1" x14ac:dyDescent="0.2">
      <c r="A1411" s="50"/>
    </row>
    <row r="1412" spans="1:1" ht="11.65" hidden="1" customHeight="1" x14ac:dyDescent="0.2">
      <c r="A1412" s="50"/>
    </row>
    <row r="1413" spans="1:1" ht="11.65" hidden="1" customHeight="1" x14ac:dyDescent="0.2">
      <c r="A1413" s="50"/>
    </row>
    <row r="1414" spans="1:1" ht="11.65" hidden="1" customHeight="1" x14ac:dyDescent="0.2">
      <c r="A1414" s="50"/>
    </row>
    <row r="1415" spans="1:1" ht="11.65" hidden="1" customHeight="1" x14ac:dyDescent="0.2">
      <c r="A1415" s="50"/>
    </row>
    <row r="1416" spans="1:1" ht="11.65" hidden="1" customHeight="1" x14ac:dyDescent="0.2">
      <c r="A1416" s="50"/>
    </row>
    <row r="1417" spans="1:1" ht="11.65" hidden="1" customHeight="1" x14ac:dyDescent="0.2">
      <c r="A1417" s="50"/>
    </row>
    <row r="1418" spans="1:1" ht="11.65" hidden="1" customHeight="1" x14ac:dyDescent="0.2">
      <c r="A1418" s="50"/>
    </row>
    <row r="1419" spans="1:1" ht="11.65" hidden="1" customHeight="1" x14ac:dyDescent="0.2">
      <c r="A1419" s="50"/>
    </row>
    <row r="1420" spans="1:1" ht="11.65" hidden="1" customHeight="1" x14ac:dyDescent="0.2">
      <c r="A1420" s="50"/>
    </row>
    <row r="1421" spans="1:1" ht="11.65" hidden="1" customHeight="1" x14ac:dyDescent="0.2">
      <c r="A1421" s="50"/>
    </row>
    <row r="1422" spans="1:1" ht="11.65" hidden="1" customHeight="1" x14ac:dyDescent="0.2">
      <c r="A1422" s="50"/>
    </row>
    <row r="1423" spans="1:1" ht="11.65" hidden="1" customHeight="1" x14ac:dyDescent="0.2">
      <c r="A1423" s="50"/>
    </row>
    <row r="1424" spans="1:1" ht="11.65" hidden="1" customHeight="1" x14ac:dyDescent="0.2">
      <c r="A1424" s="50"/>
    </row>
    <row r="1425" spans="1:1" ht="11.65" hidden="1" customHeight="1" x14ac:dyDescent="0.2">
      <c r="A1425" s="50"/>
    </row>
    <row r="1426" spans="1:1" ht="11.65" hidden="1" customHeight="1" x14ac:dyDescent="0.2">
      <c r="A1426" s="50"/>
    </row>
    <row r="1427" spans="1:1" ht="11.65" hidden="1" customHeight="1" x14ac:dyDescent="0.2">
      <c r="A1427" s="50"/>
    </row>
    <row r="1428" spans="1:1" ht="11.65" hidden="1" customHeight="1" x14ac:dyDescent="0.2">
      <c r="A1428" s="50"/>
    </row>
    <row r="1429" spans="1:1" ht="11.65" hidden="1" customHeight="1" x14ac:dyDescent="0.2">
      <c r="A1429" s="50"/>
    </row>
    <row r="1430" spans="1:1" ht="11.65" hidden="1" customHeight="1" x14ac:dyDescent="0.2">
      <c r="A1430" s="50"/>
    </row>
    <row r="1431" spans="1:1" ht="11.65" hidden="1" customHeight="1" x14ac:dyDescent="0.2">
      <c r="A1431" s="50"/>
    </row>
    <row r="1432" spans="1:1" ht="11.65" hidden="1" customHeight="1" x14ac:dyDescent="0.2">
      <c r="A1432" s="50"/>
    </row>
    <row r="1433" spans="1:1" ht="11.65" hidden="1" customHeight="1" x14ac:dyDescent="0.2">
      <c r="A1433" s="50"/>
    </row>
    <row r="1434" spans="1:1" ht="11.65" hidden="1" customHeight="1" x14ac:dyDescent="0.2">
      <c r="A1434" s="50"/>
    </row>
    <row r="1435" spans="1:1" ht="11.65" hidden="1" customHeight="1" x14ac:dyDescent="0.2">
      <c r="A1435" s="50"/>
    </row>
    <row r="1436" spans="1:1" ht="11.65" hidden="1" customHeight="1" x14ac:dyDescent="0.2">
      <c r="A1436" s="50"/>
    </row>
    <row r="1437" spans="1:1" ht="11.65" hidden="1" customHeight="1" x14ac:dyDescent="0.2">
      <c r="A1437" s="50"/>
    </row>
    <row r="1438" spans="1:1" ht="11.65" hidden="1" customHeight="1" x14ac:dyDescent="0.2">
      <c r="A1438" s="50"/>
    </row>
    <row r="1439" spans="1:1" ht="11.65" hidden="1" customHeight="1" x14ac:dyDescent="0.2">
      <c r="A1439" s="50"/>
    </row>
    <row r="1440" spans="1:1" ht="11.65" hidden="1" customHeight="1" x14ac:dyDescent="0.2">
      <c r="A1440" s="50"/>
    </row>
    <row r="1441" spans="1:1" ht="11.65" hidden="1" customHeight="1" x14ac:dyDescent="0.2">
      <c r="A1441" s="50"/>
    </row>
    <row r="1442" spans="1:1" ht="11.65" hidden="1" customHeight="1" x14ac:dyDescent="0.2">
      <c r="A1442" s="50"/>
    </row>
    <row r="1443" spans="1:1" ht="11.65" hidden="1" customHeight="1" x14ac:dyDescent="0.2">
      <c r="A1443" s="50"/>
    </row>
    <row r="1444" spans="1:1" ht="11.65" hidden="1" customHeight="1" x14ac:dyDescent="0.2">
      <c r="A1444" s="50"/>
    </row>
    <row r="1445" spans="1:1" ht="11.65" hidden="1" customHeight="1" x14ac:dyDescent="0.2">
      <c r="A1445" s="50"/>
    </row>
    <row r="1446" spans="1:1" ht="11.65" hidden="1" customHeight="1" x14ac:dyDescent="0.2">
      <c r="A1446" s="50"/>
    </row>
    <row r="1447" spans="1:1" ht="11.65" hidden="1" customHeight="1" x14ac:dyDescent="0.2">
      <c r="A1447" s="50"/>
    </row>
    <row r="1448" spans="1:1" ht="11.65" hidden="1" customHeight="1" x14ac:dyDescent="0.2">
      <c r="A1448" s="50"/>
    </row>
    <row r="1449" spans="1:1" ht="11.65" hidden="1" customHeight="1" x14ac:dyDescent="0.2">
      <c r="A1449" s="50"/>
    </row>
    <row r="1450" spans="1:1" ht="11.65" hidden="1" customHeight="1" x14ac:dyDescent="0.2">
      <c r="A1450" s="50"/>
    </row>
    <row r="1451" spans="1:1" ht="11.65" hidden="1" customHeight="1" x14ac:dyDescent="0.2">
      <c r="A1451" s="50"/>
    </row>
    <row r="1452" spans="1:1" ht="11.65" hidden="1" customHeight="1" x14ac:dyDescent="0.2">
      <c r="A1452" s="50"/>
    </row>
    <row r="1453" spans="1:1" ht="11.65" hidden="1" customHeight="1" x14ac:dyDescent="0.2">
      <c r="A1453" s="50"/>
    </row>
    <row r="1454" spans="1:1" ht="11.65" hidden="1" customHeight="1" x14ac:dyDescent="0.2">
      <c r="A1454" s="50"/>
    </row>
    <row r="1455" spans="1:1" ht="11.65" hidden="1" customHeight="1" x14ac:dyDescent="0.2">
      <c r="A1455" s="50"/>
    </row>
    <row r="1456" spans="1:1" ht="11.65" hidden="1" customHeight="1" x14ac:dyDescent="0.2">
      <c r="A1456" s="50"/>
    </row>
    <row r="1457" spans="1:1" ht="11.65" hidden="1" customHeight="1" x14ac:dyDescent="0.2">
      <c r="A1457" s="50"/>
    </row>
    <row r="1458" spans="1:1" ht="11.65" hidden="1" customHeight="1" x14ac:dyDescent="0.2">
      <c r="A1458" s="50"/>
    </row>
    <row r="1459" spans="1:1" ht="11.65" hidden="1" customHeight="1" x14ac:dyDescent="0.2">
      <c r="A1459" s="50"/>
    </row>
    <row r="1460" spans="1:1" ht="11.65" hidden="1" customHeight="1" x14ac:dyDescent="0.2">
      <c r="A1460" s="50"/>
    </row>
    <row r="1461" spans="1:1" ht="11.65" hidden="1" customHeight="1" x14ac:dyDescent="0.2">
      <c r="A1461" s="50"/>
    </row>
    <row r="1462" spans="1:1" ht="11.65" hidden="1" customHeight="1" x14ac:dyDescent="0.2">
      <c r="A1462" s="50"/>
    </row>
    <row r="1463" spans="1:1" ht="11.65" hidden="1" customHeight="1" x14ac:dyDescent="0.2">
      <c r="A1463" s="50"/>
    </row>
    <row r="1464" spans="1:1" ht="11.65" hidden="1" customHeight="1" x14ac:dyDescent="0.2">
      <c r="A1464" s="50"/>
    </row>
    <row r="1465" spans="1:1" ht="11.65" hidden="1" customHeight="1" x14ac:dyDescent="0.2">
      <c r="A1465" s="50"/>
    </row>
    <row r="1466" spans="1:1" ht="11.65" hidden="1" customHeight="1" x14ac:dyDescent="0.2">
      <c r="A1466" s="50"/>
    </row>
    <row r="1467" spans="1:1" ht="11.65" hidden="1" customHeight="1" x14ac:dyDescent="0.2">
      <c r="A1467" s="50"/>
    </row>
    <row r="1468" spans="1:1" ht="11.65" hidden="1" customHeight="1" x14ac:dyDescent="0.2">
      <c r="A1468" s="50"/>
    </row>
    <row r="1469" spans="1:1" ht="11.65" hidden="1" customHeight="1" x14ac:dyDescent="0.2">
      <c r="A1469" s="50"/>
    </row>
    <row r="1470" spans="1:1" ht="11.65" hidden="1" customHeight="1" x14ac:dyDescent="0.2">
      <c r="A1470" s="50"/>
    </row>
    <row r="1471" spans="1:1" ht="11.65" hidden="1" customHeight="1" x14ac:dyDescent="0.2">
      <c r="A1471" s="50"/>
    </row>
    <row r="1472" spans="1:1" ht="11.65" hidden="1" customHeight="1" x14ac:dyDescent="0.2">
      <c r="A1472" s="50"/>
    </row>
    <row r="1473" spans="1:1" ht="11.65" hidden="1" customHeight="1" x14ac:dyDescent="0.2">
      <c r="A1473" s="50"/>
    </row>
    <row r="1474" spans="1:1" ht="11.65" hidden="1" customHeight="1" x14ac:dyDescent="0.2">
      <c r="A1474" s="50"/>
    </row>
    <row r="1475" spans="1:1" ht="11.65" hidden="1" customHeight="1" x14ac:dyDescent="0.2">
      <c r="A1475" s="50"/>
    </row>
    <row r="1476" spans="1:1" ht="11.65" hidden="1" customHeight="1" x14ac:dyDescent="0.2">
      <c r="A1476" s="50"/>
    </row>
    <row r="1477" spans="1:1" ht="11.65" hidden="1" customHeight="1" x14ac:dyDescent="0.2">
      <c r="A1477" s="50"/>
    </row>
    <row r="1478" spans="1:1" ht="11.65" hidden="1" customHeight="1" x14ac:dyDescent="0.2">
      <c r="A1478" s="50"/>
    </row>
    <row r="1479" spans="1:1" ht="11.65" hidden="1" customHeight="1" x14ac:dyDescent="0.2">
      <c r="A1479" s="50"/>
    </row>
    <row r="1480" spans="1:1" ht="11.65" hidden="1" customHeight="1" x14ac:dyDescent="0.2">
      <c r="A1480" s="50"/>
    </row>
    <row r="1481" spans="1:1" ht="11.65" hidden="1" customHeight="1" x14ac:dyDescent="0.2">
      <c r="A1481" s="50"/>
    </row>
    <row r="1482" spans="1:1" ht="11.65" hidden="1" customHeight="1" x14ac:dyDescent="0.2">
      <c r="A1482" s="50"/>
    </row>
    <row r="1483" spans="1:1" ht="11.65" hidden="1" customHeight="1" x14ac:dyDescent="0.2">
      <c r="A1483" s="50"/>
    </row>
    <row r="1484" spans="1:1" ht="11.65" hidden="1" customHeight="1" x14ac:dyDescent="0.2">
      <c r="A1484" s="50"/>
    </row>
    <row r="1485" spans="1:1" ht="11.65" hidden="1" customHeight="1" x14ac:dyDescent="0.2">
      <c r="A1485" s="50"/>
    </row>
    <row r="1486" spans="1:1" ht="11.65" hidden="1" customHeight="1" x14ac:dyDescent="0.2">
      <c r="A1486" s="50"/>
    </row>
    <row r="1487" spans="1:1" ht="11.65" hidden="1" customHeight="1" x14ac:dyDescent="0.2">
      <c r="A1487" s="50"/>
    </row>
    <row r="1488" spans="1:1" ht="11.65" hidden="1" customHeight="1" x14ac:dyDescent="0.2">
      <c r="A1488" s="50"/>
    </row>
    <row r="1489" spans="1:1" ht="11.65" hidden="1" customHeight="1" x14ac:dyDescent="0.2">
      <c r="A1489" s="50"/>
    </row>
    <row r="1490" spans="1:1" ht="11.65" hidden="1" customHeight="1" x14ac:dyDescent="0.2">
      <c r="A1490" s="50"/>
    </row>
    <row r="1491" spans="1:1" ht="11.65" hidden="1" customHeight="1" x14ac:dyDescent="0.2">
      <c r="A1491" s="50"/>
    </row>
    <row r="1492" spans="1:1" ht="11.65" hidden="1" customHeight="1" x14ac:dyDescent="0.2">
      <c r="A1492" s="50"/>
    </row>
    <row r="1493" spans="1:1" ht="11.65" hidden="1" customHeight="1" x14ac:dyDescent="0.2">
      <c r="A1493" s="50"/>
    </row>
    <row r="1494" spans="1:1" ht="11.65" hidden="1" customHeight="1" x14ac:dyDescent="0.2">
      <c r="A1494" s="50"/>
    </row>
    <row r="1495" spans="1:1" ht="11.65" hidden="1" customHeight="1" x14ac:dyDescent="0.2">
      <c r="A1495" s="50"/>
    </row>
    <row r="1496" spans="1:1" ht="11.65" hidden="1" customHeight="1" x14ac:dyDescent="0.2">
      <c r="A1496" s="50"/>
    </row>
    <row r="1497" spans="1:1" ht="11.65" hidden="1" customHeight="1" x14ac:dyDescent="0.2">
      <c r="A1497" s="50"/>
    </row>
    <row r="1498" spans="1:1" ht="11.65" hidden="1" customHeight="1" x14ac:dyDescent="0.2">
      <c r="A1498" s="50"/>
    </row>
    <row r="1499" spans="1:1" ht="11.65" hidden="1" customHeight="1" x14ac:dyDescent="0.2">
      <c r="A1499" s="50"/>
    </row>
    <row r="1500" spans="1:1" ht="11.65" hidden="1" customHeight="1" x14ac:dyDescent="0.2">
      <c r="A1500" s="50"/>
    </row>
    <row r="1501" spans="1:1" ht="11.65" hidden="1" customHeight="1" x14ac:dyDescent="0.2">
      <c r="A1501" s="50"/>
    </row>
    <row r="1502" spans="1:1" ht="11.65" hidden="1" customHeight="1" x14ac:dyDescent="0.2">
      <c r="A1502" s="50"/>
    </row>
    <row r="1503" spans="1:1" ht="11.65" hidden="1" customHeight="1" x14ac:dyDescent="0.2">
      <c r="A1503" s="50"/>
    </row>
    <row r="1504" spans="1:1" ht="11.65" hidden="1" customHeight="1" x14ac:dyDescent="0.2">
      <c r="A1504" s="50"/>
    </row>
    <row r="1505" spans="1:1" ht="11.65" hidden="1" customHeight="1" x14ac:dyDescent="0.2">
      <c r="A1505" s="50"/>
    </row>
    <row r="1506" spans="1:1" ht="11.65" hidden="1" customHeight="1" x14ac:dyDescent="0.2">
      <c r="A1506" s="50"/>
    </row>
    <row r="1507" spans="1:1" ht="11.65" hidden="1" customHeight="1" x14ac:dyDescent="0.2">
      <c r="A1507" s="50"/>
    </row>
    <row r="1508" spans="1:1" ht="11.65" hidden="1" customHeight="1" x14ac:dyDescent="0.2">
      <c r="A1508" s="50"/>
    </row>
    <row r="1509" spans="1:1" ht="11.65" hidden="1" customHeight="1" x14ac:dyDescent="0.2">
      <c r="A1509" s="50"/>
    </row>
    <row r="1510" spans="1:1" ht="11.65" hidden="1" customHeight="1" x14ac:dyDescent="0.2">
      <c r="A1510" s="50"/>
    </row>
    <row r="1511" spans="1:1" ht="11.65" hidden="1" customHeight="1" x14ac:dyDescent="0.2">
      <c r="A1511" s="50"/>
    </row>
    <row r="1512" spans="1:1" ht="11.65" hidden="1" customHeight="1" x14ac:dyDescent="0.2">
      <c r="A1512" s="50"/>
    </row>
    <row r="1513" spans="1:1" ht="11.65" hidden="1" customHeight="1" x14ac:dyDescent="0.2">
      <c r="A1513" s="50"/>
    </row>
    <row r="1514" spans="1:1" ht="11.65" hidden="1" customHeight="1" x14ac:dyDescent="0.2">
      <c r="A1514" s="50"/>
    </row>
    <row r="1515" spans="1:1" ht="11.65" hidden="1" customHeight="1" x14ac:dyDescent="0.2">
      <c r="A1515" s="50"/>
    </row>
    <row r="1516" spans="1:1" ht="11.65" hidden="1" customHeight="1" x14ac:dyDescent="0.2">
      <c r="A1516" s="50"/>
    </row>
    <row r="1517" spans="1:1" ht="11.65" hidden="1" customHeight="1" x14ac:dyDescent="0.2">
      <c r="A1517" s="50"/>
    </row>
    <row r="1518" spans="1:1" ht="11.65" hidden="1" customHeight="1" x14ac:dyDescent="0.2">
      <c r="A1518" s="50"/>
    </row>
    <row r="1519" spans="1:1" ht="11.65" hidden="1" customHeight="1" x14ac:dyDescent="0.2">
      <c r="A1519" s="50"/>
    </row>
    <row r="1520" spans="1:1" ht="11.65" hidden="1" customHeight="1" x14ac:dyDescent="0.2">
      <c r="A1520" s="50"/>
    </row>
    <row r="1521" spans="1:1" ht="11.65" hidden="1" customHeight="1" x14ac:dyDescent="0.2">
      <c r="A1521" s="50"/>
    </row>
    <row r="1522" spans="1:1" ht="11.65" hidden="1" customHeight="1" x14ac:dyDescent="0.2">
      <c r="A1522" s="50"/>
    </row>
    <row r="1523" spans="1:1" ht="11.65" hidden="1" customHeight="1" x14ac:dyDescent="0.2">
      <c r="A1523" s="50"/>
    </row>
    <row r="1524" spans="1:1" ht="11.65" hidden="1" customHeight="1" x14ac:dyDescent="0.2">
      <c r="A1524" s="50"/>
    </row>
    <row r="1525" spans="1:1" ht="11.65" hidden="1" customHeight="1" x14ac:dyDescent="0.2">
      <c r="A1525" s="50"/>
    </row>
    <row r="1526" spans="1:1" ht="11.65" hidden="1" customHeight="1" x14ac:dyDescent="0.2">
      <c r="A1526" s="50"/>
    </row>
    <row r="1527" spans="1:1" ht="11.65" hidden="1" customHeight="1" x14ac:dyDescent="0.2">
      <c r="A1527" s="50"/>
    </row>
    <row r="1528" spans="1:1" ht="11.65" hidden="1" customHeight="1" x14ac:dyDescent="0.2">
      <c r="A1528" s="50"/>
    </row>
    <row r="1529" spans="1:1" ht="11.65" hidden="1" customHeight="1" x14ac:dyDescent="0.2">
      <c r="A1529" s="50"/>
    </row>
    <row r="1530" spans="1:1" ht="11.65" hidden="1" customHeight="1" x14ac:dyDescent="0.2">
      <c r="A1530" s="50"/>
    </row>
    <row r="1531" spans="1:1" ht="11.65" hidden="1" customHeight="1" x14ac:dyDescent="0.2">
      <c r="A1531" s="50"/>
    </row>
    <row r="1532" spans="1:1" ht="11.65" hidden="1" customHeight="1" x14ac:dyDescent="0.2">
      <c r="A1532" s="50"/>
    </row>
    <row r="1533" spans="1:1" ht="11.65" hidden="1" customHeight="1" x14ac:dyDescent="0.2">
      <c r="A1533" s="50"/>
    </row>
    <row r="1534" spans="1:1" ht="11.65" hidden="1" customHeight="1" x14ac:dyDescent="0.2">
      <c r="A1534" s="50"/>
    </row>
    <row r="1535" spans="1:1" ht="11.65" hidden="1" customHeight="1" x14ac:dyDescent="0.2">
      <c r="A1535" s="50"/>
    </row>
    <row r="1536" spans="1:1" ht="11.65" hidden="1" customHeight="1" x14ac:dyDescent="0.2">
      <c r="A1536" s="50"/>
    </row>
    <row r="1537" spans="1:1" ht="11.65" hidden="1" customHeight="1" x14ac:dyDescent="0.2">
      <c r="A1537" s="50"/>
    </row>
    <row r="1538" spans="1:1" ht="11.65" hidden="1" customHeight="1" x14ac:dyDescent="0.2">
      <c r="A1538" s="50"/>
    </row>
    <row r="1539" spans="1:1" ht="11.65" hidden="1" customHeight="1" x14ac:dyDescent="0.2">
      <c r="A1539" s="50"/>
    </row>
    <row r="1540" spans="1:1" ht="11.65" hidden="1" customHeight="1" x14ac:dyDescent="0.2">
      <c r="A1540" s="50"/>
    </row>
    <row r="1541" spans="1:1" ht="11.65" hidden="1" customHeight="1" x14ac:dyDescent="0.2">
      <c r="A1541" s="50"/>
    </row>
    <row r="1542" spans="1:1" ht="11.65" hidden="1" customHeight="1" x14ac:dyDescent="0.2">
      <c r="A1542" s="50"/>
    </row>
    <row r="1543" spans="1:1" ht="11.65" hidden="1" customHeight="1" x14ac:dyDescent="0.2">
      <c r="A1543" s="50"/>
    </row>
    <row r="1544" spans="1:1" ht="11.65" hidden="1" customHeight="1" x14ac:dyDescent="0.2">
      <c r="A1544" s="50"/>
    </row>
    <row r="1545" spans="1:1" ht="11.65" hidden="1" customHeight="1" x14ac:dyDescent="0.2">
      <c r="A1545" s="50"/>
    </row>
    <row r="1546" spans="1:1" ht="11.65" hidden="1" customHeight="1" x14ac:dyDescent="0.2">
      <c r="A1546" s="50"/>
    </row>
    <row r="1547" spans="1:1" ht="11.65" hidden="1" customHeight="1" x14ac:dyDescent="0.2">
      <c r="A1547" s="50"/>
    </row>
    <row r="1548" spans="1:1" ht="11.65" hidden="1" customHeight="1" x14ac:dyDescent="0.2">
      <c r="A1548" s="50"/>
    </row>
    <row r="1549" spans="1:1" ht="11.65" hidden="1" customHeight="1" x14ac:dyDescent="0.2">
      <c r="A1549" s="50"/>
    </row>
    <row r="1550" spans="1:1" ht="11.65" hidden="1" customHeight="1" x14ac:dyDescent="0.2">
      <c r="A1550" s="50"/>
    </row>
    <row r="1551" spans="1:1" ht="11.65" hidden="1" customHeight="1" x14ac:dyDescent="0.2">
      <c r="A1551" s="50"/>
    </row>
    <row r="1552" spans="1:1" ht="11.65" hidden="1" customHeight="1" x14ac:dyDescent="0.2">
      <c r="A1552" s="50"/>
    </row>
    <row r="1553" spans="1:1" ht="11.65" hidden="1" customHeight="1" x14ac:dyDescent="0.2">
      <c r="A1553" s="50"/>
    </row>
    <row r="1554" spans="1:1" ht="11.65" hidden="1" customHeight="1" x14ac:dyDescent="0.2">
      <c r="A1554" s="50"/>
    </row>
    <row r="1555" spans="1:1" ht="11.65" hidden="1" customHeight="1" x14ac:dyDescent="0.2">
      <c r="A1555" s="50"/>
    </row>
    <row r="1556" spans="1:1" ht="11.65" hidden="1" customHeight="1" x14ac:dyDescent="0.2">
      <c r="A1556" s="50"/>
    </row>
    <row r="1557" spans="1:1" ht="11.65" hidden="1" customHeight="1" x14ac:dyDescent="0.2">
      <c r="A1557" s="50"/>
    </row>
    <row r="1558" spans="1:1" ht="11.65" hidden="1" customHeight="1" x14ac:dyDescent="0.2">
      <c r="A1558" s="50"/>
    </row>
    <row r="1559" spans="1:1" ht="11.65" hidden="1" customHeight="1" x14ac:dyDescent="0.2">
      <c r="A1559" s="50"/>
    </row>
    <row r="1560" spans="1:1" ht="11.65" hidden="1" customHeight="1" x14ac:dyDescent="0.2">
      <c r="A1560" s="50"/>
    </row>
    <row r="1561" spans="1:1" ht="11.65" hidden="1" customHeight="1" x14ac:dyDescent="0.2">
      <c r="A1561" s="50"/>
    </row>
    <row r="1562" spans="1:1" ht="11.65" hidden="1" customHeight="1" x14ac:dyDescent="0.2">
      <c r="A1562" s="50"/>
    </row>
    <row r="1563" spans="1:1" ht="11.65" hidden="1" customHeight="1" x14ac:dyDescent="0.2">
      <c r="A1563" s="50"/>
    </row>
    <row r="1564" spans="1:1" ht="11.65" hidden="1" customHeight="1" x14ac:dyDescent="0.2">
      <c r="A1564" s="50"/>
    </row>
    <row r="1565" spans="1:1" ht="11.65" hidden="1" customHeight="1" x14ac:dyDescent="0.2">
      <c r="A1565" s="50"/>
    </row>
    <row r="1566" spans="1:1" ht="11.65" hidden="1" customHeight="1" x14ac:dyDescent="0.2">
      <c r="A1566" s="50"/>
    </row>
    <row r="1567" spans="1:1" ht="11.65" hidden="1" customHeight="1" x14ac:dyDescent="0.2">
      <c r="A1567" s="50"/>
    </row>
    <row r="1568" spans="1:1" ht="11.65" hidden="1" customHeight="1" x14ac:dyDescent="0.2">
      <c r="A1568" s="50"/>
    </row>
    <row r="1569" spans="1:1" ht="11.65" hidden="1" customHeight="1" x14ac:dyDescent="0.2">
      <c r="A1569" s="50"/>
    </row>
    <row r="1570" spans="1:1" ht="11.65" hidden="1" customHeight="1" x14ac:dyDescent="0.2">
      <c r="A1570" s="50"/>
    </row>
    <row r="1571" spans="1:1" ht="11.65" hidden="1" customHeight="1" x14ac:dyDescent="0.2">
      <c r="A1571" s="50"/>
    </row>
    <row r="1572" spans="1:1" ht="11.65" hidden="1" customHeight="1" x14ac:dyDescent="0.2">
      <c r="A1572" s="50"/>
    </row>
    <row r="1573" spans="1:1" ht="11.65" hidden="1" customHeight="1" x14ac:dyDescent="0.2">
      <c r="A1573" s="50"/>
    </row>
    <row r="1574" spans="1:1" ht="11.65" hidden="1" customHeight="1" x14ac:dyDescent="0.2">
      <c r="A1574" s="50"/>
    </row>
    <row r="1575" spans="1:1" ht="11.65" hidden="1" customHeight="1" x14ac:dyDescent="0.2">
      <c r="A1575" s="50"/>
    </row>
    <row r="1576" spans="1:1" ht="11.65" hidden="1" customHeight="1" x14ac:dyDescent="0.2">
      <c r="A1576" s="50"/>
    </row>
    <row r="1577" spans="1:1" ht="11.65" hidden="1" customHeight="1" x14ac:dyDescent="0.2">
      <c r="A1577" s="50"/>
    </row>
    <row r="1578" spans="1:1" ht="11.65" hidden="1" customHeight="1" x14ac:dyDescent="0.2">
      <c r="A1578" s="50"/>
    </row>
    <row r="1579" spans="1:1" ht="11.65" hidden="1" customHeight="1" x14ac:dyDescent="0.2">
      <c r="A1579" s="50"/>
    </row>
    <row r="1580" spans="1:1" ht="11.65" hidden="1" customHeight="1" x14ac:dyDescent="0.2">
      <c r="A1580" s="50"/>
    </row>
    <row r="1581" spans="1:1" ht="11.65" hidden="1" customHeight="1" x14ac:dyDescent="0.2">
      <c r="A1581" s="50"/>
    </row>
    <row r="1582" spans="1:1" ht="11.65" hidden="1" customHeight="1" x14ac:dyDescent="0.2">
      <c r="A1582" s="50"/>
    </row>
    <row r="1583" spans="1:1" ht="11.65" hidden="1" customHeight="1" x14ac:dyDescent="0.2">
      <c r="A1583" s="50"/>
    </row>
    <row r="1584" spans="1:1" ht="11.65" hidden="1" customHeight="1" x14ac:dyDescent="0.2">
      <c r="A1584" s="50"/>
    </row>
    <row r="1585" spans="1:1" ht="11.65" hidden="1" customHeight="1" x14ac:dyDescent="0.2">
      <c r="A1585" s="50"/>
    </row>
    <row r="1586" spans="1:1" ht="11.65" hidden="1" customHeight="1" x14ac:dyDescent="0.2">
      <c r="A1586" s="50"/>
    </row>
    <row r="1587" spans="1:1" ht="11.65" hidden="1" customHeight="1" x14ac:dyDescent="0.2">
      <c r="A1587" s="50"/>
    </row>
    <row r="1588" spans="1:1" ht="11.65" hidden="1" customHeight="1" x14ac:dyDescent="0.2">
      <c r="A1588" s="50"/>
    </row>
    <row r="1589" spans="1:1" ht="11.65" hidden="1" customHeight="1" x14ac:dyDescent="0.2">
      <c r="A1589" s="50"/>
    </row>
    <row r="1590" spans="1:1" ht="11.65" hidden="1" customHeight="1" x14ac:dyDescent="0.2">
      <c r="A1590" s="50"/>
    </row>
    <row r="1591" spans="1:1" ht="11.65" hidden="1" customHeight="1" x14ac:dyDescent="0.2">
      <c r="A1591" s="50"/>
    </row>
    <row r="1592" spans="1:1" ht="11.65" hidden="1" customHeight="1" x14ac:dyDescent="0.2">
      <c r="A1592" s="50"/>
    </row>
    <row r="1593" spans="1:1" ht="11.65" hidden="1" customHeight="1" x14ac:dyDescent="0.2">
      <c r="A1593" s="50"/>
    </row>
    <row r="1594" spans="1:1" ht="11.65" hidden="1" customHeight="1" x14ac:dyDescent="0.2">
      <c r="A1594" s="50"/>
    </row>
    <row r="1595" spans="1:1" ht="11.65" hidden="1" customHeight="1" x14ac:dyDescent="0.2">
      <c r="A1595" s="50"/>
    </row>
    <row r="1596" spans="1:1" ht="11.65" hidden="1" customHeight="1" x14ac:dyDescent="0.2">
      <c r="A1596" s="50"/>
    </row>
    <row r="1597" spans="1:1" ht="11.65" hidden="1" customHeight="1" x14ac:dyDescent="0.2">
      <c r="A1597" s="50"/>
    </row>
    <row r="1598" spans="1:1" ht="11.65" hidden="1" customHeight="1" x14ac:dyDescent="0.2">
      <c r="A1598" s="50"/>
    </row>
    <row r="1599" spans="1:1" ht="11.65" hidden="1" customHeight="1" x14ac:dyDescent="0.2">
      <c r="A1599" s="50"/>
    </row>
    <row r="1600" spans="1:1" ht="11.65" hidden="1" customHeight="1" x14ac:dyDescent="0.2">
      <c r="A1600" s="50"/>
    </row>
    <row r="1601" spans="1:1" ht="11.65" hidden="1" customHeight="1" x14ac:dyDescent="0.2">
      <c r="A1601" s="50"/>
    </row>
    <row r="1602" spans="1:1" ht="11.65" hidden="1" customHeight="1" x14ac:dyDescent="0.2">
      <c r="A1602" s="50"/>
    </row>
    <row r="1603" spans="1:1" ht="11.65" hidden="1" customHeight="1" x14ac:dyDescent="0.2">
      <c r="A1603" s="50"/>
    </row>
    <row r="1604" spans="1:1" ht="11.65" hidden="1" customHeight="1" x14ac:dyDescent="0.2">
      <c r="A1604" s="50"/>
    </row>
    <row r="1605" spans="1:1" ht="11.65" hidden="1" customHeight="1" x14ac:dyDescent="0.2">
      <c r="A1605" s="50"/>
    </row>
    <row r="1606" spans="1:1" ht="11.65" hidden="1" customHeight="1" x14ac:dyDescent="0.2">
      <c r="A1606" s="50"/>
    </row>
    <row r="1607" spans="1:1" ht="11.65" hidden="1" customHeight="1" x14ac:dyDescent="0.2">
      <c r="A1607" s="50"/>
    </row>
    <row r="1608" spans="1:1" ht="11.65" hidden="1" customHeight="1" x14ac:dyDescent="0.2">
      <c r="A1608" s="50"/>
    </row>
    <row r="1609" spans="1:1" ht="11.65" hidden="1" customHeight="1" x14ac:dyDescent="0.2">
      <c r="A1609" s="50"/>
    </row>
    <row r="1610" spans="1:1" ht="11.65" hidden="1" customHeight="1" x14ac:dyDescent="0.2">
      <c r="A1610" s="50"/>
    </row>
    <row r="1611" spans="1:1" ht="11.65" hidden="1" customHeight="1" x14ac:dyDescent="0.2">
      <c r="A1611" s="50"/>
    </row>
    <row r="1612" spans="1:1" ht="11.65" hidden="1" customHeight="1" x14ac:dyDescent="0.2">
      <c r="A1612" s="50"/>
    </row>
    <row r="1613" spans="1:1" ht="11.65" hidden="1" customHeight="1" x14ac:dyDescent="0.2">
      <c r="A1613" s="50"/>
    </row>
    <row r="1614" spans="1:1" ht="11.65" hidden="1" customHeight="1" x14ac:dyDescent="0.2">
      <c r="A1614" s="50"/>
    </row>
    <row r="1615" spans="1:1" ht="11.65" hidden="1" customHeight="1" x14ac:dyDescent="0.2">
      <c r="A1615" s="50"/>
    </row>
    <row r="1616" spans="1:1" ht="11.65" hidden="1" customHeight="1" x14ac:dyDescent="0.2">
      <c r="A1616" s="50"/>
    </row>
    <row r="1617" spans="1:1" ht="11.65" hidden="1" customHeight="1" x14ac:dyDescent="0.2">
      <c r="A1617" s="50"/>
    </row>
    <row r="1618" spans="1:1" ht="11.65" hidden="1" customHeight="1" x14ac:dyDescent="0.2">
      <c r="A1618" s="50"/>
    </row>
    <row r="1619" spans="1:1" ht="11.65" hidden="1" customHeight="1" x14ac:dyDescent="0.2">
      <c r="A1619" s="50"/>
    </row>
    <row r="1620" spans="1:1" ht="11.65" hidden="1" customHeight="1" x14ac:dyDescent="0.2">
      <c r="A1620" s="50"/>
    </row>
    <row r="1621" spans="1:1" ht="11.65" hidden="1" customHeight="1" x14ac:dyDescent="0.2">
      <c r="A1621" s="50"/>
    </row>
    <row r="1622" spans="1:1" ht="11.65" hidden="1" customHeight="1" x14ac:dyDescent="0.2">
      <c r="A1622" s="50"/>
    </row>
    <row r="1623" spans="1:1" ht="11.65" hidden="1" customHeight="1" x14ac:dyDescent="0.2">
      <c r="A1623" s="50"/>
    </row>
    <row r="1624" spans="1:1" ht="11.65" hidden="1" customHeight="1" x14ac:dyDescent="0.2">
      <c r="A1624" s="50"/>
    </row>
    <row r="1625" spans="1:1" ht="11.65" hidden="1" customHeight="1" x14ac:dyDescent="0.2">
      <c r="A1625" s="50"/>
    </row>
    <row r="1626" spans="1:1" ht="11.65" hidden="1" customHeight="1" x14ac:dyDescent="0.2">
      <c r="A1626" s="50"/>
    </row>
    <row r="1627" spans="1:1" ht="11.65" hidden="1" customHeight="1" x14ac:dyDescent="0.2">
      <c r="A1627" s="50"/>
    </row>
    <row r="1628" spans="1:1" ht="11.65" hidden="1" customHeight="1" x14ac:dyDescent="0.2">
      <c r="A1628" s="50"/>
    </row>
    <row r="1629" spans="1:1" ht="11.65" hidden="1" customHeight="1" x14ac:dyDescent="0.2">
      <c r="A1629" s="50"/>
    </row>
    <row r="1630" spans="1:1" ht="11.65" hidden="1" customHeight="1" x14ac:dyDescent="0.2">
      <c r="A1630" s="50"/>
    </row>
    <row r="1631" spans="1:1" ht="11.65" hidden="1" customHeight="1" x14ac:dyDescent="0.2">
      <c r="A1631" s="50"/>
    </row>
    <row r="1632" spans="1:1" ht="11.65" hidden="1" customHeight="1" x14ac:dyDescent="0.2">
      <c r="A1632" s="50"/>
    </row>
    <row r="1633" spans="1:1" ht="11.65" hidden="1" customHeight="1" x14ac:dyDescent="0.2">
      <c r="A1633" s="50"/>
    </row>
    <row r="1634" spans="1:1" ht="11.65" hidden="1" customHeight="1" x14ac:dyDescent="0.2">
      <c r="A1634" s="50"/>
    </row>
    <row r="1635" spans="1:1" ht="11.65" hidden="1" customHeight="1" x14ac:dyDescent="0.2">
      <c r="A1635" s="50"/>
    </row>
    <row r="1636" spans="1:1" ht="11.65" hidden="1" customHeight="1" x14ac:dyDescent="0.2">
      <c r="A1636" s="50"/>
    </row>
    <row r="1637" spans="1:1" ht="11.65" hidden="1" customHeight="1" x14ac:dyDescent="0.2">
      <c r="A1637" s="50"/>
    </row>
    <row r="1638" spans="1:1" ht="11.65" hidden="1" customHeight="1" x14ac:dyDescent="0.2">
      <c r="A1638" s="50"/>
    </row>
    <row r="1639" spans="1:1" ht="11.65" hidden="1" customHeight="1" x14ac:dyDescent="0.2">
      <c r="A1639" s="50"/>
    </row>
    <row r="1640" spans="1:1" ht="11.65" hidden="1" customHeight="1" x14ac:dyDescent="0.2">
      <c r="A1640" s="50"/>
    </row>
    <row r="1641" spans="1:1" ht="11.65" hidden="1" customHeight="1" x14ac:dyDescent="0.2">
      <c r="A1641" s="50"/>
    </row>
    <row r="1642" spans="1:1" ht="11.65" hidden="1" customHeight="1" x14ac:dyDescent="0.2">
      <c r="A1642" s="50"/>
    </row>
    <row r="1643" spans="1:1" ht="11.65" hidden="1" customHeight="1" x14ac:dyDescent="0.2">
      <c r="A1643" s="50"/>
    </row>
    <row r="1644" spans="1:1" ht="11.65" hidden="1" customHeight="1" x14ac:dyDescent="0.2">
      <c r="A1644" s="50"/>
    </row>
    <row r="1645" spans="1:1" ht="11.65" hidden="1" customHeight="1" x14ac:dyDescent="0.2">
      <c r="A1645" s="50"/>
    </row>
    <row r="1646" spans="1:1" ht="11.65" hidden="1" customHeight="1" x14ac:dyDescent="0.2">
      <c r="A1646" s="50"/>
    </row>
    <row r="1647" spans="1:1" ht="11.65" hidden="1" customHeight="1" x14ac:dyDescent="0.2">
      <c r="A1647" s="50"/>
    </row>
    <row r="1648" spans="1:1" ht="11.65" hidden="1" customHeight="1" x14ac:dyDescent="0.2">
      <c r="A1648" s="50"/>
    </row>
    <row r="1649" spans="1:1" ht="11.65" hidden="1" customHeight="1" x14ac:dyDescent="0.2">
      <c r="A1649" s="50"/>
    </row>
    <row r="1650" spans="1:1" ht="11.65" hidden="1" customHeight="1" x14ac:dyDescent="0.2">
      <c r="A1650" s="50"/>
    </row>
    <row r="1651" spans="1:1" ht="11.65" hidden="1" customHeight="1" x14ac:dyDescent="0.2">
      <c r="A1651" s="50"/>
    </row>
    <row r="1652" spans="1:1" ht="11.65" hidden="1" customHeight="1" x14ac:dyDescent="0.2">
      <c r="A1652" s="50"/>
    </row>
    <row r="1653" spans="1:1" ht="11.65" hidden="1" customHeight="1" x14ac:dyDescent="0.2">
      <c r="A1653" s="50"/>
    </row>
    <row r="1654" spans="1:1" ht="11.65" hidden="1" customHeight="1" x14ac:dyDescent="0.2">
      <c r="A1654" s="50"/>
    </row>
    <row r="1655" spans="1:1" ht="11.65" hidden="1" customHeight="1" x14ac:dyDescent="0.2">
      <c r="A1655" s="50"/>
    </row>
    <row r="1656" spans="1:1" ht="11.65" hidden="1" customHeight="1" x14ac:dyDescent="0.2">
      <c r="A1656" s="50"/>
    </row>
    <row r="1657" spans="1:1" ht="11.65" hidden="1" customHeight="1" x14ac:dyDescent="0.2">
      <c r="A1657" s="50"/>
    </row>
    <row r="1658" spans="1:1" ht="11.65" hidden="1" customHeight="1" x14ac:dyDescent="0.2">
      <c r="A1658" s="50"/>
    </row>
    <row r="1659" spans="1:1" ht="11.65" hidden="1" customHeight="1" x14ac:dyDescent="0.2">
      <c r="A1659" s="50"/>
    </row>
    <row r="1660" spans="1:1" ht="11.65" hidden="1" customHeight="1" x14ac:dyDescent="0.2">
      <c r="A1660" s="50"/>
    </row>
    <row r="1661" spans="1:1" ht="11.65" hidden="1" customHeight="1" x14ac:dyDescent="0.2">
      <c r="A1661" s="50"/>
    </row>
    <row r="1662" spans="1:1" ht="11.65" hidden="1" customHeight="1" x14ac:dyDescent="0.2">
      <c r="A1662" s="50"/>
    </row>
    <row r="1663" spans="1:1" ht="11.65" hidden="1" customHeight="1" x14ac:dyDescent="0.2">
      <c r="A1663" s="50"/>
    </row>
    <row r="1664" spans="1:1" ht="11.65" hidden="1" customHeight="1" x14ac:dyDescent="0.2">
      <c r="A1664" s="50"/>
    </row>
    <row r="1665" spans="1:1" ht="11.65" hidden="1" customHeight="1" x14ac:dyDescent="0.2">
      <c r="A1665" s="50"/>
    </row>
    <row r="1666" spans="1:1" ht="11.65" hidden="1" customHeight="1" x14ac:dyDescent="0.2">
      <c r="A1666" s="50"/>
    </row>
    <row r="1667" spans="1:1" ht="11.65" hidden="1" customHeight="1" x14ac:dyDescent="0.2">
      <c r="A1667" s="50"/>
    </row>
    <row r="1668" spans="1:1" ht="11.65" hidden="1" customHeight="1" x14ac:dyDescent="0.2">
      <c r="A1668" s="50"/>
    </row>
    <row r="1669" spans="1:1" ht="11.65" hidden="1" customHeight="1" x14ac:dyDescent="0.2">
      <c r="A1669" s="50"/>
    </row>
    <row r="1670" spans="1:1" ht="11.65" hidden="1" customHeight="1" x14ac:dyDescent="0.2">
      <c r="A1670" s="50"/>
    </row>
    <row r="1671" spans="1:1" ht="11.65" hidden="1" customHeight="1" x14ac:dyDescent="0.2">
      <c r="A1671" s="50"/>
    </row>
    <row r="1672" spans="1:1" ht="11.65" hidden="1" customHeight="1" x14ac:dyDescent="0.2">
      <c r="A1672" s="50"/>
    </row>
    <row r="1673" spans="1:1" ht="11.65" hidden="1" customHeight="1" x14ac:dyDescent="0.2">
      <c r="A1673" s="50"/>
    </row>
    <row r="1674" spans="1:1" ht="11.65" hidden="1" customHeight="1" x14ac:dyDescent="0.2">
      <c r="A1674" s="50"/>
    </row>
    <row r="1675" spans="1:1" ht="11.65" hidden="1" customHeight="1" x14ac:dyDescent="0.2">
      <c r="A1675" s="50"/>
    </row>
    <row r="1676" spans="1:1" ht="11.65" hidden="1" customHeight="1" x14ac:dyDescent="0.2">
      <c r="A1676" s="50"/>
    </row>
    <row r="1677" spans="1:1" ht="11.65" hidden="1" customHeight="1" x14ac:dyDescent="0.2">
      <c r="A1677" s="50"/>
    </row>
    <row r="1678" spans="1:1" ht="11.65" hidden="1" customHeight="1" x14ac:dyDescent="0.2">
      <c r="A1678" s="50"/>
    </row>
    <row r="1679" spans="1:1" ht="11.65" hidden="1" customHeight="1" x14ac:dyDescent="0.2">
      <c r="A1679" s="50"/>
    </row>
    <row r="1680" spans="1:1" ht="11.65" hidden="1" customHeight="1" x14ac:dyDescent="0.2">
      <c r="A1680" s="50"/>
    </row>
    <row r="1681" spans="1:1" ht="11.65" hidden="1" customHeight="1" x14ac:dyDescent="0.2">
      <c r="A1681" s="50"/>
    </row>
    <row r="1682" spans="1:1" ht="11.65" hidden="1" customHeight="1" x14ac:dyDescent="0.2">
      <c r="A1682" s="50"/>
    </row>
    <row r="1683" spans="1:1" ht="11.65" hidden="1" customHeight="1" x14ac:dyDescent="0.2">
      <c r="A1683" s="50"/>
    </row>
    <row r="1684" spans="1:1" ht="11.65" hidden="1" customHeight="1" x14ac:dyDescent="0.2">
      <c r="A1684" s="50"/>
    </row>
    <row r="1685" spans="1:1" ht="11.65" hidden="1" customHeight="1" x14ac:dyDescent="0.2">
      <c r="A1685" s="50"/>
    </row>
    <row r="1686" spans="1:1" ht="11.65" hidden="1" customHeight="1" x14ac:dyDescent="0.2">
      <c r="A1686" s="50"/>
    </row>
    <row r="1687" spans="1:1" ht="11.65" hidden="1" customHeight="1" x14ac:dyDescent="0.2">
      <c r="A1687" s="50"/>
    </row>
    <row r="1688" spans="1:1" ht="11.65" hidden="1" customHeight="1" x14ac:dyDescent="0.2">
      <c r="A1688" s="50"/>
    </row>
    <row r="1689" spans="1:1" ht="11.65" hidden="1" customHeight="1" x14ac:dyDescent="0.2">
      <c r="A1689" s="50"/>
    </row>
    <row r="1690" spans="1:1" ht="11.65" hidden="1" customHeight="1" x14ac:dyDescent="0.2">
      <c r="A1690" s="50"/>
    </row>
    <row r="1691" spans="1:1" ht="11.65" hidden="1" customHeight="1" x14ac:dyDescent="0.2">
      <c r="A1691" s="50"/>
    </row>
    <row r="1692" spans="1:1" ht="11.65" hidden="1" customHeight="1" x14ac:dyDescent="0.2">
      <c r="A1692" s="50"/>
    </row>
    <row r="1693" spans="1:1" ht="11.65" hidden="1" customHeight="1" x14ac:dyDescent="0.2">
      <c r="A1693" s="50"/>
    </row>
    <row r="1694" spans="1:1" ht="11.65" hidden="1" customHeight="1" x14ac:dyDescent="0.2">
      <c r="A1694" s="50"/>
    </row>
    <row r="1695" spans="1:1" ht="11.65" hidden="1" customHeight="1" x14ac:dyDescent="0.2">
      <c r="A1695" s="50"/>
    </row>
    <row r="1696" spans="1:1" ht="11.65" hidden="1" customHeight="1" x14ac:dyDescent="0.2">
      <c r="A1696" s="50"/>
    </row>
    <row r="1697" spans="1:1" ht="11.65" hidden="1" customHeight="1" x14ac:dyDescent="0.2">
      <c r="A1697" s="50"/>
    </row>
    <row r="1698" spans="1:1" ht="11.65" hidden="1" customHeight="1" x14ac:dyDescent="0.2">
      <c r="A1698" s="50"/>
    </row>
    <row r="1699" spans="1:1" ht="11.65" hidden="1" customHeight="1" x14ac:dyDescent="0.2">
      <c r="A1699" s="50"/>
    </row>
    <row r="1700" spans="1:1" ht="11.65" hidden="1" customHeight="1" x14ac:dyDescent="0.2">
      <c r="A1700" s="50"/>
    </row>
    <row r="1701" spans="1:1" ht="11.65" hidden="1" customHeight="1" x14ac:dyDescent="0.2">
      <c r="A1701" s="50"/>
    </row>
    <row r="1702" spans="1:1" ht="11.65" hidden="1" customHeight="1" x14ac:dyDescent="0.2">
      <c r="A1702" s="50"/>
    </row>
    <row r="1703" spans="1:1" ht="11.65" hidden="1" customHeight="1" x14ac:dyDescent="0.2">
      <c r="A1703" s="50"/>
    </row>
    <row r="1704" spans="1:1" ht="11.65" hidden="1" customHeight="1" x14ac:dyDescent="0.2">
      <c r="A1704" s="50"/>
    </row>
    <row r="1705" spans="1:1" ht="11.65" hidden="1" customHeight="1" x14ac:dyDescent="0.2">
      <c r="A1705" s="50"/>
    </row>
    <row r="1706" spans="1:1" ht="11.65" hidden="1" customHeight="1" x14ac:dyDescent="0.2">
      <c r="A1706" s="50"/>
    </row>
    <row r="1707" spans="1:1" ht="11.65" hidden="1" customHeight="1" x14ac:dyDescent="0.2">
      <c r="A1707" s="50"/>
    </row>
    <row r="1708" spans="1:1" ht="11.65" hidden="1" customHeight="1" x14ac:dyDescent="0.2">
      <c r="A1708" s="50"/>
    </row>
    <row r="1709" spans="1:1" ht="11.65" hidden="1" customHeight="1" x14ac:dyDescent="0.2">
      <c r="A1709" s="50"/>
    </row>
    <row r="1710" spans="1:1" ht="11.65" hidden="1" customHeight="1" x14ac:dyDescent="0.2">
      <c r="A1710" s="50"/>
    </row>
    <row r="1711" spans="1:1" ht="11.65" hidden="1" customHeight="1" x14ac:dyDescent="0.2">
      <c r="A1711" s="50"/>
    </row>
    <row r="1712" spans="1:1" ht="11.65" hidden="1" customHeight="1" x14ac:dyDescent="0.2">
      <c r="A1712" s="50"/>
    </row>
    <row r="1713" spans="1:1" ht="11.65" hidden="1" customHeight="1" x14ac:dyDescent="0.2">
      <c r="A1713" s="50"/>
    </row>
    <row r="1714" spans="1:1" ht="11.65" hidden="1" customHeight="1" x14ac:dyDescent="0.2">
      <c r="A1714" s="50"/>
    </row>
    <row r="1715" spans="1:1" ht="11.65" hidden="1" customHeight="1" x14ac:dyDescent="0.2">
      <c r="A1715" s="50"/>
    </row>
    <row r="1716" spans="1:1" ht="11.65" hidden="1" customHeight="1" x14ac:dyDescent="0.2">
      <c r="A1716" s="50"/>
    </row>
    <row r="1717" spans="1:1" ht="11.65" hidden="1" customHeight="1" x14ac:dyDescent="0.2">
      <c r="A1717" s="50"/>
    </row>
    <row r="1718" spans="1:1" ht="11.65" hidden="1" customHeight="1" x14ac:dyDescent="0.2">
      <c r="A1718" s="50"/>
    </row>
    <row r="1719" spans="1:1" ht="11.65" hidden="1" customHeight="1" x14ac:dyDescent="0.2">
      <c r="A1719" s="50"/>
    </row>
    <row r="1720" spans="1:1" ht="11.65" hidden="1" customHeight="1" x14ac:dyDescent="0.2">
      <c r="A1720" s="50"/>
    </row>
    <row r="1721" spans="1:1" ht="11.65" hidden="1" customHeight="1" x14ac:dyDescent="0.2">
      <c r="A1721" s="50"/>
    </row>
    <row r="1722" spans="1:1" ht="11.65" hidden="1" customHeight="1" x14ac:dyDescent="0.2">
      <c r="A1722" s="50"/>
    </row>
    <row r="1723" spans="1:1" ht="11.65" hidden="1" customHeight="1" x14ac:dyDescent="0.2">
      <c r="A1723" s="50"/>
    </row>
    <row r="1724" spans="1:1" ht="11.65" hidden="1" customHeight="1" x14ac:dyDescent="0.2">
      <c r="A1724" s="50"/>
    </row>
    <row r="1725" spans="1:1" ht="11.65" hidden="1" customHeight="1" x14ac:dyDescent="0.2">
      <c r="A1725" s="50"/>
    </row>
    <row r="1726" spans="1:1" ht="11.65" hidden="1" customHeight="1" x14ac:dyDescent="0.2">
      <c r="A1726" s="50"/>
    </row>
    <row r="1727" spans="1:1" ht="11.65" hidden="1" customHeight="1" x14ac:dyDescent="0.2">
      <c r="A1727" s="50"/>
    </row>
    <row r="1728" spans="1:1" ht="11.65" hidden="1" customHeight="1" x14ac:dyDescent="0.2">
      <c r="A1728" s="50"/>
    </row>
    <row r="1729" spans="1:1" ht="11.65" hidden="1" customHeight="1" x14ac:dyDescent="0.2">
      <c r="A1729" s="50"/>
    </row>
    <row r="1730" spans="1:1" ht="11.65" hidden="1" customHeight="1" x14ac:dyDescent="0.2">
      <c r="A1730" s="50"/>
    </row>
    <row r="1731" spans="1:1" ht="11.65" hidden="1" customHeight="1" x14ac:dyDescent="0.2">
      <c r="A1731" s="50"/>
    </row>
    <row r="1732" spans="1:1" ht="11.65" hidden="1" customHeight="1" x14ac:dyDescent="0.2">
      <c r="A1732" s="50"/>
    </row>
    <row r="1733" spans="1:1" ht="11.65" hidden="1" customHeight="1" x14ac:dyDescent="0.2">
      <c r="A1733" s="50"/>
    </row>
    <row r="1734" spans="1:1" ht="11.65" hidden="1" customHeight="1" x14ac:dyDescent="0.2">
      <c r="A1734" s="50"/>
    </row>
    <row r="1735" spans="1:1" ht="11.65" hidden="1" customHeight="1" x14ac:dyDescent="0.2">
      <c r="A1735" s="50"/>
    </row>
    <row r="1736" spans="1:1" ht="11.65" hidden="1" customHeight="1" x14ac:dyDescent="0.2">
      <c r="A1736" s="50"/>
    </row>
    <row r="1737" spans="1:1" ht="11.65" hidden="1" customHeight="1" x14ac:dyDescent="0.2">
      <c r="A1737" s="50"/>
    </row>
    <row r="1738" spans="1:1" ht="11.65" hidden="1" customHeight="1" x14ac:dyDescent="0.2">
      <c r="A1738" s="50"/>
    </row>
    <row r="1739" spans="1:1" ht="11.65" hidden="1" customHeight="1" x14ac:dyDescent="0.2">
      <c r="A1739" s="50"/>
    </row>
    <row r="1740" spans="1:1" ht="11.65" hidden="1" customHeight="1" x14ac:dyDescent="0.2">
      <c r="A1740" s="50"/>
    </row>
    <row r="1741" spans="1:1" ht="11.65" hidden="1" customHeight="1" x14ac:dyDescent="0.2">
      <c r="A1741" s="50"/>
    </row>
    <row r="1742" spans="1:1" ht="11.65" hidden="1" customHeight="1" x14ac:dyDescent="0.2">
      <c r="A1742" s="50"/>
    </row>
    <row r="1743" spans="1:1" ht="11.65" hidden="1" customHeight="1" x14ac:dyDescent="0.2">
      <c r="A1743" s="50"/>
    </row>
    <row r="1744" spans="1:1" ht="11.65" hidden="1" customHeight="1" x14ac:dyDescent="0.2">
      <c r="A1744" s="50"/>
    </row>
    <row r="1745" spans="1:1" ht="11.65" hidden="1" customHeight="1" x14ac:dyDescent="0.2">
      <c r="A1745" s="50"/>
    </row>
    <row r="1746" spans="1:1" ht="11.65" hidden="1" customHeight="1" x14ac:dyDescent="0.2">
      <c r="A1746" s="50"/>
    </row>
    <row r="1747" spans="1:1" ht="11.65" hidden="1" customHeight="1" x14ac:dyDescent="0.2">
      <c r="A1747" s="50"/>
    </row>
    <row r="1748" spans="1:1" ht="11.65" hidden="1" customHeight="1" x14ac:dyDescent="0.2">
      <c r="A1748" s="50"/>
    </row>
    <row r="1749" spans="1:1" ht="11.65" hidden="1" customHeight="1" x14ac:dyDescent="0.2">
      <c r="A1749" s="50"/>
    </row>
    <row r="1750" spans="1:1" ht="11.65" hidden="1" customHeight="1" x14ac:dyDescent="0.2">
      <c r="A1750" s="50"/>
    </row>
    <row r="1751" spans="1:1" ht="11.65" hidden="1" customHeight="1" x14ac:dyDescent="0.2">
      <c r="A1751" s="50"/>
    </row>
    <row r="1752" spans="1:1" ht="11.65" hidden="1" customHeight="1" x14ac:dyDescent="0.2">
      <c r="A1752" s="50"/>
    </row>
    <row r="1753" spans="1:1" ht="11.65" hidden="1" customHeight="1" x14ac:dyDescent="0.2">
      <c r="A1753" s="50"/>
    </row>
    <row r="1754" spans="1:1" ht="11.65" hidden="1" customHeight="1" x14ac:dyDescent="0.2">
      <c r="A1754" s="50"/>
    </row>
    <row r="1755" spans="1:1" ht="11.65" hidden="1" customHeight="1" x14ac:dyDescent="0.2">
      <c r="A1755" s="50"/>
    </row>
    <row r="1756" spans="1:1" ht="11.65" hidden="1" customHeight="1" x14ac:dyDescent="0.2">
      <c r="A1756" s="50"/>
    </row>
    <row r="1757" spans="1:1" ht="11.65" hidden="1" customHeight="1" x14ac:dyDescent="0.2">
      <c r="A1757" s="50"/>
    </row>
    <row r="1758" spans="1:1" ht="11.65" hidden="1" customHeight="1" x14ac:dyDescent="0.2">
      <c r="A1758" s="50"/>
    </row>
    <row r="1759" spans="1:1" ht="11.65" hidden="1" customHeight="1" x14ac:dyDescent="0.2">
      <c r="A1759" s="50"/>
    </row>
    <row r="1760" spans="1:1" ht="11.65" hidden="1" customHeight="1" x14ac:dyDescent="0.2">
      <c r="A1760" s="50"/>
    </row>
    <row r="1761" spans="1:1" ht="11.65" hidden="1" customHeight="1" x14ac:dyDescent="0.2">
      <c r="A1761" s="50"/>
    </row>
    <row r="1762" spans="1:1" ht="11.65" hidden="1" customHeight="1" x14ac:dyDescent="0.2">
      <c r="A1762" s="50"/>
    </row>
    <row r="1763" spans="1:1" ht="11.65" hidden="1" customHeight="1" x14ac:dyDescent="0.2">
      <c r="A1763" s="50"/>
    </row>
    <row r="1764" spans="1:1" ht="11.65" hidden="1" customHeight="1" x14ac:dyDescent="0.2">
      <c r="A1764" s="50"/>
    </row>
    <row r="1765" spans="1:1" ht="11.65" hidden="1" customHeight="1" x14ac:dyDescent="0.2">
      <c r="A1765" s="50"/>
    </row>
    <row r="1766" spans="1:1" ht="11.65" hidden="1" customHeight="1" x14ac:dyDescent="0.2">
      <c r="A1766" s="50"/>
    </row>
    <row r="1767" spans="1:1" ht="11.65" hidden="1" customHeight="1" x14ac:dyDescent="0.2">
      <c r="A1767" s="50"/>
    </row>
    <row r="1768" spans="1:1" ht="11.65" hidden="1" customHeight="1" x14ac:dyDescent="0.2">
      <c r="A1768" s="50"/>
    </row>
    <row r="1769" spans="1:1" ht="11.65" hidden="1" customHeight="1" x14ac:dyDescent="0.2">
      <c r="A1769" s="50"/>
    </row>
    <row r="1770" spans="1:1" ht="11.65" hidden="1" customHeight="1" x14ac:dyDescent="0.2">
      <c r="A1770" s="50"/>
    </row>
    <row r="1771" spans="1:1" ht="11.65" hidden="1" customHeight="1" x14ac:dyDescent="0.2">
      <c r="A1771" s="50"/>
    </row>
    <row r="1772" spans="1:1" ht="11.65" hidden="1" customHeight="1" x14ac:dyDescent="0.2">
      <c r="A1772" s="50"/>
    </row>
    <row r="1773" spans="1:1" ht="11.65" hidden="1" customHeight="1" x14ac:dyDescent="0.2">
      <c r="A1773" s="50"/>
    </row>
    <row r="1774" spans="1:1" ht="11.65" hidden="1" customHeight="1" x14ac:dyDescent="0.2">
      <c r="A1774" s="50"/>
    </row>
    <row r="1775" spans="1:1" ht="11.65" hidden="1" customHeight="1" x14ac:dyDescent="0.2">
      <c r="A1775" s="50"/>
    </row>
    <row r="1776" spans="1:1" ht="11.65" hidden="1" customHeight="1" x14ac:dyDescent="0.2">
      <c r="A1776" s="50"/>
    </row>
    <row r="1777" spans="1:1" ht="11.65" hidden="1" customHeight="1" x14ac:dyDescent="0.2">
      <c r="A1777" s="50"/>
    </row>
    <row r="1778" spans="1:1" ht="11.65" hidden="1" customHeight="1" x14ac:dyDescent="0.2">
      <c r="A1778" s="50"/>
    </row>
    <row r="1779" spans="1:1" ht="11.65" hidden="1" customHeight="1" x14ac:dyDescent="0.2">
      <c r="A1779" s="50"/>
    </row>
    <row r="1780" spans="1:1" ht="11.65" hidden="1" customHeight="1" x14ac:dyDescent="0.2">
      <c r="A1780" s="50"/>
    </row>
    <row r="1781" spans="1:1" ht="11.65" hidden="1" customHeight="1" x14ac:dyDescent="0.2">
      <c r="A1781" s="50"/>
    </row>
    <row r="1782" spans="1:1" ht="11.65" hidden="1" customHeight="1" x14ac:dyDescent="0.2">
      <c r="A1782" s="50"/>
    </row>
    <row r="1783" spans="1:1" ht="11.65" hidden="1" customHeight="1" x14ac:dyDescent="0.2">
      <c r="A1783" s="50"/>
    </row>
    <row r="1784" spans="1:1" ht="11.65" hidden="1" customHeight="1" x14ac:dyDescent="0.2">
      <c r="A1784" s="50"/>
    </row>
    <row r="1785" spans="1:1" ht="11.65" hidden="1" customHeight="1" x14ac:dyDescent="0.2">
      <c r="A1785" s="50"/>
    </row>
    <row r="1786" spans="1:1" ht="11.65" hidden="1" customHeight="1" x14ac:dyDescent="0.2">
      <c r="A1786" s="50"/>
    </row>
    <row r="1787" spans="1:1" ht="11.65" hidden="1" customHeight="1" x14ac:dyDescent="0.2">
      <c r="A1787" s="50"/>
    </row>
    <row r="1788" spans="1:1" ht="11.65" hidden="1" customHeight="1" x14ac:dyDescent="0.2">
      <c r="A1788" s="50"/>
    </row>
    <row r="1789" spans="1:1" ht="11.65" hidden="1" customHeight="1" x14ac:dyDescent="0.2">
      <c r="A1789" s="50"/>
    </row>
    <row r="1790" spans="1:1" ht="11.65" hidden="1" customHeight="1" x14ac:dyDescent="0.2">
      <c r="A1790" s="50"/>
    </row>
    <row r="1791" spans="1:1" ht="11.65" hidden="1" customHeight="1" x14ac:dyDescent="0.2">
      <c r="A1791" s="50"/>
    </row>
    <row r="1792" spans="1:1" ht="11.65" hidden="1" customHeight="1" x14ac:dyDescent="0.2">
      <c r="A1792" s="50"/>
    </row>
    <row r="1793" spans="1:1" ht="11.65" hidden="1" customHeight="1" x14ac:dyDescent="0.2">
      <c r="A1793" s="50"/>
    </row>
    <row r="1794" spans="1:1" ht="11.65" hidden="1" customHeight="1" x14ac:dyDescent="0.2">
      <c r="A1794" s="50"/>
    </row>
    <row r="1795" spans="1:1" ht="11.65" hidden="1" customHeight="1" x14ac:dyDescent="0.2">
      <c r="A1795" s="50"/>
    </row>
    <row r="1796" spans="1:1" ht="11.65" hidden="1" customHeight="1" x14ac:dyDescent="0.2">
      <c r="A1796" s="50"/>
    </row>
    <row r="1797" spans="1:1" ht="11.65" hidden="1" customHeight="1" x14ac:dyDescent="0.2">
      <c r="A1797" s="50"/>
    </row>
    <row r="1798" spans="1:1" ht="11.65" hidden="1" customHeight="1" x14ac:dyDescent="0.2">
      <c r="A1798" s="50"/>
    </row>
    <row r="1799" spans="1:1" ht="11.65" hidden="1" customHeight="1" x14ac:dyDescent="0.2">
      <c r="A1799" s="50"/>
    </row>
    <row r="1800" spans="1:1" ht="11.65" hidden="1" customHeight="1" x14ac:dyDescent="0.2">
      <c r="A1800" s="50"/>
    </row>
    <row r="1801" spans="1:1" ht="11.65" hidden="1" customHeight="1" x14ac:dyDescent="0.2">
      <c r="A1801" s="50"/>
    </row>
    <row r="1802" spans="1:1" ht="11.65" hidden="1" customHeight="1" x14ac:dyDescent="0.2">
      <c r="A1802" s="50"/>
    </row>
    <row r="1803" spans="1:1" ht="11.65" hidden="1" customHeight="1" x14ac:dyDescent="0.2">
      <c r="A1803" s="50"/>
    </row>
    <row r="1804" spans="1:1" ht="11.65" hidden="1" customHeight="1" x14ac:dyDescent="0.2">
      <c r="A1804" s="50"/>
    </row>
    <row r="1805" spans="1:1" ht="11.65" hidden="1" customHeight="1" x14ac:dyDescent="0.2">
      <c r="A1805" s="50"/>
    </row>
    <row r="1806" spans="1:1" ht="11.65" hidden="1" customHeight="1" x14ac:dyDescent="0.2">
      <c r="A1806" s="50"/>
    </row>
    <row r="1807" spans="1:1" ht="11.65" hidden="1" customHeight="1" x14ac:dyDescent="0.2">
      <c r="A1807" s="50"/>
    </row>
    <row r="1808" spans="1:1" ht="11.65" hidden="1" customHeight="1" x14ac:dyDescent="0.2">
      <c r="A1808" s="50"/>
    </row>
    <row r="1809" spans="1:1" ht="11.65" hidden="1" customHeight="1" x14ac:dyDescent="0.2">
      <c r="A1809" s="50"/>
    </row>
    <row r="1810" spans="1:1" ht="11.65" hidden="1" customHeight="1" x14ac:dyDescent="0.2">
      <c r="A1810" s="50"/>
    </row>
    <row r="1811" spans="1:1" ht="11.65" hidden="1" customHeight="1" x14ac:dyDescent="0.2">
      <c r="A1811" s="50"/>
    </row>
    <row r="1812" spans="1:1" ht="11.65" hidden="1" customHeight="1" x14ac:dyDescent="0.2">
      <c r="A1812" s="50"/>
    </row>
    <row r="1813" spans="1:1" ht="11.65" hidden="1" customHeight="1" x14ac:dyDescent="0.2">
      <c r="A1813" s="50"/>
    </row>
    <row r="1814" spans="1:1" ht="11.65" hidden="1" customHeight="1" x14ac:dyDescent="0.2">
      <c r="A1814" s="50"/>
    </row>
    <row r="1815" spans="1:1" ht="11.65" hidden="1" customHeight="1" x14ac:dyDescent="0.2">
      <c r="A1815" s="50"/>
    </row>
    <row r="1816" spans="1:1" ht="11.65" hidden="1" customHeight="1" x14ac:dyDescent="0.2">
      <c r="A1816" s="50"/>
    </row>
    <row r="1817" spans="1:1" ht="11.65" hidden="1" customHeight="1" x14ac:dyDescent="0.2">
      <c r="A1817" s="50"/>
    </row>
    <row r="1818" spans="1:1" ht="11.65" hidden="1" customHeight="1" x14ac:dyDescent="0.2">
      <c r="A1818" s="50"/>
    </row>
    <row r="1819" spans="1:1" ht="11.65" hidden="1" customHeight="1" x14ac:dyDescent="0.2">
      <c r="A1819" s="50"/>
    </row>
    <row r="1820" spans="1:1" ht="11.65" hidden="1" customHeight="1" x14ac:dyDescent="0.2">
      <c r="A1820" s="50"/>
    </row>
    <row r="1821" spans="1:1" ht="11.65" hidden="1" customHeight="1" x14ac:dyDescent="0.2">
      <c r="A1821" s="50"/>
    </row>
    <row r="1822" spans="1:1" ht="11.65" hidden="1" customHeight="1" x14ac:dyDescent="0.2">
      <c r="A1822" s="50"/>
    </row>
    <row r="1823" spans="1:1" ht="11.65" hidden="1" customHeight="1" x14ac:dyDescent="0.2">
      <c r="A1823" s="50"/>
    </row>
    <row r="1824" spans="1:1" ht="11.65" hidden="1" customHeight="1" x14ac:dyDescent="0.2">
      <c r="A1824" s="50"/>
    </row>
    <row r="1825" spans="1:1" ht="11.65" hidden="1" customHeight="1" x14ac:dyDescent="0.2">
      <c r="A1825" s="50"/>
    </row>
    <row r="1826" spans="1:1" ht="11.65" hidden="1" customHeight="1" x14ac:dyDescent="0.2">
      <c r="A1826" s="50"/>
    </row>
    <row r="1827" spans="1:1" ht="11.65" hidden="1" customHeight="1" x14ac:dyDescent="0.2">
      <c r="A1827" s="50"/>
    </row>
    <row r="1828" spans="1:1" ht="11.65" hidden="1" customHeight="1" x14ac:dyDescent="0.2">
      <c r="A1828" s="50"/>
    </row>
    <row r="1829" spans="1:1" ht="11.65" hidden="1" customHeight="1" x14ac:dyDescent="0.2">
      <c r="A1829" s="50"/>
    </row>
    <row r="1830" spans="1:1" ht="11.65" hidden="1" customHeight="1" x14ac:dyDescent="0.2">
      <c r="A1830" s="50"/>
    </row>
    <row r="1831" spans="1:1" ht="11.65" hidden="1" customHeight="1" x14ac:dyDescent="0.2">
      <c r="A1831" s="50"/>
    </row>
    <row r="1832" spans="1:1" ht="11.65" hidden="1" customHeight="1" x14ac:dyDescent="0.2">
      <c r="A1832" s="50"/>
    </row>
    <row r="1833" spans="1:1" ht="11.65" hidden="1" customHeight="1" x14ac:dyDescent="0.2">
      <c r="A1833" s="50"/>
    </row>
    <row r="1834" spans="1:1" ht="11.65" hidden="1" customHeight="1" x14ac:dyDescent="0.2">
      <c r="A1834" s="50"/>
    </row>
    <row r="1835" spans="1:1" ht="11.65" hidden="1" customHeight="1" x14ac:dyDescent="0.2">
      <c r="A1835" s="50"/>
    </row>
    <row r="1836" spans="1:1" ht="11.65" hidden="1" customHeight="1" x14ac:dyDescent="0.2">
      <c r="A1836" s="50"/>
    </row>
    <row r="1837" spans="1:1" ht="11.65" hidden="1" customHeight="1" x14ac:dyDescent="0.2">
      <c r="A1837" s="50"/>
    </row>
    <row r="1838" spans="1:1" ht="11.65" hidden="1" customHeight="1" x14ac:dyDescent="0.2">
      <c r="A1838" s="50"/>
    </row>
    <row r="1839" spans="1:1" ht="11.65" hidden="1" customHeight="1" x14ac:dyDescent="0.2">
      <c r="A1839" s="50"/>
    </row>
    <row r="1840" spans="1:1" ht="11.65" hidden="1" customHeight="1" x14ac:dyDescent="0.2">
      <c r="A1840" s="50"/>
    </row>
    <row r="1841" spans="1:1" ht="11.65" hidden="1" customHeight="1" x14ac:dyDescent="0.2">
      <c r="A1841" s="50"/>
    </row>
    <row r="1842" spans="1:1" ht="11.65" hidden="1" customHeight="1" x14ac:dyDescent="0.2">
      <c r="A1842" s="50"/>
    </row>
    <row r="1843" spans="1:1" ht="11.65" hidden="1" customHeight="1" x14ac:dyDescent="0.2">
      <c r="A1843" s="50"/>
    </row>
    <row r="1844" spans="1:1" ht="11.65" hidden="1" customHeight="1" x14ac:dyDescent="0.2">
      <c r="A1844" s="50"/>
    </row>
    <row r="1845" spans="1:1" ht="11.65" hidden="1" customHeight="1" x14ac:dyDescent="0.2">
      <c r="A1845" s="50"/>
    </row>
    <row r="1846" spans="1:1" ht="11.65" hidden="1" customHeight="1" x14ac:dyDescent="0.2">
      <c r="A1846" s="50"/>
    </row>
    <row r="1847" spans="1:1" ht="11.65" hidden="1" customHeight="1" x14ac:dyDescent="0.2">
      <c r="A1847" s="50"/>
    </row>
    <row r="1848" spans="1:1" ht="11.65" hidden="1" customHeight="1" x14ac:dyDescent="0.2">
      <c r="A1848" s="50"/>
    </row>
    <row r="1849" spans="1:1" ht="11.65" hidden="1" customHeight="1" x14ac:dyDescent="0.2">
      <c r="A1849" s="50"/>
    </row>
    <row r="1850" spans="1:1" ht="11.65" hidden="1" customHeight="1" x14ac:dyDescent="0.2">
      <c r="A1850" s="50"/>
    </row>
    <row r="1851" spans="1:1" ht="11.65" hidden="1" customHeight="1" x14ac:dyDescent="0.2">
      <c r="A1851" s="50"/>
    </row>
    <row r="1852" spans="1:1" ht="11.65" hidden="1" customHeight="1" x14ac:dyDescent="0.2">
      <c r="A1852" s="50"/>
    </row>
    <row r="1853" spans="1:1" ht="11.65" hidden="1" customHeight="1" x14ac:dyDescent="0.2">
      <c r="A1853" s="50"/>
    </row>
    <row r="1854" spans="1:1" ht="11.65" hidden="1" customHeight="1" x14ac:dyDescent="0.2">
      <c r="A1854" s="50"/>
    </row>
    <row r="1855" spans="1:1" ht="11.65" hidden="1" customHeight="1" x14ac:dyDescent="0.2">
      <c r="A1855" s="50"/>
    </row>
    <row r="1856" spans="1:1" ht="11.65" hidden="1" customHeight="1" x14ac:dyDescent="0.2">
      <c r="A1856" s="50"/>
    </row>
    <row r="1857" spans="1:1" ht="11.65" hidden="1" customHeight="1" x14ac:dyDescent="0.2">
      <c r="A1857" s="50"/>
    </row>
    <row r="1858" spans="1:1" ht="11.65" hidden="1" customHeight="1" x14ac:dyDescent="0.2">
      <c r="A1858" s="50"/>
    </row>
    <row r="1859" spans="1:1" ht="11.65" hidden="1" customHeight="1" x14ac:dyDescent="0.2">
      <c r="A1859" s="50"/>
    </row>
    <row r="1860" spans="1:1" ht="11.65" hidden="1" customHeight="1" x14ac:dyDescent="0.2">
      <c r="A1860" s="50"/>
    </row>
    <row r="1861" spans="1:1" ht="11.65" hidden="1" customHeight="1" x14ac:dyDescent="0.2">
      <c r="A1861" s="50"/>
    </row>
    <row r="1862" spans="1:1" ht="11.65" hidden="1" customHeight="1" x14ac:dyDescent="0.2">
      <c r="A1862" s="50"/>
    </row>
    <row r="1863" spans="1:1" ht="11.65" hidden="1" customHeight="1" x14ac:dyDescent="0.2">
      <c r="A1863" s="50"/>
    </row>
    <row r="1864" spans="1:1" ht="11.65" hidden="1" customHeight="1" x14ac:dyDescent="0.2">
      <c r="A1864" s="50"/>
    </row>
    <row r="1865" spans="1:1" ht="11.65" hidden="1" customHeight="1" x14ac:dyDescent="0.2">
      <c r="A1865" s="50"/>
    </row>
    <row r="1866" spans="1:1" ht="11.65" hidden="1" customHeight="1" x14ac:dyDescent="0.2">
      <c r="A1866" s="50"/>
    </row>
    <row r="1867" spans="1:1" ht="11.65" hidden="1" customHeight="1" x14ac:dyDescent="0.2">
      <c r="A1867" s="50"/>
    </row>
    <row r="1868" spans="1:1" ht="11.65" hidden="1" customHeight="1" x14ac:dyDescent="0.2">
      <c r="A1868" s="50"/>
    </row>
    <row r="1869" spans="1:1" ht="11.65" hidden="1" customHeight="1" x14ac:dyDescent="0.2">
      <c r="A1869" s="50"/>
    </row>
    <row r="1870" spans="1:1" ht="11.65" hidden="1" customHeight="1" x14ac:dyDescent="0.2">
      <c r="A1870" s="50"/>
    </row>
    <row r="1871" spans="1:1" ht="11.65" hidden="1" customHeight="1" x14ac:dyDescent="0.2">
      <c r="A1871" s="50"/>
    </row>
    <row r="1872" spans="1:1" ht="11.65" hidden="1" customHeight="1" x14ac:dyDescent="0.2">
      <c r="A1872" s="50"/>
    </row>
    <row r="1873" spans="1:1" ht="11.65" hidden="1" customHeight="1" x14ac:dyDescent="0.2">
      <c r="A1873" s="50"/>
    </row>
    <row r="1874" spans="1:1" ht="11.65" hidden="1" customHeight="1" x14ac:dyDescent="0.2">
      <c r="A1874" s="50"/>
    </row>
    <row r="1875" spans="1:1" ht="11.65" hidden="1" customHeight="1" x14ac:dyDescent="0.2">
      <c r="A1875" s="50"/>
    </row>
    <row r="1876" spans="1:1" ht="11.65" hidden="1" customHeight="1" x14ac:dyDescent="0.2">
      <c r="A1876" s="50"/>
    </row>
    <row r="1877" spans="1:1" ht="11.65" hidden="1" customHeight="1" x14ac:dyDescent="0.2">
      <c r="A1877" s="50"/>
    </row>
    <row r="1878" spans="1:1" ht="11.65" hidden="1" customHeight="1" x14ac:dyDescent="0.2">
      <c r="A1878" s="50"/>
    </row>
    <row r="1879" spans="1:1" ht="11.65" hidden="1" customHeight="1" x14ac:dyDescent="0.2">
      <c r="A1879" s="50"/>
    </row>
    <row r="1880" spans="1:1" ht="11.65" hidden="1" customHeight="1" x14ac:dyDescent="0.2">
      <c r="A1880" s="50"/>
    </row>
    <row r="1881" spans="1:1" ht="11.65" hidden="1" customHeight="1" x14ac:dyDescent="0.2">
      <c r="A1881" s="50"/>
    </row>
    <row r="1882" spans="1:1" ht="11.65" hidden="1" customHeight="1" x14ac:dyDescent="0.2">
      <c r="A1882" s="50"/>
    </row>
    <row r="1883" spans="1:1" ht="11.65" hidden="1" customHeight="1" x14ac:dyDescent="0.2">
      <c r="A1883" s="50"/>
    </row>
    <row r="1884" spans="1:1" ht="11.65" hidden="1" customHeight="1" x14ac:dyDescent="0.2">
      <c r="A1884" s="50"/>
    </row>
    <row r="1885" spans="1:1" ht="11.65" hidden="1" customHeight="1" x14ac:dyDescent="0.2">
      <c r="A1885" s="50"/>
    </row>
    <row r="1886" spans="1:1" ht="11.65" hidden="1" customHeight="1" x14ac:dyDescent="0.2">
      <c r="A1886" s="50"/>
    </row>
    <row r="1887" spans="1:1" ht="11.65" hidden="1" customHeight="1" x14ac:dyDescent="0.2">
      <c r="A1887" s="50"/>
    </row>
    <row r="1888" spans="1:1" ht="11.65" hidden="1" customHeight="1" x14ac:dyDescent="0.2">
      <c r="A1888" s="50"/>
    </row>
    <row r="1889" spans="1:1" ht="11.65" hidden="1" customHeight="1" x14ac:dyDescent="0.2">
      <c r="A1889" s="50"/>
    </row>
    <row r="1890" spans="1:1" ht="11.65" hidden="1" customHeight="1" x14ac:dyDescent="0.2">
      <c r="A1890" s="50"/>
    </row>
    <row r="1891" spans="1:1" ht="11.65" hidden="1" customHeight="1" x14ac:dyDescent="0.2">
      <c r="A1891" s="50"/>
    </row>
    <row r="1892" spans="1:1" ht="11.65" hidden="1" customHeight="1" x14ac:dyDescent="0.2">
      <c r="A1892" s="50"/>
    </row>
    <row r="1893" spans="1:1" ht="11.65" hidden="1" customHeight="1" x14ac:dyDescent="0.2">
      <c r="A1893" s="50"/>
    </row>
    <row r="1894" spans="1:1" ht="11.65" hidden="1" customHeight="1" x14ac:dyDescent="0.2">
      <c r="A1894" s="50"/>
    </row>
    <row r="1895" spans="1:1" ht="11.65" hidden="1" customHeight="1" x14ac:dyDescent="0.2">
      <c r="A1895" s="50"/>
    </row>
    <row r="1896" spans="1:1" ht="11.65" hidden="1" customHeight="1" x14ac:dyDescent="0.2">
      <c r="A1896" s="50"/>
    </row>
    <row r="1897" spans="1:1" ht="11.65" hidden="1" customHeight="1" x14ac:dyDescent="0.2">
      <c r="A1897" s="50"/>
    </row>
    <row r="1898" spans="1:1" ht="11.65" hidden="1" customHeight="1" x14ac:dyDescent="0.2">
      <c r="A1898" s="50"/>
    </row>
    <row r="1899" spans="1:1" ht="11.65" hidden="1" customHeight="1" x14ac:dyDescent="0.2">
      <c r="A1899" s="50"/>
    </row>
    <row r="1900" spans="1:1" ht="11.65" hidden="1" customHeight="1" x14ac:dyDescent="0.2">
      <c r="A1900" s="50"/>
    </row>
    <row r="1901" spans="1:1" ht="11.65" hidden="1" customHeight="1" x14ac:dyDescent="0.2">
      <c r="A1901" s="50"/>
    </row>
    <row r="1902" spans="1:1" ht="11.65" hidden="1" customHeight="1" x14ac:dyDescent="0.2">
      <c r="A1902" s="50"/>
    </row>
    <row r="1903" spans="1:1" ht="11.65" hidden="1" customHeight="1" x14ac:dyDescent="0.2">
      <c r="A1903" s="50"/>
    </row>
    <row r="1904" spans="1:1" ht="11.65" hidden="1" customHeight="1" x14ac:dyDescent="0.2">
      <c r="A1904" s="50"/>
    </row>
    <row r="1905" spans="1:1" ht="11.65" hidden="1" customHeight="1" x14ac:dyDescent="0.2">
      <c r="A1905" s="50"/>
    </row>
    <row r="1906" spans="1:1" ht="11.65" hidden="1" customHeight="1" x14ac:dyDescent="0.2">
      <c r="A1906" s="50"/>
    </row>
    <row r="1907" spans="1:1" ht="11.65" hidden="1" customHeight="1" x14ac:dyDescent="0.2">
      <c r="A1907" s="50"/>
    </row>
    <row r="1908" spans="1:1" ht="11.65" hidden="1" customHeight="1" x14ac:dyDescent="0.2">
      <c r="A1908" s="50"/>
    </row>
    <row r="1909" spans="1:1" ht="11.65" hidden="1" customHeight="1" x14ac:dyDescent="0.2">
      <c r="A1909" s="50"/>
    </row>
    <row r="1910" spans="1:1" ht="11.65" hidden="1" customHeight="1" x14ac:dyDescent="0.2">
      <c r="A1910" s="50"/>
    </row>
    <row r="1911" spans="1:1" ht="11.65" hidden="1" customHeight="1" x14ac:dyDescent="0.2">
      <c r="A1911" s="50"/>
    </row>
    <row r="1912" spans="1:1" ht="11.65" hidden="1" customHeight="1" x14ac:dyDescent="0.2">
      <c r="A1912" s="50"/>
    </row>
    <row r="1913" spans="1:1" ht="11.65" hidden="1" customHeight="1" x14ac:dyDescent="0.2">
      <c r="A1913" s="50"/>
    </row>
    <row r="1914" spans="1:1" ht="11.65" hidden="1" customHeight="1" x14ac:dyDescent="0.2">
      <c r="A1914" s="50"/>
    </row>
    <row r="1915" spans="1:1" ht="11.65" hidden="1" customHeight="1" x14ac:dyDescent="0.2">
      <c r="A1915" s="50"/>
    </row>
    <row r="1916" spans="1:1" ht="11.65" hidden="1" customHeight="1" x14ac:dyDescent="0.2">
      <c r="A1916" s="50"/>
    </row>
    <row r="1917" spans="1:1" ht="11.65" hidden="1" customHeight="1" x14ac:dyDescent="0.2">
      <c r="A1917" s="50"/>
    </row>
    <row r="1918" spans="1:1" ht="11.65" hidden="1" customHeight="1" x14ac:dyDescent="0.2">
      <c r="A1918" s="50"/>
    </row>
    <row r="1919" spans="1:1" ht="11.65" hidden="1" customHeight="1" x14ac:dyDescent="0.2">
      <c r="A1919" s="50"/>
    </row>
    <row r="1920" spans="1:1" ht="11.65" hidden="1" customHeight="1" x14ac:dyDescent="0.2">
      <c r="A1920" s="50"/>
    </row>
    <row r="1921" spans="1:1" ht="11.65" hidden="1" customHeight="1" x14ac:dyDescent="0.2">
      <c r="A1921" s="50"/>
    </row>
    <row r="1922" spans="1:1" ht="11.65" hidden="1" customHeight="1" x14ac:dyDescent="0.2">
      <c r="A1922" s="50"/>
    </row>
    <row r="1923" spans="1:1" ht="11.65" hidden="1" customHeight="1" x14ac:dyDescent="0.2">
      <c r="A1923" s="50"/>
    </row>
    <row r="1924" spans="1:1" ht="11.65" hidden="1" customHeight="1" x14ac:dyDescent="0.2">
      <c r="A1924" s="50"/>
    </row>
    <row r="1925" spans="1:1" ht="11.65" hidden="1" customHeight="1" x14ac:dyDescent="0.2">
      <c r="A1925" s="50"/>
    </row>
    <row r="1926" spans="1:1" ht="11.65" hidden="1" customHeight="1" x14ac:dyDescent="0.2">
      <c r="A1926" s="50"/>
    </row>
    <row r="1927" spans="1:1" ht="11.65" hidden="1" customHeight="1" x14ac:dyDescent="0.2">
      <c r="A1927" s="50"/>
    </row>
    <row r="1928" spans="1:1" ht="11.65" hidden="1" customHeight="1" x14ac:dyDescent="0.2">
      <c r="A1928" s="50"/>
    </row>
    <row r="1929" spans="1:1" ht="11.65" hidden="1" customHeight="1" x14ac:dyDescent="0.2">
      <c r="A1929" s="50"/>
    </row>
    <row r="1930" spans="1:1" ht="11.65" hidden="1" customHeight="1" x14ac:dyDescent="0.2">
      <c r="A1930" s="50"/>
    </row>
    <row r="1931" spans="1:1" ht="11.65" hidden="1" customHeight="1" x14ac:dyDescent="0.2">
      <c r="A1931" s="50"/>
    </row>
    <row r="1932" spans="1:1" ht="11.65" hidden="1" customHeight="1" x14ac:dyDescent="0.2">
      <c r="A1932" s="50"/>
    </row>
    <row r="1933" spans="1:1" ht="11.65" hidden="1" customHeight="1" x14ac:dyDescent="0.2">
      <c r="A1933" s="50"/>
    </row>
    <row r="1934" spans="1:1" ht="11.65" hidden="1" customHeight="1" x14ac:dyDescent="0.2">
      <c r="A1934" s="50"/>
    </row>
    <row r="1935" spans="1:1" ht="11.65" hidden="1" customHeight="1" x14ac:dyDescent="0.2">
      <c r="A1935" s="50"/>
    </row>
    <row r="1936" spans="1:1" ht="11.65" hidden="1" customHeight="1" x14ac:dyDescent="0.2">
      <c r="A1936" s="50"/>
    </row>
    <row r="1937" spans="1:1" ht="11.65" hidden="1" customHeight="1" x14ac:dyDescent="0.2">
      <c r="A1937" s="50"/>
    </row>
    <row r="1938" spans="1:1" ht="11.65" hidden="1" customHeight="1" x14ac:dyDescent="0.2">
      <c r="A1938" s="50"/>
    </row>
    <row r="1939" spans="1:1" ht="11.65" hidden="1" customHeight="1" x14ac:dyDescent="0.2">
      <c r="A1939" s="50"/>
    </row>
    <row r="1940" spans="1:1" ht="11.65" hidden="1" customHeight="1" x14ac:dyDescent="0.2">
      <c r="A1940" s="50"/>
    </row>
    <row r="1941" spans="1:1" ht="11.65" hidden="1" customHeight="1" x14ac:dyDescent="0.2">
      <c r="A1941" s="50"/>
    </row>
    <row r="1942" spans="1:1" ht="11.65" hidden="1" customHeight="1" x14ac:dyDescent="0.2">
      <c r="A1942" s="50"/>
    </row>
    <row r="1943" spans="1:1" ht="11.65" hidden="1" customHeight="1" x14ac:dyDescent="0.2">
      <c r="A1943" s="50"/>
    </row>
    <row r="1944" spans="1:1" ht="11.65" hidden="1" customHeight="1" x14ac:dyDescent="0.2">
      <c r="A1944" s="50"/>
    </row>
    <row r="1945" spans="1:1" ht="11.65" hidden="1" customHeight="1" x14ac:dyDescent="0.2">
      <c r="A1945" s="50"/>
    </row>
    <row r="1946" spans="1:1" ht="11.65" hidden="1" customHeight="1" x14ac:dyDescent="0.2">
      <c r="A1946" s="50"/>
    </row>
    <row r="1947" spans="1:1" ht="11.65" hidden="1" customHeight="1" x14ac:dyDescent="0.2">
      <c r="A1947" s="50"/>
    </row>
    <row r="1948" spans="1:1" ht="11.65" hidden="1" customHeight="1" x14ac:dyDescent="0.2">
      <c r="A1948" s="50"/>
    </row>
    <row r="1949" spans="1:1" ht="11.65" hidden="1" customHeight="1" x14ac:dyDescent="0.2">
      <c r="A1949" s="50"/>
    </row>
    <row r="1950" spans="1:1" ht="11.65" hidden="1" customHeight="1" x14ac:dyDescent="0.2">
      <c r="A1950" s="50"/>
    </row>
    <row r="1951" spans="1:1" ht="11.65" hidden="1" customHeight="1" x14ac:dyDescent="0.2">
      <c r="A1951" s="50"/>
    </row>
    <row r="1952" spans="1:1" ht="11.65" hidden="1" customHeight="1" x14ac:dyDescent="0.2">
      <c r="A1952" s="50"/>
    </row>
    <row r="1953" spans="1:1" ht="11.65" hidden="1" customHeight="1" x14ac:dyDescent="0.2">
      <c r="A1953" s="50"/>
    </row>
    <row r="1954" spans="1:1" ht="11.65" hidden="1" customHeight="1" x14ac:dyDescent="0.2">
      <c r="A1954" s="50"/>
    </row>
    <row r="1955" spans="1:1" ht="11.65" hidden="1" customHeight="1" x14ac:dyDescent="0.2">
      <c r="A1955" s="50"/>
    </row>
    <row r="1956" spans="1:1" ht="11.65" hidden="1" customHeight="1" x14ac:dyDescent="0.2">
      <c r="A1956" s="50"/>
    </row>
    <row r="1957" spans="1:1" ht="11.65" hidden="1" customHeight="1" x14ac:dyDescent="0.2">
      <c r="A1957" s="50"/>
    </row>
    <row r="1958" spans="1:1" ht="11.65" hidden="1" customHeight="1" x14ac:dyDescent="0.2">
      <c r="A1958" s="50"/>
    </row>
    <row r="1959" spans="1:1" ht="11.65" hidden="1" customHeight="1" x14ac:dyDescent="0.2">
      <c r="A1959" s="50"/>
    </row>
    <row r="1960" spans="1:1" ht="11.65" hidden="1" customHeight="1" x14ac:dyDescent="0.2">
      <c r="A1960" s="50"/>
    </row>
    <row r="1961" spans="1:1" ht="11.65" hidden="1" customHeight="1" x14ac:dyDescent="0.2">
      <c r="A1961" s="50"/>
    </row>
    <row r="1962" spans="1:1" ht="11.65" hidden="1" customHeight="1" x14ac:dyDescent="0.2">
      <c r="A1962" s="50"/>
    </row>
    <row r="1963" spans="1:1" ht="11.65" hidden="1" customHeight="1" x14ac:dyDescent="0.2">
      <c r="A1963" s="50"/>
    </row>
    <row r="1964" spans="1:1" ht="11.65" hidden="1" customHeight="1" x14ac:dyDescent="0.2">
      <c r="A1964" s="50"/>
    </row>
    <row r="1965" spans="1:1" ht="11.65" hidden="1" customHeight="1" x14ac:dyDescent="0.2">
      <c r="A1965" s="50"/>
    </row>
    <row r="1966" spans="1:1" ht="11.65" hidden="1" customHeight="1" x14ac:dyDescent="0.2">
      <c r="A1966" s="50"/>
    </row>
    <row r="1967" spans="1:1" ht="11.65" hidden="1" customHeight="1" x14ac:dyDescent="0.2">
      <c r="A1967" s="50"/>
    </row>
    <row r="1968" spans="1:1" ht="11.65" hidden="1" customHeight="1" x14ac:dyDescent="0.2">
      <c r="A1968" s="50"/>
    </row>
    <row r="1969" spans="1:1" ht="11.65" hidden="1" customHeight="1" x14ac:dyDescent="0.2">
      <c r="A1969" s="50"/>
    </row>
    <row r="1970" spans="1:1" ht="11.65" hidden="1" customHeight="1" x14ac:dyDescent="0.2">
      <c r="A1970" s="50"/>
    </row>
    <row r="1971" spans="1:1" ht="11.65" hidden="1" customHeight="1" x14ac:dyDescent="0.2">
      <c r="A1971" s="50"/>
    </row>
    <row r="1972" spans="1:1" ht="11.65" hidden="1" customHeight="1" x14ac:dyDescent="0.2">
      <c r="A1972" s="50"/>
    </row>
    <row r="1973" spans="1:1" ht="11.65" hidden="1" customHeight="1" x14ac:dyDescent="0.2">
      <c r="A1973" s="50"/>
    </row>
    <row r="1974" spans="1:1" ht="11.65" hidden="1" customHeight="1" x14ac:dyDescent="0.2">
      <c r="A1974" s="50"/>
    </row>
    <row r="1975" spans="1:1" ht="11.65" hidden="1" customHeight="1" x14ac:dyDescent="0.2">
      <c r="A1975" s="50"/>
    </row>
    <row r="1976" spans="1:1" ht="11.65" hidden="1" customHeight="1" x14ac:dyDescent="0.2">
      <c r="A1976" s="50"/>
    </row>
    <row r="1977" spans="1:1" ht="11.65" hidden="1" customHeight="1" x14ac:dyDescent="0.2">
      <c r="A1977" s="50"/>
    </row>
    <row r="1978" spans="1:1" ht="11.65" hidden="1" customHeight="1" x14ac:dyDescent="0.2">
      <c r="A1978" s="50"/>
    </row>
    <row r="1979" spans="1:1" ht="11.65" hidden="1" customHeight="1" x14ac:dyDescent="0.2">
      <c r="A1979" s="50"/>
    </row>
    <row r="1980" spans="1:1" ht="11.65" hidden="1" customHeight="1" x14ac:dyDescent="0.2">
      <c r="A1980" s="50"/>
    </row>
    <row r="1981" spans="1:1" ht="11.65" hidden="1" customHeight="1" x14ac:dyDescent="0.2">
      <c r="A1981" s="50"/>
    </row>
    <row r="1982" spans="1:1" ht="11.65" hidden="1" customHeight="1" x14ac:dyDescent="0.2">
      <c r="A1982" s="50"/>
    </row>
    <row r="1983" spans="1:1" ht="11.65" hidden="1" customHeight="1" x14ac:dyDescent="0.2">
      <c r="A1983" s="50"/>
    </row>
    <row r="1984" spans="1:1" ht="11.65" hidden="1" customHeight="1" x14ac:dyDescent="0.2">
      <c r="A1984" s="50"/>
    </row>
    <row r="1985" spans="1:1" ht="11.65" hidden="1" customHeight="1" x14ac:dyDescent="0.2">
      <c r="A1985" s="50"/>
    </row>
    <row r="1986" spans="1:1" ht="11.65" hidden="1" customHeight="1" x14ac:dyDescent="0.2">
      <c r="A1986" s="50"/>
    </row>
    <row r="1987" spans="1:1" ht="11.65" hidden="1" customHeight="1" x14ac:dyDescent="0.2">
      <c r="A1987" s="50"/>
    </row>
    <row r="1988" spans="1:1" ht="11.65" hidden="1" customHeight="1" x14ac:dyDescent="0.2">
      <c r="A1988" s="50"/>
    </row>
    <row r="1989" spans="1:1" ht="11.65" hidden="1" customHeight="1" x14ac:dyDescent="0.2">
      <c r="A1989" s="50"/>
    </row>
    <row r="1990" spans="1:1" ht="11.65" hidden="1" customHeight="1" x14ac:dyDescent="0.2">
      <c r="A1990" s="50"/>
    </row>
    <row r="1991" spans="1:1" ht="11.65" hidden="1" customHeight="1" x14ac:dyDescent="0.2">
      <c r="A1991" s="50"/>
    </row>
    <row r="1992" spans="1:1" ht="11.65" hidden="1" customHeight="1" x14ac:dyDescent="0.2">
      <c r="A1992" s="50"/>
    </row>
    <row r="1993" spans="1:1" ht="11.65" hidden="1" customHeight="1" x14ac:dyDescent="0.2">
      <c r="A1993" s="50"/>
    </row>
    <row r="1994" spans="1:1" ht="11.65" hidden="1" customHeight="1" x14ac:dyDescent="0.2">
      <c r="A1994" s="50"/>
    </row>
    <row r="1995" spans="1:1" ht="11.65" hidden="1" customHeight="1" x14ac:dyDescent="0.2">
      <c r="A1995" s="50"/>
    </row>
    <row r="1996" spans="1:1" ht="11.65" hidden="1" customHeight="1" x14ac:dyDescent="0.2">
      <c r="A1996" s="50"/>
    </row>
    <row r="1997" spans="1:1" ht="11.65" hidden="1" customHeight="1" x14ac:dyDescent="0.2">
      <c r="A1997" s="50"/>
    </row>
    <row r="1998" spans="1:1" ht="11.65" hidden="1" customHeight="1" x14ac:dyDescent="0.2">
      <c r="A1998" s="50"/>
    </row>
    <row r="1999" spans="1:1" ht="11.65" hidden="1" customHeight="1" x14ac:dyDescent="0.2">
      <c r="A1999" s="50"/>
    </row>
    <row r="2000" spans="1:1" ht="11.65" hidden="1" customHeight="1" x14ac:dyDescent="0.2">
      <c r="A2000" s="50"/>
    </row>
    <row r="2001" spans="1:1" ht="11.65" hidden="1" customHeight="1" x14ac:dyDescent="0.2">
      <c r="A2001" s="50"/>
    </row>
    <row r="2002" spans="1:1" ht="11.65" hidden="1" customHeight="1" x14ac:dyDescent="0.2">
      <c r="A2002" s="50"/>
    </row>
    <row r="2003" spans="1:1" ht="11.65" hidden="1" customHeight="1" x14ac:dyDescent="0.2">
      <c r="A2003" s="50"/>
    </row>
    <row r="2004" spans="1:1" ht="11.65" hidden="1" customHeight="1" x14ac:dyDescent="0.2">
      <c r="A2004" s="50"/>
    </row>
    <row r="2005" spans="1:1" ht="11.65" hidden="1" customHeight="1" x14ac:dyDescent="0.2">
      <c r="A2005" s="50"/>
    </row>
    <row r="2006" spans="1:1" ht="11.65" hidden="1" customHeight="1" x14ac:dyDescent="0.2">
      <c r="A2006" s="50"/>
    </row>
    <row r="2007" spans="1:1" ht="11.65" hidden="1" customHeight="1" x14ac:dyDescent="0.2">
      <c r="A2007" s="50"/>
    </row>
    <row r="2008" spans="1:1" ht="11.65" hidden="1" customHeight="1" x14ac:dyDescent="0.2">
      <c r="A2008" s="50"/>
    </row>
    <row r="2009" spans="1:1" ht="11.65" hidden="1" customHeight="1" x14ac:dyDescent="0.2">
      <c r="A2009" s="50"/>
    </row>
    <row r="2010" spans="1:1" ht="11.65" hidden="1" customHeight="1" x14ac:dyDescent="0.2">
      <c r="A2010" s="50"/>
    </row>
    <row r="2011" spans="1:1" ht="11.65" hidden="1" customHeight="1" x14ac:dyDescent="0.2">
      <c r="A2011" s="50"/>
    </row>
    <row r="2012" spans="1:1" ht="11.65" hidden="1" customHeight="1" x14ac:dyDescent="0.2">
      <c r="A2012" s="50"/>
    </row>
    <row r="2013" spans="1:1" ht="11.65" hidden="1" customHeight="1" x14ac:dyDescent="0.2">
      <c r="A2013" s="50"/>
    </row>
    <row r="2014" spans="1:1" ht="11.65" hidden="1" customHeight="1" x14ac:dyDescent="0.2">
      <c r="A2014" s="50"/>
    </row>
    <row r="2015" spans="1:1" ht="11.65" hidden="1" customHeight="1" x14ac:dyDescent="0.2">
      <c r="A2015" s="50"/>
    </row>
    <row r="2016" spans="1:1" ht="11.65" hidden="1" customHeight="1" x14ac:dyDescent="0.2">
      <c r="A2016" s="50"/>
    </row>
    <row r="2017" spans="1:1" ht="11.65" hidden="1" customHeight="1" x14ac:dyDescent="0.2">
      <c r="A2017" s="50"/>
    </row>
    <row r="2018" spans="1:1" ht="11.65" hidden="1" customHeight="1" x14ac:dyDescent="0.2">
      <c r="A2018" s="50"/>
    </row>
    <row r="2019" spans="1:1" ht="11.65" hidden="1" customHeight="1" x14ac:dyDescent="0.2">
      <c r="A2019" s="50"/>
    </row>
    <row r="2020" spans="1:1" ht="11.65" hidden="1" customHeight="1" x14ac:dyDescent="0.2">
      <c r="A2020" s="50"/>
    </row>
    <row r="2021" spans="1:1" ht="11.65" hidden="1" customHeight="1" x14ac:dyDescent="0.2">
      <c r="A2021" s="50"/>
    </row>
    <row r="2022" spans="1:1" ht="11.65" hidden="1" customHeight="1" x14ac:dyDescent="0.2">
      <c r="A2022" s="50"/>
    </row>
    <row r="2023" spans="1:1" ht="11.65" hidden="1" customHeight="1" x14ac:dyDescent="0.2">
      <c r="A2023" s="50"/>
    </row>
    <row r="2024" spans="1:1" ht="11.65" hidden="1" customHeight="1" x14ac:dyDescent="0.2">
      <c r="A2024" s="50"/>
    </row>
    <row r="2025" spans="1:1" ht="11.65" hidden="1" customHeight="1" x14ac:dyDescent="0.2">
      <c r="A2025" s="50"/>
    </row>
    <row r="2026" spans="1:1" ht="11.65" hidden="1" customHeight="1" x14ac:dyDescent="0.2">
      <c r="A2026" s="50"/>
    </row>
    <row r="2027" spans="1:1" ht="11.65" hidden="1" customHeight="1" x14ac:dyDescent="0.2">
      <c r="A2027" s="50"/>
    </row>
    <row r="2028" spans="1:1" ht="11.65" hidden="1" customHeight="1" x14ac:dyDescent="0.2">
      <c r="A2028" s="50"/>
    </row>
    <row r="2029" spans="1:1" ht="11.65" hidden="1" customHeight="1" x14ac:dyDescent="0.2">
      <c r="A2029" s="50"/>
    </row>
    <row r="2030" spans="1:1" ht="11.65" hidden="1" customHeight="1" x14ac:dyDescent="0.2">
      <c r="A2030" s="50"/>
    </row>
    <row r="2031" spans="1:1" ht="11.65" hidden="1" customHeight="1" x14ac:dyDescent="0.2">
      <c r="A2031" s="50"/>
    </row>
    <row r="2032" spans="1:1" ht="11.65" hidden="1" customHeight="1" x14ac:dyDescent="0.2">
      <c r="A2032" s="50"/>
    </row>
    <row r="2033" spans="1:1" ht="11.65" hidden="1" customHeight="1" x14ac:dyDescent="0.2">
      <c r="A2033" s="50"/>
    </row>
    <row r="2034" spans="1:1" ht="11.65" hidden="1" customHeight="1" x14ac:dyDescent="0.2">
      <c r="A2034" s="50"/>
    </row>
    <row r="2035" spans="1:1" ht="11.65" hidden="1" customHeight="1" x14ac:dyDescent="0.2">
      <c r="A2035" s="50"/>
    </row>
    <row r="2036" spans="1:1" ht="11.65" hidden="1" customHeight="1" x14ac:dyDescent="0.2">
      <c r="A2036" s="50"/>
    </row>
    <row r="2037" spans="1:1" ht="11.65" hidden="1" customHeight="1" x14ac:dyDescent="0.2">
      <c r="A2037" s="50"/>
    </row>
    <row r="2038" spans="1:1" ht="11.65" hidden="1" customHeight="1" x14ac:dyDescent="0.2">
      <c r="A2038" s="50"/>
    </row>
    <row r="2039" spans="1:1" ht="11.65" hidden="1" customHeight="1" x14ac:dyDescent="0.2">
      <c r="A2039" s="50"/>
    </row>
    <row r="2040" spans="1:1" ht="11.65" hidden="1" customHeight="1" x14ac:dyDescent="0.2">
      <c r="A2040" s="50"/>
    </row>
    <row r="2041" spans="1:1" ht="11.65" hidden="1" customHeight="1" x14ac:dyDescent="0.2">
      <c r="A2041" s="50"/>
    </row>
    <row r="2042" spans="1:1" ht="11.65" hidden="1" customHeight="1" x14ac:dyDescent="0.2">
      <c r="A2042" s="50"/>
    </row>
    <row r="2043" spans="1:1" ht="11.65" hidden="1" customHeight="1" x14ac:dyDescent="0.2">
      <c r="A2043" s="50"/>
    </row>
    <row r="2044" spans="1:1" ht="11.65" hidden="1" customHeight="1" x14ac:dyDescent="0.2">
      <c r="A2044" s="50"/>
    </row>
    <row r="2045" spans="1:1" ht="11.65" hidden="1" customHeight="1" x14ac:dyDescent="0.2">
      <c r="A2045" s="50"/>
    </row>
    <row r="2046" spans="1:1" ht="11.65" hidden="1" customHeight="1" x14ac:dyDescent="0.2">
      <c r="A2046" s="50"/>
    </row>
    <row r="2047" spans="1:1" ht="11.65" hidden="1" customHeight="1" x14ac:dyDescent="0.2">
      <c r="A2047" s="50"/>
    </row>
    <row r="2048" spans="1:1" ht="11.65" hidden="1" customHeight="1" x14ac:dyDescent="0.2">
      <c r="A2048" s="50"/>
    </row>
    <row r="2049" spans="1:1" ht="11.65" hidden="1" customHeight="1" x14ac:dyDescent="0.2">
      <c r="A2049" s="50"/>
    </row>
    <row r="2050" spans="1:1" ht="11.65" hidden="1" customHeight="1" x14ac:dyDescent="0.2">
      <c r="A2050" s="50"/>
    </row>
    <row r="2051" spans="1:1" ht="11.65" hidden="1" customHeight="1" x14ac:dyDescent="0.2">
      <c r="A2051" s="50"/>
    </row>
    <row r="2052" spans="1:1" ht="11.65" hidden="1" customHeight="1" x14ac:dyDescent="0.2">
      <c r="A2052" s="50"/>
    </row>
    <row r="2053" spans="1:1" ht="11.65" hidden="1" customHeight="1" x14ac:dyDescent="0.2">
      <c r="A2053" s="50"/>
    </row>
    <row r="2054" spans="1:1" ht="11.65" hidden="1" customHeight="1" x14ac:dyDescent="0.2">
      <c r="A2054" s="50"/>
    </row>
    <row r="2055" spans="1:1" ht="11.65" hidden="1" customHeight="1" x14ac:dyDescent="0.2">
      <c r="A2055" s="50"/>
    </row>
    <row r="2056" spans="1:1" ht="11.65" hidden="1" customHeight="1" x14ac:dyDescent="0.2">
      <c r="A2056" s="50"/>
    </row>
    <row r="2057" spans="1:1" ht="11.65" hidden="1" customHeight="1" x14ac:dyDescent="0.2">
      <c r="A2057" s="50"/>
    </row>
    <row r="2058" spans="1:1" ht="11.65" hidden="1" customHeight="1" x14ac:dyDescent="0.2">
      <c r="A2058" s="50"/>
    </row>
    <row r="2059" spans="1:1" ht="11.65" hidden="1" customHeight="1" x14ac:dyDescent="0.2">
      <c r="A2059" s="50"/>
    </row>
    <row r="2060" spans="1:1" ht="11.65" hidden="1" customHeight="1" x14ac:dyDescent="0.2">
      <c r="A2060" s="50"/>
    </row>
    <row r="2061" spans="1:1" ht="11.65" hidden="1" customHeight="1" x14ac:dyDescent="0.2">
      <c r="A2061" s="50"/>
    </row>
    <row r="2062" spans="1:1" ht="11.65" hidden="1" customHeight="1" x14ac:dyDescent="0.2">
      <c r="A2062" s="50"/>
    </row>
    <row r="2063" spans="1:1" ht="11.65" hidden="1" customHeight="1" x14ac:dyDescent="0.2">
      <c r="A2063" s="50"/>
    </row>
    <row r="2064" spans="1:1" ht="11.65" hidden="1" customHeight="1" x14ac:dyDescent="0.2">
      <c r="A2064" s="50"/>
    </row>
    <row r="2065" spans="1:1" ht="11.65" hidden="1" customHeight="1" x14ac:dyDescent="0.2">
      <c r="A2065" s="50"/>
    </row>
    <row r="2066" spans="1:1" ht="11.65" hidden="1" customHeight="1" x14ac:dyDescent="0.2">
      <c r="A2066" s="50"/>
    </row>
    <row r="2067" spans="1:1" ht="11.65" hidden="1" customHeight="1" x14ac:dyDescent="0.2">
      <c r="A2067" s="50"/>
    </row>
    <row r="2068" spans="1:1" ht="11.65" hidden="1" customHeight="1" x14ac:dyDescent="0.2">
      <c r="A2068" s="50"/>
    </row>
    <row r="2069" spans="1:1" ht="11.65" hidden="1" customHeight="1" x14ac:dyDescent="0.2">
      <c r="A2069" s="50"/>
    </row>
    <row r="2070" spans="1:1" ht="11.65" hidden="1" customHeight="1" x14ac:dyDescent="0.2">
      <c r="A2070" s="50"/>
    </row>
    <row r="2071" spans="1:1" ht="11.65" hidden="1" customHeight="1" x14ac:dyDescent="0.2">
      <c r="A2071" s="50"/>
    </row>
    <row r="2072" spans="1:1" ht="11.65" hidden="1" customHeight="1" x14ac:dyDescent="0.2">
      <c r="A2072" s="50"/>
    </row>
    <row r="2073" spans="1:1" ht="11.65" hidden="1" customHeight="1" x14ac:dyDescent="0.2">
      <c r="A2073" s="50"/>
    </row>
    <row r="2074" spans="1:1" ht="11.65" hidden="1" customHeight="1" x14ac:dyDescent="0.2">
      <c r="A2074" s="50"/>
    </row>
    <row r="2075" spans="1:1" ht="11.65" hidden="1" customHeight="1" x14ac:dyDescent="0.2">
      <c r="A2075" s="50"/>
    </row>
    <row r="2076" spans="1:1" ht="11.65" hidden="1" customHeight="1" x14ac:dyDescent="0.2">
      <c r="A2076" s="50"/>
    </row>
    <row r="2077" spans="1:1" ht="11.65" hidden="1" customHeight="1" x14ac:dyDescent="0.2">
      <c r="A2077" s="50"/>
    </row>
    <row r="2078" spans="1:1" ht="11.65" hidden="1" customHeight="1" x14ac:dyDescent="0.2">
      <c r="A2078" s="50"/>
    </row>
    <row r="2079" spans="1:1" ht="11.65" hidden="1" customHeight="1" x14ac:dyDescent="0.2">
      <c r="A2079" s="50"/>
    </row>
    <row r="2080" spans="1:1" ht="11.65" hidden="1" customHeight="1" x14ac:dyDescent="0.2">
      <c r="A2080" s="50"/>
    </row>
    <row r="2081" spans="1:1" ht="11.65" hidden="1" customHeight="1" x14ac:dyDescent="0.2">
      <c r="A2081" s="50"/>
    </row>
    <row r="2082" spans="1:1" ht="11.65" hidden="1" customHeight="1" x14ac:dyDescent="0.2">
      <c r="A2082" s="50"/>
    </row>
    <row r="2083" spans="1:1" ht="11.65" hidden="1" customHeight="1" x14ac:dyDescent="0.2">
      <c r="A2083" s="50"/>
    </row>
    <row r="2084" spans="1:1" ht="11.65" hidden="1" customHeight="1" x14ac:dyDescent="0.2">
      <c r="A2084" s="50"/>
    </row>
    <row r="2085" spans="1:1" ht="11.65" hidden="1" customHeight="1" x14ac:dyDescent="0.2">
      <c r="A2085" s="50"/>
    </row>
    <row r="2086" spans="1:1" ht="11.65" hidden="1" customHeight="1" x14ac:dyDescent="0.2">
      <c r="A2086" s="50"/>
    </row>
    <row r="2087" spans="1:1" ht="11.65" hidden="1" customHeight="1" x14ac:dyDescent="0.2">
      <c r="A2087" s="50"/>
    </row>
    <row r="2088" spans="1:1" ht="11.65" hidden="1" customHeight="1" x14ac:dyDescent="0.2">
      <c r="A2088" s="50"/>
    </row>
    <row r="2089" spans="1:1" ht="11.65" hidden="1" customHeight="1" x14ac:dyDescent="0.2">
      <c r="A2089" s="50"/>
    </row>
    <row r="2090" spans="1:1" ht="11.65" hidden="1" customHeight="1" x14ac:dyDescent="0.2">
      <c r="A2090" s="50"/>
    </row>
    <row r="2091" spans="1:1" ht="11.65" hidden="1" customHeight="1" x14ac:dyDescent="0.2">
      <c r="A2091" s="50"/>
    </row>
    <row r="2092" spans="1:1" ht="11.65" hidden="1" customHeight="1" x14ac:dyDescent="0.2">
      <c r="A2092" s="50"/>
    </row>
    <row r="2093" spans="1:1" ht="11.65" hidden="1" customHeight="1" x14ac:dyDescent="0.2">
      <c r="A2093" s="50"/>
    </row>
    <row r="2094" spans="1:1" ht="11.65" hidden="1" customHeight="1" x14ac:dyDescent="0.2">
      <c r="A2094" s="50"/>
    </row>
    <row r="2095" spans="1:1" ht="11.65" hidden="1" customHeight="1" x14ac:dyDescent="0.2">
      <c r="A2095" s="50"/>
    </row>
    <row r="2096" spans="1:1" ht="11.65" hidden="1" customHeight="1" x14ac:dyDescent="0.2">
      <c r="A2096" s="50"/>
    </row>
    <row r="2097" spans="1:1" ht="11.65" hidden="1" customHeight="1" x14ac:dyDescent="0.2">
      <c r="A2097" s="50"/>
    </row>
    <row r="2098" spans="1:1" ht="11.65" hidden="1" customHeight="1" x14ac:dyDescent="0.2">
      <c r="A2098" s="50"/>
    </row>
    <row r="2099" spans="1:1" ht="11.65" hidden="1" customHeight="1" x14ac:dyDescent="0.2">
      <c r="A2099" s="50"/>
    </row>
    <row r="2100" spans="1:1" ht="11.65" hidden="1" customHeight="1" x14ac:dyDescent="0.2">
      <c r="A2100" s="50"/>
    </row>
    <row r="2101" spans="1:1" ht="11.65" hidden="1" customHeight="1" x14ac:dyDescent="0.2">
      <c r="A2101" s="50"/>
    </row>
    <row r="2102" spans="1:1" ht="11.65" hidden="1" customHeight="1" x14ac:dyDescent="0.2">
      <c r="A2102" s="50"/>
    </row>
    <row r="2103" spans="1:1" ht="11.65" hidden="1" customHeight="1" x14ac:dyDescent="0.2">
      <c r="A2103" s="50"/>
    </row>
    <row r="2104" spans="1:1" ht="11.65" hidden="1" customHeight="1" x14ac:dyDescent="0.2">
      <c r="A2104" s="50"/>
    </row>
    <row r="2105" spans="1:1" ht="11.65" hidden="1" customHeight="1" x14ac:dyDescent="0.2">
      <c r="A2105" s="50"/>
    </row>
    <row r="2106" spans="1:1" ht="11.65" hidden="1" customHeight="1" x14ac:dyDescent="0.2">
      <c r="A2106" s="50"/>
    </row>
    <row r="2107" spans="1:1" ht="11.65" hidden="1" customHeight="1" x14ac:dyDescent="0.2">
      <c r="A2107" s="50"/>
    </row>
    <row r="2108" spans="1:1" ht="11.65" hidden="1" customHeight="1" x14ac:dyDescent="0.2">
      <c r="A2108" s="50"/>
    </row>
    <row r="2109" spans="1:1" ht="11.65" hidden="1" customHeight="1" x14ac:dyDescent="0.2">
      <c r="A2109" s="50"/>
    </row>
    <row r="2110" spans="1:1" ht="11.65" hidden="1" customHeight="1" x14ac:dyDescent="0.2">
      <c r="A2110" s="50"/>
    </row>
    <row r="2111" spans="1:1" ht="11.65" hidden="1" customHeight="1" x14ac:dyDescent="0.2">
      <c r="A2111" s="50"/>
    </row>
    <row r="2112" spans="1:1" ht="11.65" hidden="1" customHeight="1" x14ac:dyDescent="0.2">
      <c r="A2112" s="50"/>
    </row>
    <row r="2113" spans="1:1" ht="11.65" hidden="1" customHeight="1" x14ac:dyDescent="0.2">
      <c r="A2113" s="50"/>
    </row>
    <row r="2114" spans="1:1" ht="11.65" hidden="1" customHeight="1" x14ac:dyDescent="0.2">
      <c r="A2114" s="50"/>
    </row>
    <row r="2115" spans="1:1" ht="11.65" hidden="1" customHeight="1" x14ac:dyDescent="0.2">
      <c r="A2115" s="50"/>
    </row>
    <row r="2116" spans="1:1" ht="11.65" hidden="1" customHeight="1" x14ac:dyDescent="0.2">
      <c r="A2116" s="50"/>
    </row>
    <row r="2117" spans="1:1" ht="11.65" hidden="1" customHeight="1" x14ac:dyDescent="0.2">
      <c r="A2117" s="50"/>
    </row>
    <row r="2118" spans="1:1" ht="11.65" hidden="1" customHeight="1" x14ac:dyDescent="0.2">
      <c r="A2118" s="50"/>
    </row>
    <row r="2119" spans="1:1" ht="11.65" hidden="1" customHeight="1" x14ac:dyDescent="0.2">
      <c r="A2119" s="50"/>
    </row>
    <row r="2120" spans="1:1" ht="11.65" hidden="1" customHeight="1" x14ac:dyDescent="0.2">
      <c r="A2120" s="50"/>
    </row>
    <row r="2121" spans="1:1" ht="11.65" hidden="1" customHeight="1" x14ac:dyDescent="0.2">
      <c r="A2121" s="50"/>
    </row>
    <row r="2122" spans="1:1" ht="11.65" hidden="1" customHeight="1" x14ac:dyDescent="0.2">
      <c r="A2122" s="50"/>
    </row>
    <row r="2123" spans="1:1" ht="11.65" hidden="1" customHeight="1" x14ac:dyDescent="0.2">
      <c r="A2123" s="50"/>
    </row>
    <row r="2124" spans="1:1" ht="11.65" hidden="1" customHeight="1" x14ac:dyDescent="0.2">
      <c r="A2124" s="50"/>
    </row>
    <row r="2125" spans="1:1" ht="11.65" hidden="1" customHeight="1" x14ac:dyDescent="0.2">
      <c r="A2125" s="50"/>
    </row>
    <row r="2126" spans="1:1" ht="11.65" hidden="1" customHeight="1" x14ac:dyDescent="0.2">
      <c r="A2126" s="50"/>
    </row>
    <row r="2127" spans="1:1" ht="11.65" hidden="1" customHeight="1" x14ac:dyDescent="0.2">
      <c r="A2127" s="50"/>
    </row>
    <row r="2128" spans="1:1" ht="11.65" hidden="1" customHeight="1" x14ac:dyDescent="0.2">
      <c r="A2128" s="50"/>
    </row>
    <row r="2129" spans="1:1" ht="11.65" hidden="1" customHeight="1" x14ac:dyDescent="0.2">
      <c r="A2129" s="50"/>
    </row>
    <row r="2130" spans="1:1" ht="11.65" hidden="1" customHeight="1" x14ac:dyDescent="0.2">
      <c r="A2130" s="50"/>
    </row>
    <row r="2131" spans="1:1" ht="11.65" hidden="1" customHeight="1" x14ac:dyDescent="0.2">
      <c r="A2131" s="50"/>
    </row>
    <row r="2132" spans="1:1" ht="11.65" hidden="1" customHeight="1" x14ac:dyDescent="0.2">
      <c r="A2132" s="50"/>
    </row>
    <row r="2133" spans="1:1" ht="11.65" hidden="1" customHeight="1" x14ac:dyDescent="0.2">
      <c r="A2133" s="50"/>
    </row>
    <row r="2134" spans="1:1" ht="11.65" hidden="1" customHeight="1" x14ac:dyDescent="0.2">
      <c r="A2134" s="50"/>
    </row>
    <row r="2135" spans="1:1" ht="11.65" hidden="1" customHeight="1" x14ac:dyDescent="0.2">
      <c r="A2135" s="50"/>
    </row>
    <row r="2136" spans="1:1" ht="11.65" hidden="1" customHeight="1" x14ac:dyDescent="0.2">
      <c r="A2136" s="50"/>
    </row>
    <row r="2137" spans="1:1" ht="11.65" hidden="1" customHeight="1" x14ac:dyDescent="0.2">
      <c r="A2137" s="50"/>
    </row>
    <row r="2138" spans="1:1" ht="11.65" hidden="1" customHeight="1" x14ac:dyDescent="0.2">
      <c r="A2138" s="50"/>
    </row>
    <row r="2139" spans="1:1" ht="11.65" hidden="1" customHeight="1" x14ac:dyDescent="0.2">
      <c r="A2139" s="50"/>
    </row>
    <row r="2140" spans="1:1" ht="11.65" hidden="1" customHeight="1" x14ac:dyDescent="0.2">
      <c r="A2140" s="50"/>
    </row>
    <row r="2141" spans="1:1" ht="11.65" hidden="1" customHeight="1" x14ac:dyDescent="0.2">
      <c r="A2141" s="50"/>
    </row>
    <row r="2142" spans="1:1" ht="11.65" hidden="1" customHeight="1" x14ac:dyDescent="0.2">
      <c r="A2142" s="50"/>
    </row>
    <row r="2143" spans="1:1" ht="11.65" hidden="1" customHeight="1" x14ac:dyDescent="0.2">
      <c r="A2143" s="50"/>
    </row>
    <row r="2144" spans="1:1" ht="11.65" hidden="1" customHeight="1" x14ac:dyDescent="0.2">
      <c r="A2144" s="50"/>
    </row>
    <row r="2145" spans="1:1" ht="11.65" hidden="1" customHeight="1" x14ac:dyDescent="0.2">
      <c r="A2145" s="50"/>
    </row>
    <row r="2146" spans="1:1" ht="11.65" hidden="1" customHeight="1" x14ac:dyDescent="0.2">
      <c r="A2146" s="50"/>
    </row>
    <row r="2147" spans="1:1" ht="11.65" hidden="1" customHeight="1" x14ac:dyDescent="0.2">
      <c r="A2147" s="50"/>
    </row>
    <row r="2148" spans="1:1" ht="11.65" hidden="1" customHeight="1" x14ac:dyDescent="0.2">
      <c r="A2148" s="50"/>
    </row>
    <row r="2149" spans="1:1" ht="11.65" hidden="1" customHeight="1" x14ac:dyDescent="0.2">
      <c r="A2149" s="50"/>
    </row>
    <row r="2150" spans="1:1" ht="11.65" hidden="1" customHeight="1" x14ac:dyDescent="0.2">
      <c r="A2150" s="50"/>
    </row>
    <row r="2151" spans="1:1" ht="11.65" hidden="1" customHeight="1" x14ac:dyDescent="0.2">
      <c r="A2151" s="50"/>
    </row>
    <row r="2152" spans="1:1" ht="11.65" hidden="1" customHeight="1" x14ac:dyDescent="0.2">
      <c r="A2152" s="50"/>
    </row>
    <row r="2153" spans="1:1" ht="11.65" hidden="1" customHeight="1" x14ac:dyDescent="0.2">
      <c r="A2153" s="50"/>
    </row>
    <row r="2154" spans="1:1" ht="11.65" hidden="1" customHeight="1" x14ac:dyDescent="0.2">
      <c r="A2154" s="50"/>
    </row>
    <row r="2155" spans="1:1" ht="11.65" hidden="1" customHeight="1" x14ac:dyDescent="0.2">
      <c r="A2155" s="50"/>
    </row>
    <row r="2156" spans="1:1" ht="11.65" hidden="1" customHeight="1" x14ac:dyDescent="0.2">
      <c r="A2156" s="50"/>
    </row>
    <row r="2157" spans="1:1" ht="11.65" hidden="1" customHeight="1" x14ac:dyDescent="0.2">
      <c r="A2157" s="50"/>
    </row>
    <row r="2158" spans="1:1" ht="11.65" hidden="1" customHeight="1" x14ac:dyDescent="0.2">
      <c r="A2158" s="50"/>
    </row>
    <row r="2159" spans="1:1" ht="11.65" hidden="1" customHeight="1" x14ac:dyDescent="0.2">
      <c r="A2159" s="50"/>
    </row>
    <row r="2160" spans="1:1" ht="11.65" hidden="1" customHeight="1" x14ac:dyDescent="0.2">
      <c r="A2160" s="50"/>
    </row>
    <row r="2161" spans="1:1" ht="11.65" hidden="1" customHeight="1" x14ac:dyDescent="0.2">
      <c r="A2161" s="50"/>
    </row>
    <row r="2162" spans="1:1" ht="11.65" hidden="1" customHeight="1" x14ac:dyDescent="0.2">
      <c r="A2162" s="50"/>
    </row>
    <row r="2163" spans="1:1" ht="11.65" hidden="1" customHeight="1" x14ac:dyDescent="0.2">
      <c r="A2163" s="50"/>
    </row>
    <row r="2164" spans="1:1" ht="11.65" hidden="1" customHeight="1" x14ac:dyDescent="0.2">
      <c r="A2164" s="50"/>
    </row>
    <row r="2165" spans="1:1" ht="11.65" hidden="1" customHeight="1" x14ac:dyDescent="0.2">
      <c r="A2165" s="50"/>
    </row>
    <row r="2166" spans="1:1" ht="11.65" hidden="1" customHeight="1" x14ac:dyDescent="0.2">
      <c r="A2166" s="50"/>
    </row>
    <row r="2167" spans="1:1" ht="11.65" hidden="1" customHeight="1" x14ac:dyDescent="0.2">
      <c r="A2167" s="50"/>
    </row>
    <row r="2168" spans="1:1" ht="11.65" hidden="1" customHeight="1" x14ac:dyDescent="0.2">
      <c r="A2168" s="50"/>
    </row>
    <row r="2169" spans="1:1" ht="11.65" hidden="1" customHeight="1" x14ac:dyDescent="0.2">
      <c r="A2169" s="50"/>
    </row>
    <row r="2170" spans="1:1" ht="11.65" hidden="1" customHeight="1" x14ac:dyDescent="0.2">
      <c r="A2170" s="50"/>
    </row>
    <row r="2171" spans="1:1" ht="11.65" hidden="1" customHeight="1" x14ac:dyDescent="0.2">
      <c r="A2171" s="50"/>
    </row>
    <row r="2172" spans="1:1" ht="11.65" hidden="1" customHeight="1" x14ac:dyDescent="0.2">
      <c r="A2172" s="50"/>
    </row>
    <row r="2173" spans="1:1" ht="11.65" hidden="1" customHeight="1" x14ac:dyDescent="0.2">
      <c r="A2173" s="50"/>
    </row>
    <row r="2174" spans="1:1" ht="11.65" hidden="1" customHeight="1" x14ac:dyDescent="0.2">
      <c r="A2174" s="50"/>
    </row>
    <row r="2175" spans="1:1" ht="11.65" hidden="1" customHeight="1" x14ac:dyDescent="0.2">
      <c r="A2175" s="50"/>
    </row>
    <row r="2176" spans="1:1" ht="11.65" hidden="1" customHeight="1" x14ac:dyDescent="0.2">
      <c r="A2176" s="50"/>
    </row>
    <row r="2177" spans="1:1" ht="11.65" hidden="1" customHeight="1" x14ac:dyDescent="0.2">
      <c r="A2177" s="50"/>
    </row>
    <row r="2178" spans="1:1" ht="11.65" hidden="1" customHeight="1" x14ac:dyDescent="0.2">
      <c r="A2178" s="50"/>
    </row>
    <row r="2179" spans="1:1" ht="11.65" hidden="1" customHeight="1" x14ac:dyDescent="0.2">
      <c r="A2179" s="50"/>
    </row>
    <row r="2180" spans="1:1" ht="11.65" hidden="1" customHeight="1" x14ac:dyDescent="0.2">
      <c r="A2180" s="50"/>
    </row>
    <row r="2181" spans="1:1" ht="11.65" hidden="1" customHeight="1" x14ac:dyDescent="0.2">
      <c r="A2181" s="50"/>
    </row>
    <row r="2182" spans="1:1" ht="11.65" hidden="1" customHeight="1" x14ac:dyDescent="0.2">
      <c r="A2182" s="50"/>
    </row>
    <row r="2183" spans="1:1" ht="11.65" hidden="1" customHeight="1" x14ac:dyDescent="0.2">
      <c r="A2183" s="50"/>
    </row>
    <row r="2184" spans="1:1" ht="11.65" hidden="1" customHeight="1" x14ac:dyDescent="0.2">
      <c r="A2184" s="50"/>
    </row>
    <row r="2185" spans="1:1" ht="11.65" hidden="1" customHeight="1" x14ac:dyDescent="0.2">
      <c r="A2185" s="50"/>
    </row>
    <row r="2186" spans="1:1" ht="11.65" hidden="1" customHeight="1" x14ac:dyDescent="0.2">
      <c r="A2186" s="50"/>
    </row>
    <row r="2187" spans="1:1" ht="11.65" hidden="1" customHeight="1" x14ac:dyDescent="0.2">
      <c r="A2187" s="50"/>
    </row>
    <row r="2188" spans="1:1" ht="11.65" hidden="1" customHeight="1" x14ac:dyDescent="0.2">
      <c r="A2188" s="50"/>
    </row>
    <row r="2189" spans="1:1" ht="11.65" hidden="1" customHeight="1" x14ac:dyDescent="0.2">
      <c r="A2189" s="50"/>
    </row>
    <row r="2190" spans="1:1" ht="11.65" hidden="1" customHeight="1" x14ac:dyDescent="0.2">
      <c r="A2190" s="50"/>
    </row>
    <row r="2191" spans="1:1" ht="11.65" hidden="1" customHeight="1" x14ac:dyDescent="0.2">
      <c r="A2191" s="50"/>
    </row>
    <row r="2192" spans="1:1" ht="11.65" hidden="1" customHeight="1" x14ac:dyDescent="0.2">
      <c r="A2192" s="50"/>
    </row>
    <row r="2193" spans="1:1" ht="11.65" hidden="1" customHeight="1" x14ac:dyDescent="0.2">
      <c r="A2193" s="50"/>
    </row>
    <row r="2194" spans="1:1" ht="11.65" hidden="1" customHeight="1" x14ac:dyDescent="0.2">
      <c r="A2194" s="50"/>
    </row>
    <row r="2195" spans="1:1" ht="11.65" hidden="1" customHeight="1" x14ac:dyDescent="0.2">
      <c r="A2195" s="50"/>
    </row>
    <row r="2196" spans="1:1" ht="11.65" hidden="1" customHeight="1" x14ac:dyDescent="0.2">
      <c r="A2196" s="50"/>
    </row>
    <row r="2197" spans="1:1" ht="11.65" hidden="1" customHeight="1" x14ac:dyDescent="0.2">
      <c r="A2197" s="50"/>
    </row>
    <row r="2198" spans="1:1" ht="11.65" hidden="1" customHeight="1" x14ac:dyDescent="0.2">
      <c r="A2198" s="50"/>
    </row>
    <row r="2199" spans="1:1" ht="11.65" hidden="1" customHeight="1" x14ac:dyDescent="0.2">
      <c r="A2199" s="50"/>
    </row>
    <row r="2200" spans="1:1" ht="11.65" hidden="1" customHeight="1" x14ac:dyDescent="0.2">
      <c r="A2200" s="50"/>
    </row>
    <row r="2201" spans="1:1" ht="11.65" hidden="1" customHeight="1" x14ac:dyDescent="0.2">
      <c r="A2201" s="50"/>
    </row>
    <row r="2202" spans="1:1" ht="11.65" hidden="1" customHeight="1" x14ac:dyDescent="0.2">
      <c r="A2202" s="50"/>
    </row>
    <row r="2203" spans="1:1" ht="11.65" hidden="1" customHeight="1" x14ac:dyDescent="0.2">
      <c r="A2203" s="50"/>
    </row>
    <row r="2204" spans="1:1" ht="11.65" hidden="1" customHeight="1" x14ac:dyDescent="0.2">
      <c r="A2204" s="50"/>
    </row>
    <row r="2205" spans="1:1" ht="11.65" hidden="1" customHeight="1" x14ac:dyDescent="0.2">
      <c r="A2205" s="50"/>
    </row>
    <row r="2206" spans="1:1" ht="11.65" hidden="1" customHeight="1" x14ac:dyDescent="0.2">
      <c r="A2206" s="50"/>
    </row>
    <row r="2207" spans="1:1" ht="11.65" hidden="1" customHeight="1" x14ac:dyDescent="0.2">
      <c r="A2207" s="50"/>
    </row>
    <row r="2208" spans="1:1" ht="11.65" hidden="1" customHeight="1" x14ac:dyDescent="0.2">
      <c r="A2208" s="50"/>
    </row>
    <row r="2209" spans="1:1" ht="11.65" hidden="1" customHeight="1" x14ac:dyDescent="0.2">
      <c r="A2209" s="50"/>
    </row>
    <row r="2210" spans="1:1" ht="11.65" hidden="1" customHeight="1" x14ac:dyDescent="0.2">
      <c r="A2210" s="50"/>
    </row>
    <row r="2211" spans="1:1" ht="11.65" hidden="1" customHeight="1" x14ac:dyDescent="0.2">
      <c r="A2211" s="50"/>
    </row>
    <row r="2212" spans="1:1" ht="11.65" hidden="1" customHeight="1" x14ac:dyDescent="0.2">
      <c r="A2212" s="50"/>
    </row>
    <row r="2213" spans="1:1" ht="11.65" hidden="1" customHeight="1" x14ac:dyDescent="0.2">
      <c r="A2213" s="50"/>
    </row>
    <row r="2214" spans="1:1" ht="11.65" hidden="1" customHeight="1" x14ac:dyDescent="0.2">
      <c r="A2214" s="50"/>
    </row>
    <row r="2215" spans="1:1" ht="11.65" hidden="1" customHeight="1" x14ac:dyDescent="0.2">
      <c r="A2215" s="50"/>
    </row>
    <row r="2216" spans="1:1" ht="11.65" hidden="1" customHeight="1" x14ac:dyDescent="0.2">
      <c r="A2216" s="50"/>
    </row>
    <row r="2217" spans="1:1" ht="11.65" hidden="1" customHeight="1" x14ac:dyDescent="0.2">
      <c r="A2217" s="50"/>
    </row>
    <row r="2218" spans="1:1" ht="11.65" hidden="1" customHeight="1" x14ac:dyDescent="0.2">
      <c r="A2218" s="50"/>
    </row>
    <row r="2219" spans="1:1" ht="11.65" hidden="1" customHeight="1" x14ac:dyDescent="0.2">
      <c r="A2219" s="50"/>
    </row>
    <row r="2220" spans="1:1" ht="11.65" hidden="1" customHeight="1" x14ac:dyDescent="0.2">
      <c r="A2220" s="50"/>
    </row>
    <row r="2221" spans="1:1" ht="11.65" hidden="1" customHeight="1" x14ac:dyDescent="0.2">
      <c r="A2221" s="50"/>
    </row>
    <row r="2222" spans="1:1" ht="11.65" hidden="1" customHeight="1" x14ac:dyDescent="0.2">
      <c r="A2222" s="50"/>
    </row>
    <row r="2223" spans="1:1" ht="11.65" hidden="1" customHeight="1" x14ac:dyDescent="0.2">
      <c r="A2223" s="50"/>
    </row>
    <row r="2224" spans="1:1" ht="11.65" hidden="1" customHeight="1" x14ac:dyDescent="0.2">
      <c r="A2224" s="50"/>
    </row>
    <row r="2225" spans="1:1" ht="11.65" hidden="1" customHeight="1" x14ac:dyDescent="0.2">
      <c r="A2225" s="50"/>
    </row>
    <row r="2226" spans="1:1" ht="11.65" hidden="1" customHeight="1" x14ac:dyDescent="0.2">
      <c r="A2226" s="50"/>
    </row>
    <row r="2227" spans="1:1" ht="11.65" hidden="1" customHeight="1" x14ac:dyDescent="0.2">
      <c r="A2227" s="50"/>
    </row>
    <row r="2228" spans="1:1" ht="11.65" hidden="1" customHeight="1" x14ac:dyDescent="0.2">
      <c r="A2228" s="50"/>
    </row>
    <row r="2229" spans="1:1" ht="11.65" hidden="1" customHeight="1" x14ac:dyDescent="0.2">
      <c r="A2229" s="50"/>
    </row>
    <row r="2230" spans="1:1" ht="11.65" hidden="1" customHeight="1" x14ac:dyDescent="0.2">
      <c r="A2230" s="50"/>
    </row>
    <row r="2231" spans="1:1" ht="11.65" hidden="1" customHeight="1" x14ac:dyDescent="0.2">
      <c r="A2231" s="50"/>
    </row>
    <row r="2232" spans="1:1" ht="11.65" hidden="1" customHeight="1" x14ac:dyDescent="0.2">
      <c r="A2232" s="50"/>
    </row>
    <row r="2233" spans="1:1" ht="11.65" hidden="1" customHeight="1" x14ac:dyDescent="0.2">
      <c r="A2233" s="50"/>
    </row>
    <row r="2234" spans="1:1" ht="11.65" hidden="1" customHeight="1" x14ac:dyDescent="0.2">
      <c r="A2234" s="50"/>
    </row>
    <row r="2235" spans="1:1" ht="11.65" hidden="1" customHeight="1" x14ac:dyDescent="0.2">
      <c r="A2235" s="50"/>
    </row>
    <row r="2236" spans="1:1" ht="11.65" hidden="1" customHeight="1" x14ac:dyDescent="0.2">
      <c r="A2236" s="50"/>
    </row>
    <row r="2237" spans="1:1" ht="11.65" hidden="1" customHeight="1" x14ac:dyDescent="0.2">
      <c r="A2237" s="50"/>
    </row>
    <row r="2238" spans="1:1" ht="11.65" hidden="1" customHeight="1" x14ac:dyDescent="0.2">
      <c r="A2238" s="50"/>
    </row>
    <row r="2239" spans="1:1" ht="11.65" hidden="1" customHeight="1" x14ac:dyDescent="0.2">
      <c r="A2239" s="50"/>
    </row>
    <row r="2240" spans="1:1" ht="11.65" hidden="1" customHeight="1" x14ac:dyDescent="0.2">
      <c r="A2240" s="50"/>
    </row>
    <row r="2241" spans="1:1" ht="11.65" hidden="1" customHeight="1" x14ac:dyDescent="0.2">
      <c r="A2241" s="50"/>
    </row>
    <row r="2242" spans="1:1" ht="11.65" hidden="1" customHeight="1" x14ac:dyDescent="0.2">
      <c r="A2242" s="50"/>
    </row>
    <row r="2243" spans="1:1" ht="11.65" hidden="1" customHeight="1" x14ac:dyDescent="0.2">
      <c r="A2243" s="50"/>
    </row>
    <row r="2244" spans="1:1" ht="11.65" hidden="1" customHeight="1" x14ac:dyDescent="0.2">
      <c r="A2244" s="50"/>
    </row>
    <row r="2245" spans="1:1" ht="11.65" hidden="1" customHeight="1" x14ac:dyDescent="0.2">
      <c r="A2245" s="50"/>
    </row>
    <row r="2246" spans="1:1" ht="11.65" hidden="1" customHeight="1" x14ac:dyDescent="0.2">
      <c r="A2246" s="50"/>
    </row>
    <row r="2247" spans="1:1" ht="11.65" hidden="1" customHeight="1" x14ac:dyDescent="0.2">
      <c r="A2247" s="50"/>
    </row>
    <row r="2248" spans="1:1" ht="11.65" hidden="1" customHeight="1" x14ac:dyDescent="0.2">
      <c r="A2248" s="50"/>
    </row>
    <row r="2249" spans="1:1" ht="11.65" hidden="1" customHeight="1" x14ac:dyDescent="0.2">
      <c r="A2249" s="50"/>
    </row>
    <row r="2250" spans="1:1" ht="11.65" hidden="1" customHeight="1" x14ac:dyDescent="0.2">
      <c r="A2250" s="50"/>
    </row>
    <row r="2251" spans="1:1" ht="11.65" hidden="1" customHeight="1" x14ac:dyDescent="0.2">
      <c r="A2251" s="50"/>
    </row>
    <row r="2252" spans="1:1" ht="11.65" hidden="1" customHeight="1" x14ac:dyDescent="0.2">
      <c r="A2252" s="50"/>
    </row>
    <row r="2253" spans="1:1" ht="11.65" hidden="1" customHeight="1" x14ac:dyDescent="0.2">
      <c r="A2253" s="50"/>
    </row>
    <row r="2254" spans="1:1" ht="11.65" hidden="1" customHeight="1" x14ac:dyDescent="0.2">
      <c r="A2254" s="50"/>
    </row>
    <row r="2255" spans="1:1" ht="11.65" hidden="1" customHeight="1" x14ac:dyDescent="0.2">
      <c r="A2255" s="50"/>
    </row>
    <row r="2256" spans="1:1" ht="11.65" hidden="1" customHeight="1" x14ac:dyDescent="0.2">
      <c r="A2256" s="50"/>
    </row>
    <row r="2257" spans="1:1" ht="11.65" hidden="1" customHeight="1" x14ac:dyDescent="0.2">
      <c r="A2257" s="50"/>
    </row>
    <row r="2258" spans="1:1" ht="11.65" hidden="1" customHeight="1" x14ac:dyDescent="0.2">
      <c r="A2258" s="50"/>
    </row>
    <row r="2259" spans="1:1" ht="11.65" hidden="1" customHeight="1" x14ac:dyDescent="0.2">
      <c r="A2259" s="50"/>
    </row>
    <row r="2260" spans="1:1" ht="11.65" hidden="1" customHeight="1" x14ac:dyDescent="0.2">
      <c r="A2260" s="50"/>
    </row>
    <row r="2261" spans="1:1" ht="11.65" hidden="1" customHeight="1" x14ac:dyDescent="0.2">
      <c r="A2261" s="50"/>
    </row>
    <row r="2262" spans="1:1" ht="11.65" hidden="1" customHeight="1" x14ac:dyDescent="0.2">
      <c r="A2262" s="50"/>
    </row>
    <row r="2263" spans="1:1" ht="11.65" hidden="1" customHeight="1" x14ac:dyDescent="0.2">
      <c r="A2263" s="50"/>
    </row>
    <row r="2264" spans="1:1" ht="11.65" hidden="1" customHeight="1" x14ac:dyDescent="0.2">
      <c r="A2264" s="50"/>
    </row>
    <row r="2265" spans="1:1" ht="11.65" hidden="1" customHeight="1" x14ac:dyDescent="0.2">
      <c r="A2265" s="50"/>
    </row>
    <row r="2266" spans="1:1" ht="11.65" hidden="1" customHeight="1" x14ac:dyDescent="0.2">
      <c r="A2266" s="50"/>
    </row>
    <row r="2267" spans="1:1" ht="11.65" hidden="1" customHeight="1" x14ac:dyDescent="0.2">
      <c r="A2267" s="50"/>
    </row>
    <row r="2268" spans="1:1" ht="11.65" hidden="1" customHeight="1" x14ac:dyDescent="0.2">
      <c r="A2268" s="50"/>
    </row>
    <row r="2269" spans="1:1" ht="11.65" hidden="1" customHeight="1" x14ac:dyDescent="0.2">
      <c r="A2269" s="50"/>
    </row>
    <row r="2270" spans="1:1" ht="11.65" hidden="1" customHeight="1" x14ac:dyDescent="0.2">
      <c r="A2270" s="50"/>
    </row>
    <row r="2271" spans="1:1" ht="11.65" hidden="1" customHeight="1" x14ac:dyDescent="0.2">
      <c r="A2271" s="50"/>
    </row>
    <row r="2272" spans="1:1" ht="11.65" hidden="1" customHeight="1" x14ac:dyDescent="0.2">
      <c r="A2272" s="50"/>
    </row>
    <row r="2273" spans="1:1" ht="11.65" hidden="1" customHeight="1" x14ac:dyDescent="0.2">
      <c r="A2273" s="50"/>
    </row>
    <row r="2274" spans="1:1" ht="11.65" hidden="1" customHeight="1" x14ac:dyDescent="0.2">
      <c r="A2274" s="50"/>
    </row>
    <row r="2275" spans="1:1" ht="11.65" hidden="1" customHeight="1" x14ac:dyDescent="0.2">
      <c r="A2275" s="50"/>
    </row>
    <row r="2276" spans="1:1" ht="11.65" hidden="1" customHeight="1" x14ac:dyDescent="0.2">
      <c r="A2276" s="50"/>
    </row>
    <row r="2277" spans="1:1" ht="11.65" hidden="1" customHeight="1" x14ac:dyDescent="0.2">
      <c r="A2277" s="50"/>
    </row>
    <row r="2278" spans="1:1" ht="11.65" hidden="1" customHeight="1" x14ac:dyDescent="0.2">
      <c r="A2278" s="50"/>
    </row>
    <row r="2279" spans="1:1" ht="11.65" hidden="1" customHeight="1" x14ac:dyDescent="0.2">
      <c r="A2279" s="50"/>
    </row>
    <row r="2280" spans="1:1" ht="11.65" hidden="1" customHeight="1" x14ac:dyDescent="0.2">
      <c r="A2280" s="50"/>
    </row>
    <row r="2281" spans="1:1" ht="11.65" hidden="1" customHeight="1" x14ac:dyDescent="0.2">
      <c r="A2281" s="50"/>
    </row>
    <row r="2282" spans="1:1" ht="11.65" hidden="1" customHeight="1" x14ac:dyDescent="0.2">
      <c r="A2282" s="50"/>
    </row>
    <row r="2283" spans="1:1" ht="11.65" hidden="1" customHeight="1" x14ac:dyDescent="0.2">
      <c r="A2283" s="50"/>
    </row>
    <row r="2284" spans="1:1" ht="11.65" hidden="1" customHeight="1" x14ac:dyDescent="0.2">
      <c r="A2284" s="50"/>
    </row>
    <row r="2285" spans="1:1" ht="11.65" hidden="1" customHeight="1" x14ac:dyDescent="0.2">
      <c r="A2285" s="50"/>
    </row>
    <row r="2286" spans="1:1" ht="11.65" hidden="1" customHeight="1" x14ac:dyDescent="0.2">
      <c r="A2286" s="50"/>
    </row>
    <row r="2287" spans="1:1" ht="11.65" hidden="1" customHeight="1" x14ac:dyDescent="0.2">
      <c r="A2287" s="50"/>
    </row>
    <row r="2288" spans="1:1" ht="11.65" hidden="1" customHeight="1" x14ac:dyDescent="0.2">
      <c r="A2288" s="50"/>
    </row>
    <row r="2289" spans="1:1" ht="11.65" hidden="1" customHeight="1" x14ac:dyDescent="0.2">
      <c r="A2289" s="50"/>
    </row>
    <row r="2290" spans="1:1" ht="11.65" hidden="1" customHeight="1" x14ac:dyDescent="0.2">
      <c r="A2290" s="50"/>
    </row>
    <row r="2291" spans="1:1" ht="11.65" hidden="1" customHeight="1" x14ac:dyDescent="0.2">
      <c r="A2291" s="50"/>
    </row>
    <row r="2292" spans="1:1" ht="11.65" hidden="1" customHeight="1" x14ac:dyDescent="0.2">
      <c r="A2292" s="50"/>
    </row>
    <row r="2293" spans="1:1" ht="11.65" hidden="1" customHeight="1" x14ac:dyDescent="0.2">
      <c r="A2293" s="50"/>
    </row>
    <row r="2294" spans="1:1" ht="11.65" hidden="1" customHeight="1" x14ac:dyDescent="0.2">
      <c r="A2294" s="50"/>
    </row>
    <row r="2295" spans="1:1" ht="11.65" hidden="1" customHeight="1" x14ac:dyDescent="0.2">
      <c r="A2295" s="50"/>
    </row>
    <row r="2296" spans="1:1" ht="11.65" hidden="1" customHeight="1" x14ac:dyDescent="0.2">
      <c r="A2296" s="50"/>
    </row>
    <row r="2297" spans="1:1" ht="11.65" hidden="1" customHeight="1" x14ac:dyDescent="0.2">
      <c r="A2297" s="50"/>
    </row>
    <row r="2298" spans="1:1" ht="11.65" hidden="1" customHeight="1" x14ac:dyDescent="0.2">
      <c r="A2298" s="50"/>
    </row>
    <row r="2299" spans="1:1" ht="11.65" hidden="1" customHeight="1" x14ac:dyDescent="0.2">
      <c r="A2299" s="50"/>
    </row>
    <row r="2300" spans="1:1" ht="11.65" hidden="1" customHeight="1" x14ac:dyDescent="0.2">
      <c r="A2300" s="50"/>
    </row>
    <row r="2301" spans="1:1" ht="11.65" hidden="1" customHeight="1" x14ac:dyDescent="0.2">
      <c r="A2301" s="50"/>
    </row>
    <row r="2302" spans="1:1" ht="11.65" hidden="1" customHeight="1" x14ac:dyDescent="0.2">
      <c r="A2302" s="50"/>
    </row>
    <row r="2303" spans="1:1" ht="11.65" hidden="1" customHeight="1" x14ac:dyDescent="0.2">
      <c r="A2303" s="50"/>
    </row>
    <row r="2304" spans="1:1" ht="11.65" hidden="1" customHeight="1" x14ac:dyDescent="0.2">
      <c r="A2304" s="50"/>
    </row>
    <row r="2305" spans="1:1" ht="11.65" hidden="1" customHeight="1" x14ac:dyDescent="0.2">
      <c r="A2305" s="50"/>
    </row>
    <row r="2306" spans="1:1" ht="11.65" hidden="1" customHeight="1" x14ac:dyDescent="0.2">
      <c r="A2306" s="50"/>
    </row>
    <row r="2307" spans="1:1" ht="11.65" hidden="1" customHeight="1" x14ac:dyDescent="0.2">
      <c r="A2307" s="50"/>
    </row>
    <row r="2308" spans="1:1" ht="11.65" hidden="1" customHeight="1" x14ac:dyDescent="0.2">
      <c r="A2308" s="50"/>
    </row>
    <row r="2309" spans="1:1" ht="11.65" hidden="1" customHeight="1" x14ac:dyDescent="0.2">
      <c r="A2309" s="50"/>
    </row>
    <row r="2310" spans="1:1" ht="11.65" hidden="1" customHeight="1" x14ac:dyDescent="0.2">
      <c r="A2310" s="50"/>
    </row>
    <row r="2311" spans="1:1" ht="11.65" hidden="1" customHeight="1" x14ac:dyDescent="0.2">
      <c r="A2311" s="50"/>
    </row>
    <row r="2312" spans="1:1" ht="11.65" hidden="1" customHeight="1" x14ac:dyDescent="0.2">
      <c r="A2312" s="50"/>
    </row>
    <row r="2313" spans="1:1" ht="11.65" hidden="1" customHeight="1" x14ac:dyDescent="0.2">
      <c r="A2313" s="50"/>
    </row>
    <row r="2314" spans="1:1" ht="11.65" hidden="1" customHeight="1" x14ac:dyDescent="0.2">
      <c r="A2314" s="50"/>
    </row>
    <row r="2315" spans="1:1" ht="11.65" hidden="1" customHeight="1" x14ac:dyDescent="0.2">
      <c r="A2315" s="50"/>
    </row>
    <row r="2316" spans="1:1" ht="11.65" hidden="1" customHeight="1" x14ac:dyDescent="0.2">
      <c r="A2316" s="50"/>
    </row>
    <row r="2317" spans="1:1" ht="11.65" hidden="1" customHeight="1" x14ac:dyDescent="0.2">
      <c r="A2317" s="50"/>
    </row>
    <row r="2318" spans="1:1" ht="11.65" hidden="1" customHeight="1" x14ac:dyDescent="0.2">
      <c r="A2318" s="50"/>
    </row>
    <row r="2319" spans="1:1" ht="11.65" hidden="1" customHeight="1" x14ac:dyDescent="0.2">
      <c r="A2319" s="50"/>
    </row>
    <row r="2320" spans="1:1" ht="11.65" hidden="1" customHeight="1" x14ac:dyDescent="0.2">
      <c r="A2320" s="50"/>
    </row>
    <row r="2321" spans="1:1" ht="11.65" hidden="1" customHeight="1" x14ac:dyDescent="0.2">
      <c r="A2321" s="50"/>
    </row>
    <row r="2322" spans="1:1" ht="11.65" hidden="1" customHeight="1" x14ac:dyDescent="0.2">
      <c r="A2322" s="50"/>
    </row>
    <row r="2323" spans="1:1" ht="11.65" hidden="1" customHeight="1" x14ac:dyDescent="0.2">
      <c r="A2323" s="50"/>
    </row>
    <row r="2324" spans="1:1" ht="11.65" hidden="1" customHeight="1" x14ac:dyDescent="0.2">
      <c r="A2324" s="50"/>
    </row>
    <row r="2325" spans="1:1" ht="11.65" hidden="1" customHeight="1" x14ac:dyDescent="0.2">
      <c r="A2325" s="50"/>
    </row>
    <row r="2326" spans="1:1" ht="11.65" hidden="1" customHeight="1" x14ac:dyDescent="0.2">
      <c r="A2326" s="50"/>
    </row>
    <row r="2327" spans="1:1" ht="11.65" hidden="1" customHeight="1" x14ac:dyDescent="0.2">
      <c r="A2327" s="50"/>
    </row>
    <row r="2328" spans="1:1" ht="11.65" hidden="1" customHeight="1" x14ac:dyDescent="0.2">
      <c r="A2328" s="50"/>
    </row>
    <row r="2329" spans="1:1" ht="11.65" hidden="1" customHeight="1" x14ac:dyDescent="0.2">
      <c r="A2329" s="50"/>
    </row>
    <row r="2330" spans="1:1" ht="11.65" hidden="1" customHeight="1" x14ac:dyDescent="0.2">
      <c r="A2330" s="50"/>
    </row>
    <row r="2331" spans="1:1" ht="11.65" hidden="1" customHeight="1" x14ac:dyDescent="0.2">
      <c r="A2331" s="50"/>
    </row>
    <row r="2332" spans="1:1" ht="11.65" hidden="1" customHeight="1" x14ac:dyDescent="0.2">
      <c r="A2332" s="50"/>
    </row>
    <row r="2333" spans="1:1" ht="11.65" hidden="1" customHeight="1" x14ac:dyDescent="0.2">
      <c r="A2333" s="50"/>
    </row>
    <row r="2334" spans="1:1" ht="11.65" hidden="1" customHeight="1" x14ac:dyDescent="0.2">
      <c r="A2334" s="50"/>
    </row>
    <row r="2335" spans="1:1" ht="16.5" hidden="1" customHeight="1" x14ac:dyDescent="0.2">
      <c r="A2335" s="50"/>
    </row>
    <row r="2336" spans="1:1" ht="11.65" hidden="1" customHeight="1" x14ac:dyDescent="0.2">
      <c r="A2336" s="50"/>
    </row>
    <row r="2337" spans="1:1" ht="11.65" hidden="1" customHeight="1" x14ac:dyDescent="0.2">
      <c r="A2337" s="50"/>
    </row>
    <row r="2338" spans="1:1" ht="11.65" hidden="1" customHeight="1" x14ac:dyDescent="0.2">
      <c r="A2338" s="50"/>
    </row>
    <row r="2339" spans="1:1" ht="11.65" hidden="1" customHeight="1" x14ac:dyDescent="0.2">
      <c r="A2339" s="50"/>
    </row>
    <row r="2340" spans="1:1" ht="11.65" hidden="1" customHeight="1" x14ac:dyDescent="0.2">
      <c r="A2340" s="50"/>
    </row>
    <row r="2341" spans="1:1" ht="11.65" hidden="1" customHeight="1" x14ac:dyDescent="0.2">
      <c r="A2341" s="50"/>
    </row>
    <row r="2342" spans="1:1" ht="11.65" hidden="1" customHeight="1" x14ac:dyDescent="0.2">
      <c r="A2342" s="50"/>
    </row>
    <row r="2343" spans="1:1" ht="11.65" hidden="1" customHeight="1" x14ac:dyDescent="0.2">
      <c r="A2343" s="50"/>
    </row>
    <row r="2344" spans="1:1" ht="11.65" hidden="1" customHeight="1" x14ac:dyDescent="0.2">
      <c r="A2344" s="50"/>
    </row>
    <row r="2345" spans="1:1" ht="11.65" hidden="1" customHeight="1" x14ac:dyDescent="0.2">
      <c r="A2345" s="50"/>
    </row>
    <row r="2346" spans="1:1" ht="11.65" hidden="1" customHeight="1" x14ac:dyDescent="0.2">
      <c r="A2346" s="50"/>
    </row>
    <row r="2347" spans="1:1" ht="11.65" hidden="1" customHeight="1" x14ac:dyDescent="0.2">
      <c r="A2347" s="50"/>
    </row>
    <row r="2348" spans="1:1" ht="11.65" hidden="1" customHeight="1" x14ac:dyDescent="0.2">
      <c r="A2348" s="50"/>
    </row>
    <row r="2349" spans="1:1" ht="11.65" hidden="1" customHeight="1" x14ac:dyDescent="0.2">
      <c r="A2349" s="50"/>
    </row>
    <row r="2350" spans="1:1" ht="11.65" hidden="1" customHeight="1" x14ac:dyDescent="0.2">
      <c r="A2350" s="50"/>
    </row>
    <row r="2351" spans="1:1" ht="11.65" hidden="1" customHeight="1" x14ac:dyDescent="0.2">
      <c r="A2351" s="50"/>
    </row>
    <row r="2352" spans="1:1" ht="11.65" hidden="1" customHeight="1" x14ac:dyDescent="0.2">
      <c r="A2352" s="50"/>
    </row>
    <row r="2353" spans="1:1" ht="11.65" hidden="1" customHeight="1" x14ac:dyDescent="0.2">
      <c r="A2353" s="50"/>
    </row>
    <row r="2354" spans="1:1" ht="11.65" hidden="1" customHeight="1" x14ac:dyDescent="0.2">
      <c r="A2354" s="50"/>
    </row>
    <row r="2355" spans="1:1" ht="11.65" hidden="1" customHeight="1" x14ac:dyDescent="0.2">
      <c r="A2355" s="50"/>
    </row>
    <row r="2356" spans="1:1" ht="11.65" hidden="1" customHeight="1" x14ac:dyDescent="0.2">
      <c r="A2356" s="50"/>
    </row>
    <row r="2357" spans="1:1" ht="11.65" hidden="1" customHeight="1" x14ac:dyDescent="0.2">
      <c r="A2357" s="50"/>
    </row>
    <row r="2358" spans="1:1" ht="11.65" hidden="1" customHeight="1" x14ac:dyDescent="0.2">
      <c r="A2358" s="50"/>
    </row>
    <row r="2359" spans="1:1" ht="11.65" hidden="1" customHeight="1" x14ac:dyDescent="0.2">
      <c r="A2359" s="50"/>
    </row>
    <row r="2360" spans="1:1" ht="11.65" hidden="1" customHeight="1" x14ac:dyDescent="0.2">
      <c r="A2360" s="50"/>
    </row>
    <row r="2361" spans="1:1" ht="11.65" hidden="1" customHeight="1" x14ac:dyDescent="0.2">
      <c r="A2361" s="50"/>
    </row>
    <row r="2362" spans="1:1" ht="11.65" hidden="1" customHeight="1" x14ac:dyDescent="0.2">
      <c r="A2362" s="50"/>
    </row>
    <row r="2363" spans="1:1" ht="11.65" hidden="1" customHeight="1" x14ac:dyDescent="0.2">
      <c r="A2363" s="50"/>
    </row>
    <row r="2364" spans="1:1" ht="11.65" hidden="1" customHeight="1" x14ac:dyDescent="0.2">
      <c r="A2364" s="50"/>
    </row>
    <row r="2365" spans="1:1" ht="11.65" hidden="1" customHeight="1" x14ac:dyDescent="0.2">
      <c r="A2365" s="50"/>
    </row>
    <row r="2366" spans="1:1" ht="11.65" hidden="1" customHeight="1" x14ac:dyDescent="0.2">
      <c r="A2366" s="50"/>
    </row>
    <row r="2367" spans="1:1" ht="11.65" hidden="1" customHeight="1" x14ac:dyDescent="0.2">
      <c r="A2367" s="50"/>
    </row>
    <row r="2368" spans="1:1" ht="11.65" hidden="1" customHeight="1" x14ac:dyDescent="0.2">
      <c r="A2368" s="50"/>
    </row>
    <row r="2369" spans="1:1" ht="11.65" hidden="1" customHeight="1" x14ac:dyDescent="0.2">
      <c r="A2369" s="50"/>
    </row>
    <row r="2370" spans="1:1" ht="11.65" hidden="1" customHeight="1" x14ac:dyDescent="0.2">
      <c r="A2370" s="50"/>
    </row>
    <row r="2371" spans="1:1" ht="11.65" hidden="1" customHeight="1" x14ac:dyDescent="0.2">
      <c r="A2371" s="50"/>
    </row>
    <row r="2372" spans="1:1" ht="11.65" hidden="1" customHeight="1" x14ac:dyDescent="0.2">
      <c r="A2372" s="50"/>
    </row>
    <row r="2373" spans="1:1" ht="11.65" hidden="1" customHeight="1" x14ac:dyDescent="0.2">
      <c r="A2373" s="50"/>
    </row>
    <row r="2374" spans="1:1" ht="11.65" hidden="1" customHeight="1" x14ac:dyDescent="0.2">
      <c r="A2374" s="50"/>
    </row>
    <row r="2375" spans="1:1" ht="11.65" hidden="1" customHeight="1" x14ac:dyDescent="0.2">
      <c r="A2375" s="50"/>
    </row>
    <row r="2376" spans="1:1" ht="11.65" hidden="1" customHeight="1" x14ac:dyDescent="0.2">
      <c r="A2376" s="50"/>
    </row>
    <row r="2377" spans="1:1" ht="11.65" hidden="1" customHeight="1" x14ac:dyDescent="0.2">
      <c r="A2377" s="50"/>
    </row>
    <row r="2378" spans="1:1" ht="11.65" hidden="1" customHeight="1" x14ac:dyDescent="0.2">
      <c r="A2378" s="50"/>
    </row>
    <row r="2379" spans="1:1" ht="11.65" hidden="1" customHeight="1" x14ac:dyDescent="0.2">
      <c r="A2379" s="50"/>
    </row>
    <row r="2380" spans="1:1" ht="11.65" hidden="1" customHeight="1" x14ac:dyDescent="0.2">
      <c r="A2380" s="50"/>
    </row>
    <row r="2381" spans="1:1" ht="11.65" hidden="1" customHeight="1" x14ac:dyDescent="0.2">
      <c r="A2381" s="50"/>
    </row>
    <row r="2382" spans="1:1" ht="11.65" hidden="1" customHeight="1" x14ac:dyDescent="0.2">
      <c r="A2382" s="50"/>
    </row>
    <row r="2383" spans="1:1" ht="11.65" hidden="1" customHeight="1" x14ac:dyDescent="0.2">
      <c r="A2383" s="50"/>
    </row>
    <row r="2384" spans="1:1" ht="11.65" hidden="1" customHeight="1" x14ac:dyDescent="0.2">
      <c r="A2384" s="50"/>
    </row>
    <row r="2385" spans="1:1" ht="11.65" hidden="1" customHeight="1" x14ac:dyDescent="0.2">
      <c r="A2385" s="50"/>
    </row>
    <row r="2386" spans="1:1" ht="11.65" hidden="1" customHeight="1" x14ac:dyDescent="0.2">
      <c r="A2386" s="50"/>
    </row>
    <row r="2387" spans="1:1" ht="11.65" hidden="1" customHeight="1" x14ac:dyDescent="0.2">
      <c r="A2387" s="50"/>
    </row>
    <row r="2388" spans="1:1" ht="11.65" hidden="1" customHeight="1" x14ac:dyDescent="0.2">
      <c r="A2388" s="50"/>
    </row>
    <row r="2389" spans="1:1" ht="11.65" hidden="1" customHeight="1" x14ac:dyDescent="0.2">
      <c r="A2389" s="50"/>
    </row>
    <row r="2390" spans="1:1" ht="11.65" hidden="1" customHeight="1" x14ac:dyDescent="0.2">
      <c r="A2390" s="50"/>
    </row>
    <row r="2391" spans="1:1" ht="11.65" hidden="1" customHeight="1" x14ac:dyDescent="0.2">
      <c r="A2391" s="50"/>
    </row>
    <row r="2392" spans="1:1" ht="11.65" hidden="1" customHeight="1" x14ac:dyDescent="0.2">
      <c r="A2392" s="50"/>
    </row>
    <row r="2393" spans="1:1" ht="11.65" hidden="1" customHeight="1" x14ac:dyDescent="0.2">
      <c r="A2393" s="50"/>
    </row>
    <row r="2394" spans="1:1" ht="11.65" hidden="1" customHeight="1" x14ac:dyDescent="0.2">
      <c r="A2394" s="50"/>
    </row>
    <row r="2395" spans="1:1" ht="11.65" hidden="1" customHeight="1" x14ac:dyDescent="0.2">
      <c r="A2395" s="50"/>
    </row>
    <row r="2396" spans="1:1" ht="11.65" hidden="1" customHeight="1" x14ac:dyDescent="0.2">
      <c r="A2396" s="50"/>
    </row>
    <row r="2397" spans="1:1" ht="11.65" hidden="1" customHeight="1" x14ac:dyDescent="0.2">
      <c r="A2397" s="50"/>
    </row>
    <row r="2398" spans="1:1" ht="11.65" hidden="1" customHeight="1" x14ac:dyDescent="0.2">
      <c r="A2398" s="50"/>
    </row>
    <row r="2399" spans="1:1" ht="11.65" hidden="1" customHeight="1" x14ac:dyDescent="0.2">
      <c r="A2399" s="50"/>
    </row>
    <row r="2400" spans="1:1" ht="11.65" hidden="1" customHeight="1" x14ac:dyDescent="0.2">
      <c r="A2400" s="50"/>
    </row>
    <row r="2401" spans="1:1" ht="11.65" hidden="1" customHeight="1" x14ac:dyDescent="0.2">
      <c r="A2401" s="50"/>
    </row>
    <row r="2402" spans="1:1" ht="11.65" hidden="1" customHeight="1" x14ac:dyDescent="0.2">
      <c r="A2402" s="50"/>
    </row>
    <row r="2403" spans="1:1" ht="11.65" hidden="1" customHeight="1" x14ac:dyDescent="0.2">
      <c r="A2403" s="50"/>
    </row>
    <row r="2404" spans="1:1" ht="11.65" hidden="1" customHeight="1" x14ac:dyDescent="0.2">
      <c r="A2404" s="50"/>
    </row>
    <row r="2405" spans="1:1" ht="11.65" hidden="1" customHeight="1" x14ac:dyDescent="0.2">
      <c r="A2405" s="50"/>
    </row>
    <row r="2406" spans="1:1" ht="11.65" hidden="1" customHeight="1" x14ac:dyDescent="0.2">
      <c r="A2406" s="50"/>
    </row>
    <row r="2407" spans="1:1" ht="11.65" hidden="1" customHeight="1" x14ac:dyDescent="0.2">
      <c r="A2407" s="50"/>
    </row>
    <row r="2408" spans="1:1" ht="11.65" hidden="1" customHeight="1" x14ac:dyDescent="0.2">
      <c r="A2408" s="50"/>
    </row>
    <row r="2409" spans="1:1" ht="11.65" hidden="1" customHeight="1" x14ac:dyDescent="0.2">
      <c r="A2409" s="50"/>
    </row>
    <row r="2410" spans="1:1" ht="11.65" hidden="1" customHeight="1" x14ac:dyDescent="0.2">
      <c r="A2410" s="50"/>
    </row>
    <row r="2411" spans="1:1" ht="11.65" hidden="1" customHeight="1" x14ac:dyDescent="0.2">
      <c r="A2411" s="50"/>
    </row>
    <row r="2412" spans="1:1" ht="11.65" hidden="1" customHeight="1" x14ac:dyDescent="0.2">
      <c r="A2412" s="50"/>
    </row>
    <row r="2413" spans="1:1" ht="11.65" hidden="1" customHeight="1" x14ac:dyDescent="0.2">
      <c r="A2413" s="50"/>
    </row>
    <row r="2414" spans="1:1" ht="11.65" hidden="1" customHeight="1" x14ac:dyDescent="0.2">
      <c r="A2414" s="50"/>
    </row>
    <row r="2415" spans="1:1" ht="11.65" hidden="1" customHeight="1" x14ac:dyDescent="0.2">
      <c r="A2415" s="50"/>
    </row>
    <row r="2416" spans="1:1" ht="11.65" hidden="1" customHeight="1" x14ac:dyDescent="0.2">
      <c r="A2416" s="50"/>
    </row>
    <row r="2417" spans="1:1" ht="11.65" hidden="1" customHeight="1" x14ac:dyDescent="0.2">
      <c r="A2417" s="50"/>
    </row>
    <row r="2418" spans="1:1" ht="11.65" hidden="1" customHeight="1" x14ac:dyDescent="0.2">
      <c r="A2418" s="50"/>
    </row>
    <row r="2419" spans="1:1" ht="11.65" hidden="1" customHeight="1" x14ac:dyDescent="0.2">
      <c r="A2419" s="50"/>
    </row>
    <row r="2420" spans="1:1" ht="11.65" hidden="1" customHeight="1" x14ac:dyDescent="0.2">
      <c r="A2420" s="50"/>
    </row>
    <row r="2421" spans="1:1" ht="11.65" hidden="1" customHeight="1" x14ac:dyDescent="0.2">
      <c r="A2421" s="50"/>
    </row>
    <row r="2422" spans="1:1" ht="11.65" hidden="1" customHeight="1" x14ac:dyDescent="0.2">
      <c r="A2422" s="50"/>
    </row>
    <row r="2423" spans="1:1" ht="11.65" hidden="1" customHeight="1" x14ac:dyDescent="0.2">
      <c r="A2423" s="50"/>
    </row>
    <row r="2424" spans="1:1" ht="11.65" hidden="1" customHeight="1" x14ac:dyDescent="0.2">
      <c r="A2424" s="50"/>
    </row>
    <row r="2425" spans="1:1" ht="11.65" hidden="1" customHeight="1" x14ac:dyDescent="0.2">
      <c r="A2425" s="50"/>
    </row>
    <row r="2426" spans="1:1" ht="11.65" hidden="1" customHeight="1" x14ac:dyDescent="0.2">
      <c r="A2426" s="50"/>
    </row>
    <row r="2427" spans="1:1" ht="11.65" hidden="1" customHeight="1" x14ac:dyDescent="0.2">
      <c r="A2427" s="50"/>
    </row>
    <row r="2428" spans="1:1" ht="11.65" hidden="1" customHeight="1" x14ac:dyDescent="0.2">
      <c r="A2428" s="50"/>
    </row>
    <row r="2429" spans="1:1" ht="11.65" hidden="1" customHeight="1" x14ac:dyDescent="0.2">
      <c r="A2429" s="50"/>
    </row>
    <row r="2430" spans="1:1" ht="11.65" hidden="1" customHeight="1" x14ac:dyDescent="0.2">
      <c r="A2430" s="50"/>
    </row>
    <row r="2431" spans="1:1" ht="11.65" hidden="1" customHeight="1" x14ac:dyDescent="0.2">
      <c r="A2431" s="50"/>
    </row>
    <row r="2432" spans="1:1" ht="11.65" hidden="1" customHeight="1" x14ac:dyDescent="0.2">
      <c r="A2432" s="50"/>
    </row>
    <row r="2433" spans="1:1" ht="11.65" hidden="1" customHeight="1" x14ac:dyDescent="0.2">
      <c r="A2433" s="50"/>
    </row>
    <row r="2434" spans="1:1" ht="11.65" hidden="1" customHeight="1" x14ac:dyDescent="0.2">
      <c r="A2434" s="50"/>
    </row>
    <row r="2435" spans="1:1" ht="11.65" hidden="1" customHeight="1" x14ac:dyDescent="0.2">
      <c r="A2435" s="50"/>
    </row>
    <row r="2436" spans="1:1" ht="11.65" hidden="1" customHeight="1" x14ac:dyDescent="0.2">
      <c r="A2436" s="50"/>
    </row>
    <row r="2437" spans="1:1" ht="11.65" hidden="1" customHeight="1" x14ac:dyDescent="0.2">
      <c r="A2437" s="50"/>
    </row>
    <row r="2438" spans="1:1" ht="11.65" hidden="1" customHeight="1" x14ac:dyDescent="0.2">
      <c r="A2438" s="50"/>
    </row>
    <row r="2439" spans="1:1" ht="11.65" hidden="1" customHeight="1" x14ac:dyDescent="0.2">
      <c r="A2439" s="50"/>
    </row>
    <row r="2440" spans="1:1" ht="11.65" hidden="1" customHeight="1" x14ac:dyDescent="0.2">
      <c r="A2440" s="50"/>
    </row>
    <row r="2441" spans="1:1" ht="11.65" hidden="1" customHeight="1" x14ac:dyDescent="0.2">
      <c r="A2441" s="50"/>
    </row>
    <row r="2442" spans="1:1" ht="11.65" hidden="1" customHeight="1" x14ac:dyDescent="0.2">
      <c r="A2442" s="50"/>
    </row>
    <row r="2443" spans="1:1" ht="11.65" hidden="1" customHeight="1" x14ac:dyDescent="0.2">
      <c r="A2443" s="50"/>
    </row>
    <row r="2444" spans="1:1" ht="11.65" hidden="1" customHeight="1" x14ac:dyDescent="0.2">
      <c r="A2444" s="50"/>
    </row>
    <row r="2445" spans="1:1" ht="11.65" hidden="1" customHeight="1" x14ac:dyDescent="0.2">
      <c r="A2445" s="50"/>
    </row>
    <row r="2446" spans="1:1" ht="11.65" hidden="1" customHeight="1" x14ac:dyDescent="0.2">
      <c r="A2446" s="50"/>
    </row>
    <row r="2447" spans="1:1" ht="11.65" hidden="1" customHeight="1" x14ac:dyDescent="0.2">
      <c r="A2447" s="50"/>
    </row>
    <row r="2448" spans="1:1" ht="11.65" hidden="1" customHeight="1" x14ac:dyDescent="0.2">
      <c r="A2448" s="50"/>
    </row>
    <row r="2449" spans="1:1" ht="11.65" hidden="1" customHeight="1" x14ac:dyDescent="0.2">
      <c r="A2449" s="50"/>
    </row>
    <row r="2450" spans="1:1" ht="11.65" hidden="1" customHeight="1" x14ac:dyDescent="0.2">
      <c r="A2450" s="50"/>
    </row>
    <row r="2451" spans="1:1" ht="11.65" hidden="1" customHeight="1" x14ac:dyDescent="0.2">
      <c r="A2451" s="50"/>
    </row>
    <row r="2452" spans="1:1" ht="11.65" hidden="1" customHeight="1" x14ac:dyDescent="0.2">
      <c r="A2452" s="50"/>
    </row>
    <row r="2453" spans="1:1" ht="11.65" hidden="1" customHeight="1" x14ac:dyDescent="0.2">
      <c r="A2453" s="50"/>
    </row>
    <row r="2454" spans="1:1" ht="11.65" hidden="1" customHeight="1" x14ac:dyDescent="0.2">
      <c r="A2454" s="50"/>
    </row>
    <row r="2455" spans="1:1" ht="11.65" hidden="1" customHeight="1" x14ac:dyDescent="0.2">
      <c r="A2455" s="50"/>
    </row>
    <row r="2456" spans="1:1" ht="11.65" hidden="1" customHeight="1" x14ac:dyDescent="0.2">
      <c r="A2456" s="50"/>
    </row>
    <row r="2457" spans="1:1" ht="11.65" hidden="1" customHeight="1" x14ac:dyDescent="0.2">
      <c r="A2457" s="50"/>
    </row>
    <row r="2458" spans="1:1" ht="11.65" hidden="1" customHeight="1" x14ac:dyDescent="0.2">
      <c r="A2458" s="50"/>
    </row>
    <row r="2459" spans="1:1" ht="11.65" hidden="1" customHeight="1" x14ac:dyDescent="0.2">
      <c r="A2459" s="50"/>
    </row>
    <row r="2460" spans="1:1" ht="11.65" hidden="1" customHeight="1" x14ac:dyDescent="0.2">
      <c r="A2460" s="50"/>
    </row>
    <row r="2461" spans="1:1" ht="11.65" hidden="1" customHeight="1" x14ac:dyDescent="0.2">
      <c r="A2461" s="50"/>
    </row>
    <row r="2462" spans="1:1" ht="11.65" hidden="1" customHeight="1" x14ac:dyDescent="0.2">
      <c r="A2462" s="50"/>
    </row>
    <row r="2463" spans="1:1" ht="11.65" hidden="1" customHeight="1" x14ac:dyDescent="0.2">
      <c r="A2463" s="50"/>
    </row>
    <row r="2464" spans="1:1" ht="11.65" hidden="1" customHeight="1" x14ac:dyDescent="0.2">
      <c r="A2464" s="50"/>
    </row>
    <row r="2465" spans="1:1" ht="11.65" hidden="1" customHeight="1" x14ac:dyDescent="0.2">
      <c r="A2465" s="50"/>
    </row>
    <row r="2466" spans="1:1" ht="11.65" hidden="1" customHeight="1" x14ac:dyDescent="0.2">
      <c r="A2466" s="50"/>
    </row>
    <row r="2467" spans="1:1" ht="11.65" hidden="1" customHeight="1" x14ac:dyDescent="0.2">
      <c r="A2467" s="50"/>
    </row>
    <row r="2468" spans="1:1" ht="11.65" hidden="1" customHeight="1" x14ac:dyDescent="0.2">
      <c r="A2468" s="50"/>
    </row>
    <row r="2469" spans="1:1" ht="11.65" hidden="1" customHeight="1" x14ac:dyDescent="0.2">
      <c r="A2469" s="50"/>
    </row>
    <row r="2470" spans="1:1" ht="11.65" hidden="1" customHeight="1" x14ac:dyDescent="0.2">
      <c r="A2470" s="50"/>
    </row>
    <row r="2471" spans="1:1" ht="11.65" hidden="1" customHeight="1" x14ac:dyDescent="0.2">
      <c r="A2471" s="50"/>
    </row>
    <row r="2472" spans="1:1" ht="11.65" hidden="1" customHeight="1" x14ac:dyDescent="0.2">
      <c r="A2472" s="50"/>
    </row>
    <row r="2473" spans="1:1" ht="11.65" hidden="1" customHeight="1" x14ac:dyDescent="0.2">
      <c r="A2473" s="50"/>
    </row>
    <row r="2474" spans="1:1" ht="11.65" hidden="1" customHeight="1" x14ac:dyDescent="0.2">
      <c r="A2474" s="50"/>
    </row>
    <row r="2475" spans="1:1" ht="11.65" hidden="1" customHeight="1" x14ac:dyDescent="0.2">
      <c r="A2475" s="50"/>
    </row>
    <row r="2476" spans="1:1" ht="11.65" hidden="1" customHeight="1" x14ac:dyDescent="0.2">
      <c r="A2476" s="50"/>
    </row>
    <row r="2477" spans="1:1" ht="11.65" hidden="1" customHeight="1" x14ac:dyDescent="0.2">
      <c r="A2477" s="50"/>
    </row>
    <row r="2478" spans="1:1" ht="11.65" hidden="1" customHeight="1" x14ac:dyDescent="0.2">
      <c r="A2478" s="50"/>
    </row>
    <row r="2479" spans="1:1" ht="11.65" hidden="1" customHeight="1" x14ac:dyDescent="0.2">
      <c r="A2479" s="50"/>
    </row>
    <row r="2480" spans="1:1" ht="11.65" hidden="1" customHeight="1" x14ac:dyDescent="0.2">
      <c r="A2480" s="50"/>
    </row>
    <row r="2481" spans="1:1" ht="11.65" hidden="1" customHeight="1" x14ac:dyDescent="0.2">
      <c r="A2481" s="50"/>
    </row>
    <row r="2482" spans="1:1" ht="11.65" hidden="1" customHeight="1" x14ac:dyDescent="0.2">
      <c r="A2482" s="50"/>
    </row>
    <row r="2483" spans="1:1" ht="11.65" hidden="1" customHeight="1" x14ac:dyDescent="0.2">
      <c r="A2483" s="50"/>
    </row>
    <row r="2484" spans="1:1" ht="11.65" hidden="1" customHeight="1" x14ac:dyDescent="0.2">
      <c r="A2484" s="50"/>
    </row>
    <row r="2485" spans="1:1" ht="11.65" hidden="1" customHeight="1" x14ac:dyDescent="0.2">
      <c r="A2485" s="50"/>
    </row>
    <row r="2486" spans="1:1" ht="11.65" hidden="1" customHeight="1" x14ac:dyDescent="0.2">
      <c r="A2486" s="50"/>
    </row>
    <row r="2487" spans="1:1" ht="11.65" hidden="1" customHeight="1" x14ac:dyDescent="0.2">
      <c r="A2487" s="50"/>
    </row>
    <row r="2488" spans="1:1" ht="11.65" hidden="1" customHeight="1" x14ac:dyDescent="0.2">
      <c r="A2488" s="50"/>
    </row>
    <row r="2489" spans="1:1" ht="11.65" hidden="1" customHeight="1" x14ac:dyDescent="0.2">
      <c r="A2489" s="50"/>
    </row>
    <row r="2490" spans="1:1" ht="11.65" hidden="1" customHeight="1" x14ac:dyDescent="0.2">
      <c r="A2490" s="50"/>
    </row>
    <row r="2491" spans="1:1" ht="11.65" hidden="1" customHeight="1" x14ac:dyDescent="0.2">
      <c r="A2491" s="50"/>
    </row>
    <row r="2492" spans="1:1" ht="11.65" hidden="1" customHeight="1" x14ac:dyDescent="0.2">
      <c r="A2492" s="50"/>
    </row>
    <row r="2493" spans="1:1" ht="11.65" hidden="1" customHeight="1" x14ac:dyDescent="0.2">
      <c r="A2493" s="50"/>
    </row>
    <row r="2494" spans="1:1" ht="11.65" hidden="1" customHeight="1" x14ac:dyDescent="0.2">
      <c r="A2494" s="50"/>
    </row>
    <row r="2495" spans="1:1" ht="11.65" hidden="1" customHeight="1" x14ac:dyDescent="0.2">
      <c r="A2495" s="50"/>
    </row>
    <row r="2496" spans="1:1" ht="11.65" hidden="1" customHeight="1" x14ac:dyDescent="0.2">
      <c r="A2496" s="50"/>
    </row>
    <row r="2497" spans="1:1" ht="11.65" hidden="1" customHeight="1" x14ac:dyDescent="0.2">
      <c r="A2497" s="50"/>
    </row>
    <row r="2498" spans="1:1" ht="11.65" hidden="1" customHeight="1" x14ac:dyDescent="0.2">
      <c r="A2498" s="50"/>
    </row>
    <row r="2499" spans="1:1" ht="11.65" hidden="1" customHeight="1" x14ac:dyDescent="0.2">
      <c r="A2499" s="50"/>
    </row>
    <row r="2500" spans="1:1" ht="11.65" hidden="1" customHeight="1" x14ac:dyDescent="0.2">
      <c r="A2500" s="50"/>
    </row>
    <row r="2501" spans="1:1" ht="11.65" hidden="1" customHeight="1" x14ac:dyDescent="0.2">
      <c r="A2501" s="50"/>
    </row>
    <row r="2502" spans="1:1" ht="11.65" hidden="1" customHeight="1" x14ac:dyDescent="0.2">
      <c r="A2502" s="50"/>
    </row>
    <row r="2503" spans="1:1" ht="11.65" hidden="1" customHeight="1" x14ac:dyDescent="0.2">
      <c r="A2503" s="50"/>
    </row>
    <row r="2504" spans="1:1" ht="11.65" hidden="1" customHeight="1" x14ac:dyDescent="0.2">
      <c r="A2504" s="50"/>
    </row>
    <row r="2505" spans="1:1" ht="11.65" hidden="1" customHeight="1" x14ac:dyDescent="0.2">
      <c r="A2505" s="50"/>
    </row>
    <row r="2506" spans="1:1" ht="11.65" hidden="1" customHeight="1" x14ac:dyDescent="0.2">
      <c r="A2506" s="50"/>
    </row>
    <row r="2507" spans="1:1" ht="11.65" hidden="1" customHeight="1" x14ac:dyDescent="0.2">
      <c r="A2507" s="50"/>
    </row>
    <row r="2508" spans="1:1" ht="11.65" hidden="1" customHeight="1" x14ac:dyDescent="0.2">
      <c r="A2508" s="50"/>
    </row>
    <row r="2509" spans="1:1" ht="11.65" hidden="1" customHeight="1" x14ac:dyDescent="0.2">
      <c r="A2509" s="50"/>
    </row>
    <row r="2510" spans="1:1" ht="11.65" hidden="1" customHeight="1" x14ac:dyDescent="0.2">
      <c r="A2510" s="50"/>
    </row>
    <row r="2511" spans="1:1" ht="11.65" hidden="1" customHeight="1" x14ac:dyDescent="0.2">
      <c r="A2511" s="50"/>
    </row>
    <row r="2512" spans="1:1" ht="11.65" hidden="1" customHeight="1" x14ac:dyDescent="0.2">
      <c r="A2512" s="50"/>
    </row>
    <row r="2513" spans="1:1" ht="11.65" hidden="1" customHeight="1" x14ac:dyDescent="0.2">
      <c r="A2513" s="50"/>
    </row>
    <row r="2514" spans="1:1" ht="11.65" hidden="1" customHeight="1" x14ac:dyDescent="0.2">
      <c r="A2514" s="50"/>
    </row>
    <row r="2515" spans="1:1" ht="11.65" hidden="1" customHeight="1" x14ac:dyDescent="0.2">
      <c r="A2515" s="50"/>
    </row>
    <row r="2516" spans="1:1" ht="11.65" hidden="1" customHeight="1" x14ac:dyDescent="0.2">
      <c r="A2516" s="50"/>
    </row>
    <row r="2517" spans="1:1" ht="11.65" hidden="1" customHeight="1" x14ac:dyDescent="0.2">
      <c r="A2517" s="50"/>
    </row>
    <row r="2518" spans="1:1" ht="11.65" hidden="1" customHeight="1" x14ac:dyDescent="0.2">
      <c r="A2518" s="50"/>
    </row>
    <row r="2519" spans="1:1" ht="11.65" hidden="1" customHeight="1" x14ac:dyDescent="0.2">
      <c r="A2519" s="50"/>
    </row>
    <row r="2520" spans="1:1" ht="11.65" hidden="1" customHeight="1" x14ac:dyDescent="0.2">
      <c r="A2520" s="50"/>
    </row>
    <row r="2521" spans="1:1" ht="11.65" hidden="1" customHeight="1" x14ac:dyDescent="0.2">
      <c r="A2521" s="50"/>
    </row>
    <row r="2522" spans="1:1" ht="11.65" hidden="1" customHeight="1" x14ac:dyDescent="0.2">
      <c r="A2522" s="50"/>
    </row>
    <row r="2523" spans="1:1" ht="11.65" hidden="1" customHeight="1" x14ac:dyDescent="0.2">
      <c r="A2523" s="50"/>
    </row>
    <row r="2524" spans="1:1" ht="11.65" hidden="1" customHeight="1" x14ac:dyDescent="0.2">
      <c r="A2524" s="50"/>
    </row>
    <row r="2525" spans="1:1" ht="11.65" hidden="1" customHeight="1" x14ac:dyDescent="0.2">
      <c r="A2525" s="50"/>
    </row>
    <row r="2526" spans="1:1" ht="11.65" hidden="1" customHeight="1" x14ac:dyDescent="0.2">
      <c r="A2526" s="50"/>
    </row>
    <row r="2527" spans="1:1" ht="11.65" hidden="1" customHeight="1" x14ac:dyDescent="0.2">
      <c r="A2527" s="50"/>
    </row>
    <row r="2528" spans="1:1" ht="11.65" hidden="1" customHeight="1" x14ac:dyDescent="0.2">
      <c r="A2528" s="50"/>
    </row>
    <row r="2529" spans="1:1" ht="11.65" hidden="1" customHeight="1" x14ac:dyDescent="0.2">
      <c r="A2529" s="50"/>
    </row>
    <row r="2530" spans="1:1" ht="11.65" hidden="1" customHeight="1" x14ac:dyDescent="0.2">
      <c r="A2530" s="50"/>
    </row>
    <row r="2531" spans="1:1" ht="11.65" hidden="1" customHeight="1" x14ac:dyDescent="0.2">
      <c r="A2531" s="50"/>
    </row>
    <row r="2532" spans="1:1" ht="11.65" hidden="1" customHeight="1" x14ac:dyDescent="0.2">
      <c r="A2532" s="50"/>
    </row>
    <row r="2533" spans="1:1" ht="11.65" hidden="1" customHeight="1" x14ac:dyDescent="0.2">
      <c r="A2533" s="50"/>
    </row>
    <row r="2534" spans="1:1" ht="11.65" hidden="1" customHeight="1" x14ac:dyDescent="0.2">
      <c r="A2534" s="50"/>
    </row>
    <row r="2535" spans="1:1" ht="11.65" hidden="1" customHeight="1" x14ac:dyDescent="0.2">
      <c r="A2535" s="50"/>
    </row>
    <row r="2536" spans="1:1" ht="11.65" hidden="1" customHeight="1" x14ac:dyDescent="0.2">
      <c r="A2536" s="50"/>
    </row>
    <row r="2537" spans="1:1" ht="11.65" hidden="1" customHeight="1" x14ac:dyDescent="0.2">
      <c r="A2537" s="50"/>
    </row>
    <row r="2538" spans="1:1" ht="11.65" hidden="1" customHeight="1" x14ac:dyDescent="0.2">
      <c r="A2538" s="50"/>
    </row>
    <row r="2539" spans="1:1" ht="11.65" hidden="1" customHeight="1" x14ac:dyDescent="0.2">
      <c r="A2539" s="50"/>
    </row>
    <row r="2540" spans="1:1" ht="11.65" hidden="1" customHeight="1" x14ac:dyDescent="0.2">
      <c r="A2540" s="50"/>
    </row>
    <row r="2541" spans="1:1" ht="11.65" hidden="1" customHeight="1" x14ac:dyDescent="0.2">
      <c r="A2541" s="50"/>
    </row>
    <row r="2542" spans="1:1" ht="11.65" hidden="1" customHeight="1" x14ac:dyDescent="0.2">
      <c r="A2542" s="50"/>
    </row>
    <row r="2543" spans="1:1" ht="11.65" hidden="1" customHeight="1" x14ac:dyDescent="0.2">
      <c r="A2543" s="50"/>
    </row>
    <row r="2544" spans="1:1" ht="11.65" hidden="1" customHeight="1" x14ac:dyDescent="0.2">
      <c r="A2544" s="50"/>
    </row>
    <row r="2545" spans="1:1" ht="11.65" hidden="1" customHeight="1" x14ac:dyDescent="0.2">
      <c r="A2545" s="50"/>
    </row>
    <row r="2546" spans="1:1" ht="11.65" hidden="1" customHeight="1" x14ac:dyDescent="0.2">
      <c r="A2546" s="50"/>
    </row>
    <row r="2547" spans="1:1" ht="11.65" hidden="1" customHeight="1" x14ac:dyDescent="0.2">
      <c r="A2547" s="50"/>
    </row>
    <row r="2548" spans="1:1" ht="11.65" hidden="1" customHeight="1" x14ac:dyDescent="0.2">
      <c r="A2548" s="50"/>
    </row>
    <row r="2549" spans="1:1" ht="11.65" hidden="1" customHeight="1" x14ac:dyDescent="0.2">
      <c r="A2549" s="50"/>
    </row>
    <row r="2550" spans="1:1" ht="11.65" hidden="1" customHeight="1" x14ac:dyDescent="0.2">
      <c r="A2550" s="50"/>
    </row>
    <row r="2551" spans="1:1" ht="11.65" hidden="1" customHeight="1" x14ac:dyDescent="0.2">
      <c r="A2551" s="50"/>
    </row>
    <row r="2552" spans="1:1" ht="11.65" hidden="1" customHeight="1" x14ac:dyDescent="0.2">
      <c r="A2552" s="50"/>
    </row>
    <row r="2553" spans="1:1" ht="11.65" hidden="1" customHeight="1" x14ac:dyDescent="0.2">
      <c r="A2553" s="50"/>
    </row>
    <row r="2554" spans="1:1" ht="11.65" hidden="1" customHeight="1" x14ac:dyDescent="0.2">
      <c r="A2554" s="50"/>
    </row>
    <row r="2555" spans="1:1" ht="11.65" hidden="1" customHeight="1" x14ac:dyDescent="0.2">
      <c r="A2555" s="50"/>
    </row>
    <row r="2556" spans="1:1" ht="11.65" hidden="1" customHeight="1" x14ac:dyDescent="0.2">
      <c r="A2556" s="50"/>
    </row>
    <row r="2557" spans="1:1" ht="11.65" hidden="1" customHeight="1" x14ac:dyDescent="0.2">
      <c r="A2557" s="50"/>
    </row>
    <row r="2558" spans="1:1" ht="11.65" hidden="1" customHeight="1" x14ac:dyDescent="0.2">
      <c r="A2558" s="50"/>
    </row>
    <row r="2559" spans="1:1" ht="11.65" hidden="1" customHeight="1" x14ac:dyDescent="0.2">
      <c r="A2559" s="50"/>
    </row>
    <row r="2560" spans="1:1" ht="11.65" hidden="1" customHeight="1" x14ac:dyDescent="0.2">
      <c r="A2560" s="50"/>
    </row>
    <row r="2561" spans="1:1" ht="11.65" hidden="1" customHeight="1" x14ac:dyDescent="0.2">
      <c r="A2561" s="50"/>
    </row>
    <row r="2562" spans="1:1" ht="11.65" hidden="1" customHeight="1" x14ac:dyDescent="0.2">
      <c r="A2562" s="50"/>
    </row>
    <row r="2563" spans="1:1" ht="11.65" hidden="1" customHeight="1" x14ac:dyDescent="0.2">
      <c r="A2563" s="50"/>
    </row>
    <row r="2564" spans="1:1" ht="11.65" hidden="1" customHeight="1" x14ac:dyDescent="0.2">
      <c r="A2564" s="50"/>
    </row>
    <row r="2565" spans="1:1" ht="11.65" hidden="1" customHeight="1" x14ac:dyDescent="0.2">
      <c r="A2565" s="50"/>
    </row>
    <row r="2566" spans="1:1" ht="11.65" hidden="1" customHeight="1" x14ac:dyDescent="0.2">
      <c r="A2566" s="50"/>
    </row>
    <row r="2567" spans="1:1" ht="11.65" hidden="1" customHeight="1" x14ac:dyDescent="0.2">
      <c r="A2567" s="50"/>
    </row>
    <row r="2568" spans="1:1" ht="11.65" hidden="1" customHeight="1" x14ac:dyDescent="0.2">
      <c r="A2568" s="50"/>
    </row>
    <row r="2569" spans="1:1" ht="11.65" hidden="1" customHeight="1" x14ac:dyDescent="0.2">
      <c r="A2569" s="50"/>
    </row>
    <row r="2570" spans="1:1" ht="11.65" hidden="1" customHeight="1" x14ac:dyDescent="0.2">
      <c r="A2570" s="50"/>
    </row>
    <row r="2571" spans="1:1" ht="11.65" hidden="1" customHeight="1" x14ac:dyDescent="0.2">
      <c r="A2571" s="50"/>
    </row>
    <row r="2572" spans="1:1" ht="11.65" hidden="1" customHeight="1" x14ac:dyDescent="0.2">
      <c r="A2572" s="50"/>
    </row>
    <row r="2573" spans="1:1" ht="11.65" hidden="1" customHeight="1" x14ac:dyDescent="0.2">
      <c r="A2573" s="50"/>
    </row>
    <row r="2574" spans="1:1" ht="11.65" hidden="1" customHeight="1" x14ac:dyDescent="0.2">
      <c r="A2574" s="50"/>
    </row>
    <row r="2575" spans="1:1" ht="11.65" hidden="1" customHeight="1" x14ac:dyDescent="0.2">
      <c r="A2575" s="50"/>
    </row>
    <row r="2576" spans="1:1" ht="11.65" hidden="1" customHeight="1" x14ac:dyDescent="0.2">
      <c r="A2576" s="50"/>
    </row>
    <row r="2577" spans="1:1" ht="11.65" hidden="1" customHeight="1" x14ac:dyDescent="0.2">
      <c r="A2577" s="50"/>
    </row>
    <row r="2578" spans="1:1" ht="11.65" hidden="1" customHeight="1" x14ac:dyDescent="0.2">
      <c r="A2578" s="50"/>
    </row>
    <row r="2579" spans="1:1" ht="11.65" hidden="1" customHeight="1" x14ac:dyDescent="0.2">
      <c r="A2579" s="50"/>
    </row>
    <row r="2580" spans="1:1" ht="11.65" hidden="1" customHeight="1" x14ac:dyDescent="0.2">
      <c r="A2580" s="50"/>
    </row>
    <row r="2581" spans="1:1" ht="11.65" hidden="1" customHeight="1" x14ac:dyDescent="0.2">
      <c r="A2581" s="50"/>
    </row>
    <row r="2582" spans="1:1" ht="11.65" hidden="1" customHeight="1" x14ac:dyDescent="0.2">
      <c r="A2582" s="50"/>
    </row>
    <row r="2583" spans="1:1" ht="11.65" hidden="1" customHeight="1" x14ac:dyDescent="0.2">
      <c r="A2583" s="50"/>
    </row>
    <row r="2584" spans="1:1" ht="11.65" hidden="1" customHeight="1" x14ac:dyDescent="0.2">
      <c r="A2584" s="50"/>
    </row>
    <row r="2585" spans="1:1" ht="11.65" hidden="1" customHeight="1" x14ac:dyDescent="0.2">
      <c r="A2585" s="50"/>
    </row>
    <row r="2586" spans="1:1" ht="11.65" hidden="1" customHeight="1" x14ac:dyDescent="0.2">
      <c r="A2586" s="50"/>
    </row>
    <row r="2587" spans="1:1" ht="11.65" hidden="1" customHeight="1" x14ac:dyDescent="0.2">
      <c r="A2587" s="50"/>
    </row>
    <row r="2588" spans="1:1" ht="11.65" hidden="1" customHeight="1" x14ac:dyDescent="0.2">
      <c r="A2588" s="50"/>
    </row>
    <row r="2589" spans="1:1" ht="11.65" hidden="1" customHeight="1" x14ac:dyDescent="0.2">
      <c r="A2589" s="50"/>
    </row>
    <row r="2590" spans="1:1" ht="11.65" hidden="1" customHeight="1" x14ac:dyDescent="0.2">
      <c r="A2590" s="50"/>
    </row>
    <row r="2591" spans="1:1" ht="11.65" hidden="1" customHeight="1" x14ac:dyDescent="0.2">
      <c r="A2591" s="50"/>
    </row>
    <row r="2592" spans="1:1" ht="11.65" hidden="1" customHeight="1" x14ac:dyDescent="0.2">
      <c r="A2592" s="50"/>
    </row>
    <row r="2593" spans="1:1" ht="11.65" hidden="1" customHeight="1" x14ac:dyDescent="0.2">
      <c r="A2593" s="50"/>
    </row>
    <row r="2594" spans="1:1" ht="11.65" hidden="1" customHeight="1" x14ac:dyDescent="0.2">
      <c r="A2594" s="50"/>
    </row>
    <row r="2595" spans="1:1" ht="11.65" hidden="1" customHeight="1" x14ac:dyDescent="0.2">
      <c r="A2595" s="50"/>
    </row>
    <row r="2596" spans="1:1" ht="11.65" hidden="1" customHeight="1" x14ac:dyDescent="0.2">
      <c r="A2596" s="50"/>
    </row>
    <row r="2597" spans="1:1" ht="11.65" hidden="1" customHeight="1" x14ac:dyDescent="0.2">
      <c r="A2597" s="50"/>
    </row>
    <row r="2598" spans="1:1" ht="11.65" hidden="1" customHeight="1" x14ac:dyDescent="0.2">
      <c r="A2598" s="50"/>
    </row>
    <row r="2599" spans="1:1" ht="11.65" hidden="1" customHeight="1" x14ac:dyDescent="0.2">
      <c r="A2599" s="50"/>
    </row>
    <row r="2600" spans="1:1" ht="11.65" hidden="1" customHeight="1" x14ac:dyDescent="0.2">
      <c r="A2600" s="50"/>
    </row>
    <row r="2601" spans="1:1" ht="11.65" hidden="1" customHeight="1" x14ac:dyDescent="0.2">
      <c r="A2601" s="50"/>
    </row>
    <row r="2602" spans="1:1" ht="11.65" hidden="1" customHeight="1" x14ac:dyDescent="0.2">
      <c r="A2602" s="50"/>
    </row>
    <row r="2603" spans="1:1" ht="11.65" hidden="1" customHeight="1" x14ac:dyDescent="0.2">
      <c r="A2603" s="50"/>
    </row>
    <row r="2604" spans="1:1" ht="11.65" hidden="1" customHeight="1" x14ac:dyDescent="0.2">
      <c r="A2604" s="50"/>
    </row>
    <row r="2605" spans="1:1" ht="11.65" hidden="1" customHeight="1" x14ac:dyDescent="0.2">
      <c r="A2605" s="50"/>
    </row>
    <row r="2606" spans="1:1" ht="11.65" hidden="1" customHeight="1" x14ac:dyDescent="0.2">
      <c r="A2606" s="50"/>
    </row>
    <row r="2607" spans="1:1" ht="11.65" hidden="1" customHeight="1" x14ac:dyDescent="0.2">
      <c r="A2607" s="50"/>
    </row>
    <row r="2608" spans="1:1" ht="11.65" hidden="1" customHeight="1" x14ac:dyDescent="0.2">
      <c r="A2608" s="50"/>
    </row>
    <row r="2609" spans="1:1" ht="11.65" hidden="1" customHeight="1" x14ac:dyDescent="0.2">
      <c r="A2609" s="50"/>
    </row>
    <row r="2610" spans="1:1" ht="11.65" hidden="1" customHeight="1" x14ac:dyDescent="0.2">
      <c r="A2610" s="50"/>
    </row>
    <row r="2611" spans="1:1" ht="11.65" hidden="1" customHeight="1" x14ac:dyDescent="0.2">
      <c r="A2611" s="50"/>
    </row>
    <row r="2612" spans="1:1" ht="11.65" hidden="1" customHeight="1" x14ac:dyDescent="0.2">
      <c r="A2612" s="50"/>
    </row>
    <row r="2613" spans="1:1" ht="11.65" hidden="1" customHeight="1" x14ac:dyDescent="0.2">
      <c r="A2613" s="50"/>
    </row>
    <row r="2614" spans="1:1" ht="11.65" hidden="1" customHeight="1" x14ac:dyDescent="0.2">
      <c r="A2614" s="50"/>
    </row>
    <row r="2615" spans="1:1" ht="11.65" hidden="1" customHeight="1" x14ac:dyDescent="0.2">
      <c r="A2615" s="50"/>
    </row>
    <row r="2616" spans="1:1" ht="11.65" hidden="1" customHeight="1" x14ac:dyDescent="0.2">
      <c r="A2616" s="50"/>
    </row>
    <row r="2617" spans="1:1" ht="11.65" hidden="1" customHeight="1" x14ac:dyDescent="0.2">
      <c r="A2617" s="50"/>
    </row>
    <row r="2618" spans="1:1" ht="11.65" hidden="1" customHeight="1" x14ac:dyDescent="0.2">
      <c r="A2618" s="50"/>
    </row>
    <row r="2619" spans="1:1" ht="11.65" hidden="1" customHeight="1" x14ac:dyDescent="0.2">
      <c r="A2619" s="50"/>
    </row>
    <row r="2620" spans="1:1" ht="11.65" hidden="1" customHeight="1" x14ac:dyDescent="0.2">
      <c r="A2620" s="50"/>
    </row>
    <row r="2621" spans="1:1" ht="11.65" hidden="1" customHeight="1" x14ac:dyDescent="0.2">
      <c r="A2621" s="50"/>
    </row>
    <row r="2622" spans="1:1" ht="11.65" hidden="1" customHeight="1" x14ac:dyDescent="0.2">
      <c r="A2622" s="50"/>
    </row>
    <row r="2623" spans="1:1" ht="11.65" hidden="1" customHeight="1" x14ac:dyDescent="0.2">
      <c r="A2623" s="50"/>
    </row>
    <row r="2624" spans="1:1" ht="11.65" hidden="1" customHeight="1" x14ac:dyDescent="0.2">
      <c r="A2624" s="50"/>
    </row>
    <row r="2625" spans="1:1" ht="11.65" hidden="1" customHeight="1" x14ac:dyDescent="0.2">
      <c r="A2625" s="50"/>
    </row>
    <row r="2626" spans="1:1" ht="11.65" hidden="1" customHeight="1" x14ac:dyDescent="0.2">
      <c r="A2626" s="50"/>
    </row>
    <row r="2627" spans="1:1" ht="11.65" hidden="1" customHeight="1" x14ac:dyDescent="0.2">
      <c r="A2627" s="50"/>
    </row>
    <row r="2628" spans="1:1" ht="11.65" hidden="1" customHeight="1" x14ac:dyDescent="0.2">
      <c r="A2628" s="50"/>
    </row>
    <row r="2629" spans="1:1" ht="11.65" hidden="1" customHeight="1" x14ac:dyDescent="0.2">
      <c r="A2629" s="50"/>
    </row>
    <row r="2630" spans="1:1" ht="11.65" hidden="1" customHeight="1" x14ac:dyDescent="0.2">
      <c r="A2630" s="50"/>
    </row>
    <row r="2631" spans="1:1" ht="11.65" hidden="1" customHeight="1" x14ac:dyDescent="0.2">
      <c r="A2631" s="50"/>
    </row>
    <row r="2632" spans="1:1" ht="11.65" hidden="1" customHeight="1" x14ac:dyDescent="0.2">
      <c r="A2632" s="50"/>
    </row>
    <row r="2633" spans="1:1" ht="11.65" hidden="1" customHeight="1" x14ac:dyDescent="0.2">
      <c r="A2633" s="50"/>
    </row>
    <row r="2634" spans="1:1" ht="11.65" hidden="1" customHeight="1" x14ac:dyDescent="0.2">
      <c r="A2634" s="50"/>
    </row>
    <row r="2635" spans="1:1" ht="11.65" hidden="1" customHeight="1" x14ac:dyDescent="0.2">
      <c r="A2635" s="50"/>
    </row>
    <row r="2636" spans="1:1" ht="11.65" hidden="1" customHeight="1" x14ac:dyDescent="0.2">
      <c r="A2636" s="50"/>
    </row>
    <row r="2637" spans="1:1" ht="11.65" hidden="1" customHeight="1" x14ac:dyDescent="0.2">
      <c r="A2637" s="50"/>
    </row>
    <row r="2638" spans="1:1" ht="11.65" hidden="1" customHeight="1" x14ac:dyDescent="0.2">
      <c r="A2638" s="50"/>
    </row>
    <row r="2639" spans="1:1" ht="11.65" hidden="1" customHeight="1" x14ac:dyDescent="0.2">
      <c r="A2639" s="50"/>
    </row>
    <row r="2640" spans="1:1" ht="11.65" hidden="1" customHeight="1" x14ac:dyDescent="0.2">
      <c r="A2640" s="50"/>
    </row>
    <row r="2641" spans="1:1" ht="11.65" hidden="1" customHeight="1" x14ac:dyDescent="0.2">
      <c r="A2641" s="50"/>
    </row>
    <row r="2642" spans="1:1" ht="11.65" hidden="1" customHeight="1" x14ac:dyDescent="0.2">
      <c r="A2642" s="50"/>
    </row>
    <row r="2643" spans="1:1" ht="11.65" hidden="1" customHeight="1" x14ac:dyDescent="0.2">
      <c r="A2643" s="50"/>
    </row>
    <row r="2644" spans="1:1" ht="11.65" hidden="1" customHeight="1" x14ac:dyDescent="0.2">
      <c r="A2644" s="50"/>
    </row>
    <row r="2645" spans="1:1" ht="11.65" hidden="1" customHeight="1" x14ac:dyDescent="0.2">
      <c r="A2645" s="50"/>
    </row>
    <row r="2646" spans="1:1" ht="11.65" hidden="1" customHeight="1" x14ac:dyDescent="0.2">
      <c r="A2646" s="50"/>
    </row>
    <row r="2647" spans="1:1" ht="11.65" hidden="1" customHeight="1" x14ac:dyDescent="0.2">
      <c r="A2647" s="50"/>
    </row>
    <row r="2648" spans="1:1" ht="11.65" hidden="1" customHeight="1" x14ac:dyDescent="0.2">
      <c r="A2648" s="50"/>
    </row>
    <row r="2649" spans="1:1" ht="11.65" hidden="1" customHeight="1" x14ac:dyDescent="0.2">
      <c r="A2649" s="50"/>
    </row>
    <row r="2650" spans="1:1" ht="11.65" hidden="1" customHeight="1" x14ac:dyDescent="0.2">
      <c r="A2650" s="50"/>
    </row>
    <row r="2651" spans="1:1" ht="11.65" hidden="1" customHeight="1" x14ac:dyDescent="0.2">
      <c r="A2651" s="50"/>
    </row>
    <row r="2652" spans="1:1" ht="11.65" hidden="1" customHeight="1" x14ac:dyDescent="0.2">
      <c r="A2652" s="50"/>
    </row>
    <row r="2653" spans="1:1" ht="11.65" hidden="1" customHeight="1" x14ac:dyDescent="0.2">
      <c r="A2653" s="50"/>
    </row>
    <row r="2654" spans="1:1" ht="11.65" hidden="1" customHeight="1" x14ac:dyDescent="0.2">
      <c r="A2654" s="50"/>
    </row>
    <row r="2655" spans="1:1" ht="11.65" hidden="1" customHeight="1" x14ac:dyDescent="0.2">
      <c r="A2655" s="50"/>
    </row>
    <row r="2656" spans="1:1" ht="11.65" hidden="1" customHeight="1" x14ac:dyDescent="0.2">
      <c r="A2656" s="50"/>
    </row>
    <row r="2657" spans="1:1" ht="11.65" hidden="1" customHeight="1" x14ac:dyDescent="0.2">
      <c r="A2657" s="50"/>
    </row>
    <row r="2658" spans="1:1" ht="11.65" hidden="1" customHeight="1" x14ac:dyDescent="0.2">
      <c r="A2658" s="50"/>
    </row>
    <row r="2659" spans="1:1" ht="11.65" hidden="1" customHeight="1" x14ac:dyDescent="0.2">
      <c r="A2659" s="50"/>
    </row>
    <row r="2660" spans="1:1" ht="11.65" hidden="1" customHeight="1" x14ac:dyDescent="0.2">
      <c r="A2660" s="50"/>
    </row>
    <row r="2661" spans="1:1" ht="11.65" hidden="1" customHeight="1" x14ac:dyDescent="0.2">
      <c r="A2661" s="50"/>
    </row>
    <row r="2662" spans="1:1" ht="11.65" hidden="1" customHeight="1" x14ac:dyDescent="0.2">
      <c r="A2662" s="50"/>
    </row>
    <row r="2663" spans="1:1" ht="11.65" hidden="1" customHeight="1" x14ac:dyDescent="0.2">
      <c r="A2663" s="50"/>
    </row>
    <row r="2664" spans="1:1" ht="11.65" hidden="1" customHeight="1" x14ac:dyDescent="0.2">
      <c r="A2664" s="50"/>
    </row>
    <row r="2665" spans="1:1" ht="11.65" hidden="1" customHeight="1" x14ac:dyDescent="0.2">
      <c r="A2665" s="50"/>
    </row>
    <row r="2666" spans="1:1" ht="11.65" hidden="1" customHeight="1" x14ac:dyDescent="0.2">
      <c r="A2666" s="50"/>
    </row>
    <row r="2667" spans="1:1" ht="11.65" hidden="1" customHeight="1" x14ac:dyDescent="0.2">
      <c r="A2667" s="50"/>
    </row>
    <row r="2668" spans="1:1" ht="11.65" hidden="1" customHeight="1" x14ac:dyDescent="0.2">
      <c r="A2668" s="50"/>
    </row>
    <row r="2669" spans="1:1" ht="11.65" hidden="1" customHeight="1" x14ac:dyDescent="0.2">
      <c r="A2669" s="50"/>
    </row>
    <row r="2670" spans="1:1" ht="11.65" hidden="1" customHeight="1" x14ac:dyDescent="0.2">
      <c r="A2670" s="50"/>
    </row>
    <row r="2671" spans="1:1" ht="11.65" hidden="1" customHeight="1" x14ac:dyDescent="0.2">
      <c r="A2671" s="50"/>
    </row>
    <row r="2672" spans="1:1" ht="11.65" hidden="1" customHeight="1" x14ac:dyDescent="0.2">
      <c r="A2672" s="50"/>
    </row>
    <row r="2673" spans="1:1" ht="11.65" hidden="1" customHeight="1" x14ac:dyDescent="0.2">
      <c r="A2673" s="50"/>
    </row>
    <row r="2674" spans="1:1" ht="11.65" hidden="1" customHeight="1" x14ac:dyDescent="0.2">
      <c r="A2674" s="50"/>
    </row>
    <row r="2675" spans="1:1" ht="11.65" hidden="1" customHeight="1" x14ac:dyDescent="0.2">
      <c r="A2675" s="50"/>
    </row>
    <row r="2676" spans="1:1" ht="11.65" hidden="1" customHeight="1" x14ac:dyDescent="0.2">
      <c r="A2676" s="50"/>
    </row>
    <row r="2677" spans="1:1" ht="11.65" hidden="1" customHeight="1" x14ac:dyDescent="0.2">
      <c r="A2677" s="50"/>
    </row>
    <row r="2678" spans="1:1" ht="11.65" hidden="1" customHeight="1" x14ac:dyDescent="0.2">
      <c r="A2678" s="50"/>
    </row>
    <row r="2679" spans="1:1" ht="11.65" hidden="1" customHeight="1" x14ac:dyDescent="0.2">
      <c r="A2679" s="50"/>
    </row>
    <row r="2680" spans="1:1" ht="11.65" hidden="1" customHeight="1" x14ac:dyDescent="0.2">
      <c r="A2680" s="50"/>
    </row>
    <row r="2681" spans="1:1" ht="11.65" hidden="1" customHeight="1" x14ac:dyDescent="0.2">
      <c r="A2681" s="50"/>
    </row>
    <row r="2682" spans="1:1" ht="11.65" hidden="1" customHeight="1" x14ac:dyDescent="0.2">
      <c r="A2682" s="50"/>
    </row>
    <row r="2683" spans="1:1" ht="11.65" hidden="1" customHeight="1" x14ac:dyDescent="0.2">
      <c r="A2683" s="50"/>
    </row>
    <row r="2684" spans="1:1" ht="11.65" hidden="1" customHeight="1" x14ac:dyDescent="0.2">
      <c r="A2684" s="50"/>
    </row>
    <row r="2685" spans="1:1" ht="11.65" hidden="1" customHeight="1" x14ac:dyDescent="0.2">
      <c r="A2685" s="50"/>
    </row>
    <row r="2686" spans="1:1" ht="11.65" hidden="1" customHeight="1" x14ac:dyDescent="0.2">
      <c r="A2686" s="50"/>
    </row>
    <row r="2687" spans="1:1" ht="11.65" hidden="1" customHeight="1" x14ac:dyDescent="0.2">
      <c r="A2687" s="50"/>
    </row>
    <row r="2688" spans="1:1" ht="11.65" hidden="1" customHeight="1" x14ac:dyDescent="0.2">
      <c r="A2688" s="50"/>
    </row>
    <row r="2689" spans="1:1" ht="11.65" hidden="1" customHeight="1" x14ac:dyDescent="0.2">
      <c r="A2689" s="50"/>
    </row>
    <row r="2690" spans="1:1" ht="11.65" hidden="1" customHeight="1" x14ac:dyDescent="0.2">
      <c r="A2690" s="50"/>
    </row>
    <row r="2691" spans="1:1" ht="11.65" hidden="1" customHeight="1" x14ac:dyDescent="0.2">
      <c r="A2691" s="50"/>
    </row>
    <row r="2692" spans="1:1" ht="11.65" hidden="1" customHeight="1" x14ac:dyDescent="0.2">
      <c r="A2692" s="50"/>
    </row>
    <row r="2693" spans="1:1" ht="11.65" hidden="1" customHeight="1" x14ac:dyDescent="0.2">
      <c r="A2693" s="50"/>
    </row>
    <row r="2694" spans="1:1" ht="11.65" hidden="1" customHeight="1" x14ac:dyDescent="0.2">
      <c r="A2694" s="50"/>
    </row>
    <row r="2695" spans="1:1" ht="11.65" hidden="1" customHeight="1" x14ac:dyDescent="0.2">
      <c r="A2695" s="50"/>
    </row>
    <row r="2696" spans="1:1" ht="11.65" hidden="1" customHeight="1" x14ac:dyDescent="0.2">
      <c r="A2696" s="50"/>
    </row>
    <row r="2697" spans="1:1" ht="11.65" hidden="1" customHeight="1" x14ac:dyDescent="0.2">
      <c r="A2697" s="50"/>
    </row>
    <row r="2698" spans="1:1" ht="11.65" hidden="1" customHeight="1" x14ac:dyDescent="0.2">
      <c r="A2698" s="50"/>
    </row>
    <row r="2699" spans="1:1" ht="11.65" hidden="1" customHeight="1" x14ac:dyDescent="0.2">
      <c r="A2699" s="50"/>
    </row>
    <row r="2700" spans="1:1" ht="11.65" hidden="1" customHeight="1" x14ac:dyDescent="0.2">
      <c r="A2700" s="50"/>
    </row>
    <row r="2701" spans="1:1" ht="11.65" hidden="1" customHeight="1" x14ac:dyDescent="0.2">
      <c r="A2701" s="50"/>
    </row>
    <row r="2702" spans="1:1" ht="11.65" hidden="1" customHeight="1" x14ac:dyDescent="0.2">
      <c r="A2702" s="50"/>
    </row>
    <row r="2703" spans="1:1" ht="11.65" hidden="1" customHeight="1" x14ac:dyDescent="0.2">
      <c r="A2703" s="50"/>
    </row>
    <row r="2704" spans="1:1" ht="11.65" hidden="1" customHeight="1" x14ac:dyDescent="0.2">
      <c r="A2704" s="50"/>
    </row>
    <row r="2705" spans="1:1" ht="11.65" hidden="1" customHeight="1" x14ac:dyDescent="0.2">
      <c r="A2705" s="50"/>
    </row>
    <row r="2706" spans="1:1" ht="11.65" hidden="1" customHeight="1" x14ac:dyDescent="0.2">
      <c r="A2706" s="50"/>
    </row>
    <row r="2707" spans="1:1" ht="11.65" hidden="1" customHeight="1" x14ac:dyDescent="0.2">
      <c r="A2707" s="50"/>
    </row>
    <row r="2708" spans="1:1" ht="11.65" hidden="1" customHeight="1" x14ac:dyDescent="0.2">
      <c r="A2708" s="50"/>
    </row>
    <row r="2709" spans="1:1" ht="11.65" hidden="1" customHeight="1" x14ac:dyDescent="0.2">
      <c r="A2709" s="50"/>
    </row>
    <row r="2710" spans="1:1" ht="11.65" hidden="1" customHeight="1" x14ac:dyDescent="0.2">
      <c r="A2710" s="50"/>
    </row>
    <row r="2711" spans="1:1" ht="11.65" hidden="1" customHeight="1" x14ac:dyDescent="0.2">
      <c r="A2711" s="50"/>
    </row>
    <row r="2712" spans="1:1" ht="11.65" hidden="1" customHeight="1" x14ac:dyDescent="0.2">
      <c r="A2712" s="50"/>
    </row>
    <row r="2713" spans="1:1" ht="11.65" hidden="1" customHeight="1" x14ac:dyDescent="0.2">
      <c r="A2713" s="50"/>
    </row>
    <row r="2714" spans="1:1" ht="11.65" hidden="1" customHeight="1" x14ac:dyDescent="0.2">
      <c r="A2714" s="50"/>
    </row>
    <row r="2715" spans="1:1" ht="11.65" hidden="1" customHeight="1" x14ac:dyDescent="0.2">
      <c r="A2715" s="50"/>
    </row>
    <row r="2716" spans="1:1" ht="11.65" hidden="1" customHeight="1" x14ac:dyDescent="0.2">
      <c r="A2716" s="50"/>
    </row>
    <row r="2717" spans="1:1" ht="11.65" hidden="1" customHeight="1" x14ac:dyDescent="0.2">
      <c r="A2717" s="50"/>
    </row>
    <row r="2718" spans="1:1" ht="11.65" hidden="1" customHeight="1" x14ac:dyDescent="0.2">
      <c r="A2718" s="50"/>
    </row>
    <row r="2719" spans="1:1" ht="11.65" hidden="1" customHeight="1" x14ac:dyDescent="0.2">
      <c r="A2719" s="50"/>
    </row>
    <row r="2720" spans="1:1" ht="11.65" hidden="1" customHeight="1" x14ac:dyDescent="0.2">
      <c r="A2720" s="50"/>
    </row>
    <row r="2721" spans="1:1" ht="11.65" hidden="1" customHeight="1" x14ac:dyDescent="0.2">
      <c r="A2721" s="50"/>
    </row>
    <row r="2722" spans="1:1" ht="11.65" hidden="1" customHeight="1" x14ac:dyDescent="0.2">
      <c r="A2722" s="50"/>
    </row>
    <row r="2723" spans="1:1" ht="11.65" hidden="1" customHeight="1" x14ac:dyDescent="0.2">
      <c r="A2723" s="50"/>
    </row>
    <row r="2724" spans="1:1" ht="11.65" hidden="1" customHeight="1" x14ac:dyDescent="0.2">
      <c r="A2724" s="50"/>
    </row>
    <row r="2725" spans="1:1" ht="11.65" hidden="1" customHeight="1" x14ac:dyDescent="0.2">
      <c r="A2725" s="50"/>
    </row>
    <row r="2726" spans="1:1" ht="11.65" hidden="1" customHeight="1" x14ac:dyDescent="0.2">
      <c r="A2726" s="50"/>
    </row>
    <row r="2727" spans="1:1" ht="11.65" hidden="1" customHeight="1" x14ac:dyDescent="0.2">
      <c r="A2727" s="50"/>
    </row>
    <row r="2728" spans="1:1" ht="11.65" hidden="1" customHeight="1" x14ac:dyDescent="0.2">
      <c r="A2728" s="50"/>
    </row>
    <row r="2729" spans="1:1" ht="11.65" hidden="1" customHeight="1" x14ac:dyDescent="0.2">
      <c r="A2729" s="50"/>
    </row>
    <row r="2730" spans="1:1" ht="11.65" hidden="1" customHeight="1" x14ac:dyDescent="0.2">
      <c r="A2730" s="50"/>
    </row>
    <row r="2731" spans="1:1" ht="11.65" hidden="1" customHeight="1" x14ac:dyDescent="0.2">
      <c r="A2731" s="50"/>
    </row>
    <row r="2732" spans="1:1" ht="11.65" hidden="1" customHeight="1" x14ac:dyDescent="0.2">
      <c r="A2732" s="50"/>
    </row>
    <row r="2733" spans="1:1" ht="11.65" hidden="1" customHeight="1" x14ac:dyDescent="0.2">
      <c r="A2733" s="50"/>
    </row>
    <row r="2734" spans="1:1" ht="11.65" hidden="1" customHeight="1" x14ac:dyDescent="0.2">
      <c r="A2734" s="50"/>
    </row>
    <row r="2735" spans="1:1" ht="11.65" hidden="1" customHeight="1" x14ac:dyDescent="0.2">
      <c r="A2735" s="50"/>
    </row>
    <row r="2736" spans="1:1" ht="11.65" hidden="1" customHeight="1" x14ac:dyDescent="0.2">
      <c r="A2736" s="50"/>
    </row>
    <row r="2737" spans="1:1" ht="11.65" hidden="1" customHeight="1" x14ac:dyDescent="0.2">
      <c r="A2737" s="50"/>
    </row>
    <row r="2738" spans="1:1" ht="11.65" hidden="1" customHeight="1" x14ac:dyDescent="0.2">
      <c r="A2738" s="50"/>
    </row>
    <row r="2739" spans="1:1" ht="11.65" hidden="1" customHeight="1" x14ac:dyDescent="0.2">
      <c r="A2739" s="50"/>
    </row>
    <row r="2740" spans="1:1" ht="11.65" hidden="1" customHeight="1" x14ac:dyDescent="0.2">
      <c r="A2740" s="50"/>
    </row>
    <row r="2741" spans="1:1" ht="11.65" hidden="1" customHeight="1" x14ac:dyDescent="0.2">
      <c r="A2741" s="50"/>
    </row>
    <row r="2742" spans="1:1" ht="11.65" hidden="1" customHeight="1" x14ac:dyDescent="0.2">
      <c r="A2742" s="50"/>
    </row>
    <row r="2743" spans="1:1" ht="11.65" hidden="1" customHeight="1" x14ac:dyDescent="0.2">
      <c r="A2743" s="50"/>
    </row>
    <row r="2744" spans="1:1" ht="11.65" hidden="1" customHeight="1" x14ac:dyDescent="0.2">
      <c r="A2744" s="50"/>
    </row>
    <row r="2745" spans="1:1" ht="11.65" hidden="1" customHeight="1" x14ac:dyDescent="0.2">
      <c r="A2745" s="50"/>
    </row>
    <row r="2746" spans="1:1" ht="11.65" hidden="1" customHeight="1" x14ac:dyDescent="0.2">
      <c r="A2746" s="50"/>
    </row>
    <row r="2747" spans="1:1" ht="11.65" hidden="1" customHeight="1" x14ac:dyDescent="0.2">
      <c r="A2747" s="50"/>
    </row>
    <row r="2748" spans="1:1" ht="11.65" hidden="1" customHeight="1" x14ac:dyDescent="0.2">
      <c r="A2748" s="50"/>
    </row>
    <row r="2749" spans="1:1" ht="11.65" hidden="1" customHeight="1" x14ac:dyDescent="0.2">
      <c r="A2749" s="50"/>
    </row>
    <row r="2750" spans="1:1" ht="11.65" hidden="1" customHeight="1" x14ac:dyDescent="0.2">
      <c r="A2750" s="50"/>
    </row>
    <row r="2751" spans="1:1" ht="11.65" hidden="1" customHeight="1" x14ac:dyDescent="0.2">
      <c r="A2751" s="50"/>
    </row>
    <row r="2752" spans="1:1" ht="11.65" hidden="1" customHeight="1" x14ac:dyDescent="0.2">
      <c r="A2752" s="50"/>
    </row>
    <row r="2753" spans="1:1" ht="11.65" hidden="1" customHeight="1" x14ac:dyDescent="0.2">
      <c r="A2753" s="50"/>
    </row>
    <row r="2754" spans="1:1" ht="11.65" hidden="1" customHeight="1" x14ac:dyDescent="0.2">
      <c r="A2754" s="50"/>
    </row>
    <row r="2755" spans="1:1" ht="11.65" hidden="1" customHeight="1" x14ac:dyDescent="0.2">
      <c r="A2755" s="50"/>
    </row>
    <row r="2756" spans="1:1" ht="11.65" hidden="1" customHeight="1" x14ac:dyDescent="0.2">
      <c r="A2756" s="50"/>
    </row>
    <row r="2757" spans="1:1" ht="11.65" hidden="1" customHeight="1" x14ac:dyDescent="0.2">
      <c r="A2757" s="50"/>
    </row>
    <row r="2758" spans="1:1" ht="11.65" hidden="1" customHeight="1" x14ac:dyDescent="0.2">
      <c r="A2758" s="50"/>
    </row>
    <row r="2759" spans="1:1" ht="11.65" hidden="1" customHeight="1" x14ac:dyDescent="0.2">
      <c r="A2759" s="50"/>
    </row>
    <row r="2760" spans="1:1" ht="11.65" hidden="1" customHeight="1" x14ac:dyDescent="0.2">
      <c r="A2760" s="50"/>
    </row>
    <row r="2761" spans="1:1" ht="11.65" hidden="1" customHeight="1" x14ac:dyDescent="0.2">
      <c r="A2761" s="50"/>
    </row>
    <row r="2762" spans="1:1" ht="11.65" hidden="1" customHeight="1" x14ac:dyDescent="0.2">
      <c r="A2762" s="50"/>
    </row>
    <row r="2763" spans="1:1" ht="11.65" hidden="1" customHeight="1" x14ac:dyDescent="0.2">
      <c r="A2763" s="50"/>
    </row>
    <row r="2764" spans="1:1" ht="11.65" hidden="1" customHeight="1" x14ac:dyDescent="0.2">
      <c r="A2764" s="50"/>
    </row>
    <row r="2765" spans="1:1" ht="11.65" hidden="1" customHeight="1" x14ac:dyDescent="0.2">
      <c r="A2765" s="50"/>
    </row>
    <row r="2766" spans="1:1" ht="11.65" hidden="1" customHeight="1" x14ac:dyDescent="0.2">
      <c r="A2766" s="50"/>
    </row>
    <row r="2767" spans="1:1" ht="11.65" hidden="1" customHeight="1" x14ac:dyDescent="0.2">
      <c r="A2767" s="50"/>
    </row>
    <row r="2768" spans="1:1" ht="11.65" hidden="1" customHeight="1" x14ac:dyDescent="0.2">
      <c r="A2768" s="50"/>
    </row>
    <row r="2769" spans="1:1" ht="11.65" hidden="1" customHeight="1" x14ac:dyDescent="0.2">
      <c r="A2769" s="50"/>
    </row>
    <row r="2770" spans="1:1" ht="11.65" hidden="1" customHeight="1" x14ac:dyDescent="0.2">
      <c r="A2770" s="50"/>
    </row>
    <row r="2771" spans="1:1" ht="11.65" hidden="1" customHeight="1" x14ac:dyDescent="0.2">
      <c r="A2771" s="50"/>
    </row>
    <row r="2772" spans="1:1" ht="11.65" hidden="1" customHeight="1" x14ac:dyDescent="0.2">
      <c r="A2772" s="50"/>
    </row>
    <row r="2773" spans="1:1" ht="11.65" hidden="1" customHeight="1" x14ac:dyDescent="0.2">
      <c r="A2773" s="50"/>
    </row>
    <row r="2774" spans="1:1" ht="11.65" hidden="1" customHeight="1" x14ac:dyDescent="0.2">
      <c r="A2774" s="50"/>
    </row>
    <row r="2775" spans="1:1" ht="11.65" hidden="1" customHeight="1" x14ac:dyDescent="0.2">
      <c r="A2775" s="50"/>
    </row>
    <row r="2776" spans="1:1" ht="11.65" hidden="1" customHeight="1" x14ac:dyDescent="0.2">
      <c r="A2776" s="50"/>
    </row>
    <row r="2777" spans="1:1" ht="11.65" hidden="1" customHeight="1" x14ac:dyDescent="0.2">
      <c r="A2777" s="50"/>
    </row>
    <row r="2778" spans="1:1" ht="11.65" hidden="1" customHeight="1" x14ac:dyDescent="0.2">
      <c r="A2778" s="50"/>
    </row>
    <row r="2779" spans="1:1" ht="11.65" hidden="1" customHeight="1" x14ac:dyDescent="0.2">
      <c r="A2779" s="50"/>
    </row>
    <row r="2780" spans="1:1" ht="11.65" hidden="1" customHeight="1" x14ac:dyDescent="0.2">
      <c r="A2780" s="50"/>
    </row>
    <row r="2781" spans="1:1" ht="11.65" hidden="1" customHeight="1" x14ac:dyDescent="0.2">
      <c r="A2781" s="50"/>
    </row>
    <row r="2782" spans="1:1" ht="11.65" hidden="1" customHeight="1" x14ac:dyDescent="0.2">
      <c r="A2782" s="50"/>
    </row>
    <row r="2783" spans="1:1" ht="11.65" hidden="1" customHeight="1" x14ac:dyDescent="0.2">
      <c r="A2783" s="50"/>
    </row>
    <row r="2784" spans="1:1" ht="11.65" hidden="1" customHeight="1" x14ac:dyDescent="0.2">
      <c r="A2784" s="50"/>
    </row>
    <row r="2785" spans="1:1" ht="11.65" hidden="1" customHeight="1" x14ac:dyDescent="0.2">
      <c r="A2785" s="50"/>
    </row>
    <row r="2786" spans="1:1" ht="11.65" hidden="1" customHeight="1" x14ac:dyDescent="0.2">
      <c r="A2786" s="50"/>
    </row>
    <row r="2787" spans="1:1" ht="11.65" hidden="1" customHeight="1" x14ac:dyDescent="0.2">
      <c r="A2787" s="50"/>
    </row>
    <row r="2788" spans="1:1" ht="11.65" hidden="1" customHeight="1" x14ac:dyDescent="0.2">
      <c r="A2788" s="50"/>
    </row>
    <row r="2789" spans="1:1" ht="11.65" hidden="1" customHeight="1" x14ac:dyDescent="0.2">
      <c r="A2789" s="50"/>
    </row>
    <row r="2790" spans="1:1" ht="11.65" hidden="1" customHeight="1" x14ac:dyDescent="0.2">
      <c r="A2790" s="50"/>
    </row>
    <row r="2791" spans="1:1" ht="11.65" hidden="1" customHeight="1" x14ac:dyDescent="0.2">
      <c r="A2791" s="50"/>
    </row>
    <row r="2792" spans="1:1" ht="11.65" hidden="1" customHeight="1" x14ac:dyDescent="0.2">
      <c r="A2792" s="50"/>
    </row>
    <row r="2793" spans="1:1" ht="11.65" hidden="1" customHeight="1" x14ac:dyDescent="0.2">
      <c r="A2793" s="50"/>
    </row>
    <row r="2794" spans="1:1" ht="11.65" hidden="1" customHeight="1" x14ac:dyDescent="0.2">
      <c r="A2794" s="50"/>
    </row>
    <row r="2795" spans="1:1" ht="11.65" hidden="1" customHeight="1" x14ac:dyDescent="0.2">
      <c r="A2795" s="50"/>
    </row>
    <row r="2796" spans="1:1" ht="11.65" hidden="1" customHeight="1" x14ac:dyDescent="0.2">
      <c r="A2796" s="50"/>
    </row>
    <row r="2797" spans="1:1" ht="11.65" hidden="1" customHeight="1" x14ac:dyDescent="0.2">
      <c r="A2797" s="50"/>
    </row>
    <row r="2798" spans="1:1" ht="11.65" hidden="1" customHeight="1" x14ac:dyDescent="0.2">
      <c r="A2798" s="50"/>
    </row>
    <row r="2799" spans="1:1" ht="11.65" hidden="1" customHeight="1" x14ac:dyDescent="0.2">
      <c r="A2799" s="50"/>
    </row>
    <row r="2800" spans="1:1" ht="11.65" hidden="1" customHeight="1" x14ac:dyDescent="0.2">
      <c r="A2800" s="50"/>
    </row>
    <row r="2801" spans="1:1" ht="11.65" hidden="1" customHeight="1" x14ac:dyDescent="0.2">
      <c r="A2801" s="50"/>
    </row>
    <row r="2802" spans="1:1" ht="11.65" hidden="1" customHeight="1" x14ac:dyDescent="0.2">
      <c r="A2802" s="50"/>
    </row>
    <row r="2803" spans="1:1" ht="11.65" hidden="1" customHeight="1" x14ac:dyDescent="0.2">
      <c r="A2803" s="50"/>
    </row>
    <row r="2804" spans="1:1" ht="11.65" hidden="1" customHeight="1" x14ac:dyDescent="0.2">
      <c r="A2804" s="50"/>
    </row>
    <row r="2805" spans="1:1" ht="11.65" hidden="1" customHeight="1" x14ac:dyDescent="0.2">
      <c r="A2805" s="50"/>
    </row>
    <row r="2806" spans="1:1" ht="11.65" hidden="1" customHeight="1" x14ac:dyDescent="0.2">
      <c r="A2806" s="50"/>
    </row>
    <row r="2807" spans="1:1" ht="11.65" hidden="1" customHeight="1" x14ac:dyDescent="0.2">
      <c r="A2807" s="50"/>
    </row>
    <row r="2808" spans="1:1" ht="11.65" hidden="1" customHeight="1" x14ac:dyDescent="0.2">
      <c r="A2808" s="50"/>
    </row>
    <row r="2809" spans="1:1" ht="11.65" hidden="1" customHeight="1" x14ac:dyDescent="0.2">
      <c r="A2809" s="50"/>
    </row>
    <row r="2810" spans="1:1" ht="11.65" hidden="1" customHeight="1" x14ac:dyDescent="0.2">
      <c r="A2810" s="50"/>
    </row>
    <row r="2811" spans="1:1" ht="11.65" hidden="1" customHeight="1" x14ac:dyDescent="0.2">
      <c r="A2811" s="50"/>
    </row>
    <row r="2812" spans="1:1" ht="11.65" hidden="1" customHeight="1" x14ac:dyDescent="0.2">
      <c r="A2812" s="50"/>
    </row>
    <row r="2813" spans="1:1" ht="11.65" hidden="1" customHeight="1" x14ac:dyDescent="0.2">
      <c r="A2813" s="50"/>
    </row>
    <row r="2814" spans="1:1" ht="11.65" hidden="1" customHeight="1" x14ac:dyDescent="0.2">
      <c r="A2814" s="50"/>
    </row>
    <row r="2815" spans="1:1" ht="11.65" hidden="1" customHeight="1" x14ac:dyDescent="0.2">
      <c r="A2815" s="50"/>
    </row>
    <row r="2816" spans="1:1" ht="11.65" hidden="1" customHeight="1" x14ac:dyDescent="0.2">
      <c r="A2816" s="50"/>
    </row>
    <row r="2817" spans="1:1" ht="11.65" hidden="1" customHeight="1" x14ac:dyDescent="0.2">
      <c r="A2817" s="50"/>
    </row>
    <row r="2818" spans="1:1" ht="11.65" hidden="1" customHeight="1" x14ac:dyDescent="0.2">
      <c r="A2818" s="50"/>
    </row>
    <row r="2819" spans="1:1" ht="11.65" hidden="1" customHeight="1" x14ac:dyDescent="0.2">
      <c r="A2819" s="50"/>
    </row>
    <row r="2820" spans="1:1" ht="11.65" hidden="1" customHeight="1" x14ac:dyDescent="0.2">
      <c r="A2820" s="50"/>
    </row>
    <row r="2821" spans="1:1" ht="11.65" hidden="1" customHeight="1" x14ac:dyDescent="0.2">
      <c r="A2821" s="50"/>
    </row>
    <row r="2822" spans="1:1" ht="11.65" hidden="1" customHeight="1" x14ac:dyDescent="0.2">
      <c r="A2822" s="50"/>
    </row>
    <row r="2823" spans="1:1" ht="11.65" hidden="1" customHeight="1" x14ac:dyDescent="0.2">
      <c r="A2823" s="50"/>
    </row>
    <row r="2824" spans="1:1" ht="11.65" hidden="1" customHeight="1" x14ac:dyDescent="0.2">
      <c r="A2824" s="50"/>
    </row>
    <row r="2825" spans="1:1" ht="11.65" hidden="1" customHeight="1" x14ac:dyDescent="0.2">
      <c r="A2825" s="50"/>
    </row>
    <row r="2826" spans="1:1" ht="11.65" hidden="1" customHeight="1" x14ac:dyDescent="0.2">
      <c r="A2826" s="50"/>
    </row>
    <row r="2827" spans="1:1" ht="11.65" hidden="1" customHeight="1" x14ac:dyDescent="0.2">
      <c r="A2827" s="50"/>
    </row>
    <row r="2828" spans="1:1" ht="11.65" hidden="1" customHeight="1" x14ac:dyDescent="0.2">
      <c r="A2828" s="50"/>
    </row>
    <row r="2829" spans="1:1" ht="11.65" hidden="1" customHeight="1" x14ac:dyDescent="0.2">
      <c r="A2829" s="50"/>
    </row>
    <row r="2830" spans="1:1" ht="11.65" hidden="1" customHeight="1" x14ac:dyDescent="0.2">
      <c r="A2830" s="50"/>
    </row>
    <row r="2831" spans="1:1" ht="11.65" hidden="1" customHeight="1" x14ac:dyDescent="0.2">
      <c r="A2831" s="50"/>
    </row>
    <row r="2832" spans="1:1" ht="11.65" hidden="1" customHeight="1" x14ac:dyDescent="0.2">
      <c r="A2832" s="50"/>
    </row>
    <row r="2833" spans="1:1" ht="11.65" hidden="1" customHeight="1" x14ac:dyDescent="0.2">
      <c r="A2833" s="50"/>
    </row>
    <row r="2834" spans="1:1" ht="11.65" hidden="1" customHeight="1" x14ac:dyDescent="0.2">
      <c r="A2834" s="50"/>
    </row>
    <row r="2835" spans="1:1" ht="11.65" hidden="1" customHeight="1" x14ac:dyDescent="0.2">
      <c r="A2835" s="50"/>
    </row>
    <row r="2836" spans="1:1" ht="11.65" hidden="1" customHeight="1" x14ac:dyDescent="0.2">
      <c r="A2836" s="50"/>
    </row>
    <row r="2837" spans="1:1" ht="11.65" hidden="1" customHeight="1" x14ac:dyDescent="0.2">
      <c r="A2837" s="50"/>
    </row>
    <row r="2838" spans="1:1" ht="11.65" hidden="1" customHeight="1" x14ac:dyDescent="0.2">
      <c r="A2838" s="50"/>
    </row>
    <row r="2839" spans="1:1" ht="11.65" hidden="1" customHeight="1" x14ac:dyDescent="0.2">
      <c r="A2839" s="50"/>
    </row>
    <row r="2840" spans="1:1" ht="11.65" hidden="1" customHeight="1" x14ac:dyDescent="0.2">
      <c r="A2840" s="50"/>
    </row>
    <row r="2841" spans="1:1" ht="11.65" hidden="1" customHeight="1" x14ac:dyDescent="0.2">
      <c r="A2841" s="50"/>
    </row>
    <row r="2842" spans="1:1" ht="11.65" hidden="1" customHeight="1" x14ac:dyDescent="0.2">
      <c r="A2842" s="50"/>
    </row>
    <row r="2843" spans="1:1" ht="11.65" hidden="1" customHeight="1" x14ac:dyDescent="0.2">
      <c r="A2843" s="50"/>
    </row>
    <row r="2844" spans="1:1" ht="11.65" hidden="1" customHeight="1" x14ac:dyDescent="0.2">
      <c r="A2844" s="50"/>
    </row>
    <row r="2845" spans="1:1" ht="11.65" hidden="1" customHeight="1" x14ac:dyDescent="0.2">
      <c r="A2845" s="50"/>
    </row>
    <row r="2846" spans="1:1" ht="11.65" hidden="1" customHeight="1" x14ac:dyDescent="0.2">
      <c r="A2846" s="50"/>
    </row>
    <row r="2847" spans="1:1" ht="11.65" hidden="1" customHeight="1" x14ac:dyDescent="0.2">
      <c r="A2847" s="50"/>
    </row>
    <row r="2848" spans="1:1" ht="11.65" hidden="1" customHeight="1" x14ac:dyDescent="0.2">
      <c r="A2848" s="50"/>
    </row>
    <row r="2849" spans="1:1" ht="11.65" hidden="1" customHeight="1" x14ac:dyDescent="0.2">
      <c r="A2849" s="50"/>
    </row>
    <row r="2850" spans="1:1" ht="11.65" hidden="1" customHeight="1" x14ac:dyDescent="0.2">
      <c r="A2850" s="50"/>
    </row>
    <row r="2851" spans="1:1" ht="11.65" hidden="1" customHeight="1" x14ac:dyDescent="0.2">
      <c r="A2851" s="50"/>
    </row>
    <row r="2852" spans="1:1" ht="11.65" hidden="1" customHeight="1" x14ac:dyDescent="0.2">
      <c r="A2852" s="50"/>
    </row>
    <row r="2853" spans="1:1" ht="11.65" hidden="1" customHeight="1" x14ac:dyDescent="0.2">
      <c r="A2853" s="50"/>
    </row>
    <row r="2854" spans="1:1" ht="11.65" hidden="1" customHeight="1" x14ac:dyDescent="0.2">
      <c r="A2854" s="50"/>
    </row>
    <row r="2855" spans="1:1" ht="11.65" hidden="1" customHeight="1" x14ac:dyDescent="0.2">
      <c r="A2855" s="50"/>
    </row>
    <row r="2856" spans="1:1" ht="11.65" hidden="1" customHeight="1" x14ac:dyDescent="0.2">
      <c r="A2856" s="50"/>
    </row>
    <row r="2857" spans="1:1" ht="11.65" hidden="1" customHeight="1" x14ac:dyDescent="0.2">
      <c r="A2857" s="50"/>
    </row>
    <row r="2858" spans="1:1" ht="11.65" hidden="1" customHeight="1" x14ac:dyDescent="0.2">
      <c r="A2858" s="50"/>
    </row>
    <row r="2859" spans="1:1" ht="11.65" hidden="1" customHeight="1" x14ac:dyDescent="0.2">
      <c r="A2859" s="50"/>
    </row>
    <row r="2860" spans="1:1" ht="11.65" hidden="1" customHeight="1" x14ac:dyDescent="0.2">
      <c r="A2860" s="50"/>
    </row>
    <row r="2861" spans="1:1" ht="11.65" hidden="1" customHeight="1" x14ac:dyDescent="0.2">
      <c r="A2861" s="50"/>
    </row>
    <row r="2862" spans="1:1" ht="11.65" hidden="1" customHeight="1" x14ac:dyDescent="0.2">
      <c r="A2862" s="50"/>
    </row>
    <row r="2863" spans="1:1" ht="11.65" hidden="1" customHeight="1" x14ac:dyDescent="0.2">
      <c r="A2863" s="50"/>
    </row>
    <row r="2864" spans="1:1" ht="11.65" hidden="1" customHeight="1" x14ac:dyDescent="0.2">
      <c r="A2864" s="50"/>
    </row>
    <row r="2865" spans="1:1" ht="11.65" hidden="1" customHeight="1" x14ac:dyDescent="0.2">
      <c r="A2865" s="50"/>
    </row>
    <row r="2866" spans="1:1" ht="11.65" hidden="1" customHeight="1" x14ac:dyDescent="0.2">
      <c r="A2866" s="50"/>
    </row>
    <row r="2867" spans="1:1" ht="11.65" hidden="1" customHeight="1" x14ac:dyDescent="0.2">
      <c r="A2867" s="50"/>
    </row>
    <row r="2868" spans="1:1" ht="11.65" hidden="1" customHeight="1" x14ac:dyDescent="0.2">
      <c r="A2868" s="50"/>
    </row>
    <row r="2869" spans="1:1" ht="11.65" hidden="1" customHeight="1" x14ac:dyDescent="0.2">
      <c r="A2869" s="50"/>
    </row>
    <row r="2870" spans="1:1" ht="11.65" hidden="1" customHeight="1" x14ac:dyDescent="0.2">
      <c r="A2870" s="50"/>
    </row>
    <row r="2871" spans="1:1" ht="11.65" hidden="1" customHeight="1" x14ac:dyDescent="0.2">
      <c r="A2871" s="50"/>
    </row>
    <row r="2872" spans="1:1" ht="11.65" hidden="1" customHeight="1" x14ac:dyDescent="0.2">
      <c r="A2872" s="50"/>
    </row>
    <row r="2873" spans="1:1" ht="11.65" hidden="1" customHeight="1" x14ac:dyDescent="0.2">
      <c r="A2873" s="50"/>
    </row>
    <row r="2874" spans="1:1" ht="11.65" hidden="1" customHeight="1" x14ac:dyDescent="0.2">
      <c r="A2874" s="50"/>
    </row>
    <row r="2875" spans="1:1" ht="11.65" hidden="1" customHeight="1" x14ac:dyDescent="0.2">
      <c r="A2875" s="50"/>
    </row>
    <row r="2876" spans="1:1" ht="11.65" hidden="1" customHeight="1" x14ac:dyDescent="0.2">
      <c r="A2876" s="50"/>
    </row>
    <row r="2877" spans="1:1" ht="11.65" hidden="1" customHeight="1" x14ac:dyDescent="0.2">
      <c r="A2877" s="50"/>
    </row>
    <row r="2878" spans="1:1" ht="11.65" hidden="1" customHeight="1" x14ac:dyDescent="0.2">
      <c r="A2878" s="50"/>
    </row>
    <row r="2879" spans="1:1" ht="11.65" hidden="1" customHeight="1" x14ac:dyDescent="0.2">
      <c r="A2879" s="50"/>
    </row>
    <row r="2880" spans="1:1" ht="11.65" hidden="1" customHeight="1" x14ac:dyDescent="0.2">
      <c r="A2880" s="50"/>
    </row>
    <row r="2881" spans="1:1" ht="11.65" hidden="1" customHeight="1" x14ac:dyDescent="0.2">
      <c r="A2881" s="50"/>
    </row>
    <row r="2882" spans="1:1" ht="11.65" hidden="1" customHeight="1" x14ac:dyDescent="0.2">
      <c r="A2882" s="50"/>
    </row>
    <row r="2883" spans="1:1" ht="11.65" hidden="1" customHeight="1" x14ac:dyDescent="0.2">
      <c r="A2883" s="50"/>
    </row>
    <row r="2884" spans="1:1" ht="11.65" hidden="1" customHeight="1" x14ac:dyDescent="0.2">
      <c r="A2884" s="50"/>
    </row>
    <row r="2885" spans="1:1" ht="11.65" hidden="1" customHeight="1" x14ac:dyDescent="0.2">
      <c r="A2885" s="50"/>
    </row>
    <row r="2886" spans="1:1" ht="11.65" hidden="1" customHeight="1" x14ac:dyDescent="0.2">
      <c r="A2886" s="50"/>
    </row>
    <row r="2887" spans="1:1" ht="11.65" hidden="1" customHeight="1" x14ac:dyDescent="0.2">
      <c r="A2887" s="50"/>
    </row>
    <row r="2888" spans="1:1" ht="11.65" hidden="1" customHeight="1" x14ac:dyDescent="0.2">
      <c r="A2888" s="50"/>
    </row>
    <row r="2889" spans="1:1" ht="11.65" hidden="1" customHeight="1" x14ac:dyDescent="0.2">
      <c r="A2889" s="50"/>
    </row>
    <row r="2890" spans="1:1" ht="11.65" hidden="1" customHeight="1" x14ac:dyDescent="0.2">
      <c r="A2890" s="50"/>
    </row>
    <row r="2891" spans="1:1" ht="11.65" hidden="1" customHeight="1" x14ac:dyDescent="0.2">
      <c r="A2891" s="50"/>
    </row>
    <row r="2892" spans="1:1" ht="11.65" hidden="1" customHeight="1" x14ac:dyDescent="0.2">
      <c r="A2892" s="50"/>
    </row>
    <row r="2893" spans="1:1" ht="11.65" hidden="1" customHeight="1" x14ac:dyDescent="0.2">
      <c r="A2893" s="50"/>
    </row>
    <row r="2894" spans="1:1" ht="11.65" hidden="1" customHeight="1" x14ac:dyDescent="0.2">
      <c r="A2894" s="50"/>
    </row>
    <row r="2895" spans="1:1" ht="11.65" hidden="1" customHeight="1" x14ac:dyDescent="0.2">
      <c r="A2895" s="50"/>
    </row>
    <row r="2896" spans="1:1" ht="11.65" hidden="1" customHeight="1" x14ac:dyDescent="0.2">
      <c r="A2896" s="50"/>
    </row>
    <row r="2897" spans="1:1" ht="11.65" hidden="1" customHeight="1" x14ac:dyDescent="0.2">
      <c r="A2897" s="50"/>
    </row>
    <row r="2898" spans="1:1" ht="11.65" hidden="1" customHeight="1" x14ac:dyDescent="0.2">
      <c r="A2898" s="50"/>
    </row>
    <row r="2899" spans="1:1" ht="11.65" hidden="1" customHeight="1" x14ac:dyDescent="0.2">
      <c r="A2899" s="50"/>
    </row>
    <row r="2900" spans="1:1" ht="11.65" hidden="1" customHeight="1" x14ac:dyDescent="0.2">
      <c r="A2900" s="50"/>
    </row>
    <row r="2901" spans="1:1" ht="11.65" hidden="1" customHeight="1" x14ac:dyDescent="0.2">
      <c r="A2901" s="50"/>
    </row>
    <row r="2902" spans="1:1" ht="11.65" hidden="1" customHeight="1" x14ac:dyDescent="0.2">
      <c r="A2902" s="50"/>
    </row>
    <row r="2903" spans="1:1" ht="11.65" hidden="1" customHeight="1" x14ac:dyDescent="0.2">
      <c r="A2903" s="50"/>
    </row>
    <row r="2904" spans="1:1" ht="11.65" hidden="1" customHeight="1" x14ac:dyDescent="0.2">
      <c r="A2904" s="50"/>
    </row>
    <row r="2905" spans="1:1" ht="11.65" hidden="1" customHeight="1" x14ac:dyDescent="0.2">
      <c r="A2905" s="50"/>
    </row>
    <row r="2906" spans="1:1" ht="11.65" hidden="1" customHeight="1" x14ac:dyDescent="0.2">
      <c r="A2906" s="50"/>
    </row>
    <row r="2907" spans="1:1" ht="11.65" hidden="1" customHeight="1" x14ac:dyDescent="0.2">
      <c r="A2907" s="50"/>
    </row>
    <row r="2908" spans="1:1" ht="11.65" hidden="1" customHeight="1" x14ac:dyDescent="0.2">
      <c r="A2908" s="50"/>
    </row>
    <row r="2909" spans="1:1" ht="11.65" hidden="1" customHeight="1" x14ac:dyDescent="0.2">
      <c r="A2909" s="50"/>
    </row>
    <row r="2910" spans="1:1" ht="11.65" hidden="1" customHeight="1" x14ac:dyDescent="0.2">
      <c r="A2910" s="50"/>
    </row>
    <row r="2911" spans="1:1" ht="11.65" hidden="1" customHeight="1" x14ac:dyDescent="0.2">
      <c r="A2911" s="50"/>
    </row>
    <row r="2912" spans="1:1" ht="11.65" hidden="1" customHeight="1" x14ac:dyDescent="0.2">
      <c r="A2912" s="50"/>
    </row>
    <row r="2913" spans="1:1" ht="11.65" hidden="1" customHeight="1" x14ac:dyDescent="0.2">
      <c r="A2913" s="50"/>
    </row>
    <row r="2914" spans="1:1" ht="11.65" hidden="1" customHeight="1" x14ac:dyDescent="0.2">
      <c r="A2914" s="50"/>
    </row>
    <row r="2915" spans="1:1" ht="11.65" hidden="1" customHeight="1" x14ac:dyDescent="0.2">
      <c r="A2915" s="50"/>
    </row>
    <row r="2916" spans="1:1" ht="11.65" hidden="1" customHeight="1" x14ac:dyDescent="0.2">
      <c r="A2916" s="50"/>
    </row>
    <row r="2917" spans="1:1" ht="11.65" hidden="1" customHeight="1" x14ac:dyDescent="0.2">
      <c r="A2917" s="50"/>
    </row>
    <row r="2918" spans="1:1" ht="11.65" hidden="1" customHeight="1" x14ac:dyDescent="0.2">
      <c r="A2918" s="50"/>
    </row>
    <row r="2919" spans="1:1" ht="11.65" hidden="1" customHeight="1" x14ac:dyDescent="0.2">
      <c r="A2919" s="50"/>
    </row>
    <row r="2920" spans="1:1" ht="11.65" hidden="1" customHeight="1" x14ac:dyDescent="0.2">
      <c r="A2920" s="50"/>
    </row>
    <row r="2921" spans="1:1" ht="11.65" hidden="1" customHeight="1" x14ac:dyDescent="0.2">
      <c r="A2921" s="50"/>
    </row>
    <row r="2922" spans="1:1" ht="11.65" hidden="1" customHeight="1" x14ac:dyDescent="0.2">
      <c r="A2922" s="50"/>
    </row>
    <row r="2923" spans="1:1" ht="11.65" hidden="1" customHeight="1" x14ac:dyDescent="0.2">
      <c r="A2923" s="50"/>
    </row>
    <row r="2924" spans="1:1" ht="11.65" hidden="1" customHeight="1" x14ac:dyDescent="0.2">
      <c r="A2924" s="50"/>
    </row>
    <row r="2925" spans="1:1" ht="11.65" hidden="1" customHeight="1" x14ac:dyDescent="0.2">
      <c r="A2925" s="50"/>
    </row>
    <row r="2926" spans="1:1" ht="11.65" hidden="1" customHeight="1" x14ac:dyDescent="0.2">
      <c r="A2926" s="50"/>
    </row>
    <row r="2927" spans="1:1" ht="11.65" hidden="1" customHeight="1" x14ac:dyDescent="0.2">
      <c r="A2927" s="50"/>
    </row>
    <row r="2928" spans="1:1" ht="11.65" hidden="1" customHeight="1" x14ac:dyDescent="0.2">
      <c r="A2928" s="50"/>
    </row>
    <row r="2929" spans="1:1" ht="11.65" hidden="1" customHeight="1" x14ac:dyDescent="0.2">
      <c r="A2929" s="50"/>
    </row>
    <row r="2930" spans="1:1" ht="11.65" hidden="1" customHeight="1" x14ac:dyDescent="0.2">
      <c r="A2930" s="50"/>
    </row>
    <row r="2931" spans="1:1" ht="11.65" hidden="1" customHeight="1" x14ac:dyDescent="0.2">
      <c r="A2931" s="50"/>
    </row>
    <row r="2932" spans="1:1" ht="11.65" hidden="1" customHeight="1" x14ac:dyDescent="0.2">
      <c r="A2932" s="50"/>
    </row>
    <row r="2933" spans="1:1" ht="11.65" hidden="1" customHeight="1" x14ac:dyDescent="0.2">
      <c r="A2933" s="50"/>
    </row>
    <row r="2934" spans="1:1" ht="11.65" hidden="1" customHeight="1" x14ac:dyDescent="0.2">
      <c r="A2934" s="50"/>
    </row>
    <row r="2935" spans="1:1" ht="11.65" hidden="1" customHeight="1" x14ac:dyDescent="0.2">
      <c r="A2935" s="50"/>
    </row>
    <row r="2936" spans="1:1" ht="11.65" hidden="1" customHeight="1" x14ac:dyDescent="0.2">
      <c r="A2936" s="50"/>
    </row>
    <row r="2937" spans="1:1" ht="11.65" hidden="1" customHeight="1" x14ac:dyDescent="0.2">
      <c r="A2937" s="50"/>
    </row>
    <row r="2938" spans="1:1" ht="11.65" hidden="1" customHeight="1" x14ac:dyDescent="0.2">
      <c r="A2938" s="50"/>
    </row>
    <row r="2939" spans="1:1" ht="11.65" hidden="1" customHeight="1" x14ac:dyDescent="0.2">
      <c r="A2939" s="50"/>
    </row>
    <row r="2940" spans="1:1" ht="11.65" hidden="1" customHeight="1" x14ac:dyDescent="0.2">
      <c r="A2940" s="50"/>
    </row>
    <row r="2941" spans="1:1" ht="11.65" hidden="1" customHeight="1" x14ac:dyDescent="0.2">
      <c r="A2941" s="50"/>
    </row>
    <row r="2942" spans="1:1" ht="11.65" hidden="1" customHeight="1" x14ac:dyDescent="0.2">
      <c r="A2942" s="50"/>
    </row>
    <row r="2943" spans="1:1" ht="11.65" hidden="1" customHeight="1" x14ac:dyDescent="0.2">
      <c r="A2943" s="50"/>
    </row>
    <row r="2944" spans="1:1" ht="11.65" hidden="1" customHeight="1" x14ac:dyDescent="0.2">
      <c r="A2944" s="50"/>
    </row>
    <row r="2945" spans="1:1" ht="11.65" hidden="1" customHeight="1" x14ac:dyDescent="0.2">
      <c r="A2945" s="50"/>
    </row>
    <row r="2946" spans="1:1" ht="11.65" hidden="1" customHeight="1" x14ac:dyDescent="0.2">
      <c r="A2946" s="50"/>
    </row>
    <row r="2947" spans="1:1" ht="11.65" hidden="1" customHeight="1" x14ac:dyDescent="0.2">
      <c r="A2947" s="50"/>
    </row>
    <row r="2948" spans="1:1" ht="11.65" hidden="1" customHeight="1" x14ac:dyDescent="0.2">
      <c r="A2948" s="50"/>
    </row>
    <row r="2949" spans="1:1" ht="11.65" hidden="1" customHeight="1" x14ac:dyDescent="0.2">
      <c r="A2949" s="50"/>
    </row>
    <row r="2950" spans="1:1" ht="11.65" hidden="1" customHeight="1" x14ac:dyDescent="0.2">
      <c r="A2950" s="50"/>
    </row>
    <row r="2951" spans="1:1" ht="11.65" hidden="1" customHeight="1" x14ac:dyDescent="0.2">
      <c r="A2951" s="50"/>
    </row>
    <row r="2952" spans="1:1" ht="11.65" hidden="1" customHeight="1" x14ac:dyDescent="0.2">
      <c r="A2952" s="50"/>
    </row>
    <row r="2953" spans="1:1" ht="11.65" hidden="1" customHeight="1" x14ac:dyDescent="0.2">
      <c r="A2953" s="50"/>
    </row>
    <row r="2954" spans="1:1" ht="11.65" hidden="1" customHeight="1" x14ac:dyDescent="0.2">
      <c r="A2954" s="50"/>
    </row>
    <row r="2955" spans="1:1" ht="11.65" hidden="1" customHeight="1" x14ac:dyDescent="0.2">
      <c r="A2955" s="50"/>
    </row>
    <row r="2956" spans="1:1" ht="11.65" hidden="1" customHeight="1" x14ac:dyDescent="0.2">
      <c r="A2956" s="50"/>
    </row>
    <row r="2957" spans="1:1" ht="11.65" hidden="1" customHeight="1" x14ac:dyDescent="0.2">
      <c r="A2957" s="50"/>
    </row>
    <row r="2958" spans="1:1" ht="11.65" hidden="1" customHeight="1" x14ac:dyDescent="0.2">
      <c r="A2958" s="50"/>
    </row>
    <row r="2959" spans="1:1" ht="11.65" hidden="1" customHeight="1" x14ac:dyDescent="0.2">
      <c r="A2959" s="50"/>
    </row>
    <row r="2960" spans="1:1" ht="11.65" hidden="1" customHeight="1" x14ac:dyDescent="0.2">
      <c r="A2960" s="50"/>
    </row>
    <row r="2961" spans="1:1" ht="11.65" hidden="1" customHeight="1" x14ac:dyDescent="0.2">
      <c r="A2961" s="50"/>
    </row>
    <row r="2962" spans="1:1" ht="11.65" hidden="1" customHeight="1" x14ac:dyDescent="0.2">
      <c r="A2962" s="50"/>
    </row>
    <row r="2963" spans="1:1" ht="11.65" hidden="1" customHeight="1" x14ac:dyDescent="0.2">
      <c r="A2963" s="50"/>
    </row>
    <row r="2964" spans="1:1" ht="11.65" hidden="1" customHeight="1" x14ac:dyDescent="0.2">
      <c r="A2964" s="50"/>
    </row>
    <row r="2965" spans="1:1" ht="11.65" hidden="1" customHeight="1" x14ac:dyDescent="0.2">
      <c r="A2965" s="50"/>
    </row>
    <row r="2966" spans="1:1" ht="11.65" hidden="1" customHeight="1" x14ac:dyDescent="0.2">
      <c r="A2966" s="50"/>
    </row>
    <row r="2967" spans="1:1" ht="11.65" hidden="1" customHeight="1" x14ac:dyDescent="0.2">
      <c r="A2967" s="50"/>
    </row>
    <row r="2968" spans="1:1" ht="11.65" hidden="1" customHeight="1" x14ac:dyDescent="0.2">
      <c r="A2968" s="50"/>
    </row>
    <row r="2969" spans="1:1" ht="11.65" hidden="1" customHeight="1" x14ac:dyDescent="0.2">
      <c r="A2969" s="50"/>
    </row>
    <row r="2970" spans="1:1" ht="11.65" hidden="1" customHeight="1" x14ac:dyDescent="0.2">
      <c r="A2970" s="50"/>
    </row>
    <row r="2971" spans="1:1" ht="11.65" hidden="1" customHeight="1" x14ac:dyDescent="0.2">
      <c r="A2971" s="50"/>
    </row>
    <row r="2972" spans="1:1" ht="11.65" hidden="1" customHeight="1" x14ac:dyDescent="0.2">
      <c r="A2972" s="50"/>
    </row>
    <row r="2973" spans="1:1" ht="11.65" hidden="1" customHeight="1" x14ac:dyDescent="0.2">
      <c r="A2973" s="50"/>
    </row>
    <row r="2974" spans="1:1" ht="11.65" hidden="1" customHeight="1" x14ac:dyDescent="0.2">
      <c r="A2974" s="50"/>
    </row>
    <row r="2975" spans="1:1" ht="11.65" hidden="1" customHeight="1" x14ac:dyDescent="0.2">
      <c r="A2975" s="50"/>
    </row>
    <row r="2976" spans="1:1" ht="11.65" hidden="1" customHeight="1" x14ac:dyDescent="0.2">
      <c r="A2976" s="50"/>
    </row>
    <row r="2977" spans="1:1" ht="11.65" hidden="1" customHeight="1" x14ac:dyDescent="0.2">
      <c r="A2977" s="50"/>
    </row>
    <row r="2978" spans="1:1" ht="11.65" hidden="1" customHeight="1" x14ac:dyDescent="0.2">
      <c r="A2978" s="50"/>
    </row>
    <row r="2979" spans="1:1" ht="11.65" hidden="1" customHeight="1" x14ac:dyDescent="0.2">
      <c r="A2979" s="50"/>
    </row>
    <row r="2980" spans="1:1" ht="11.65" hidden="1" customHeight="1" x14ac:dyDescent="0.2">
      <c r="A2980" s="50"/>
    </row>
    <row r="2981" spans="1:1" ht="11.65" hidden="1" customHeight="1" x14ac:dyDescent="0.2">
      <c r="A2981" s="50"/>
    </row>
    <row r="2982" spans="1:1" ht="11.65" hidden="1" customHeight="1" x14ac:dyDescent="0.2">
      <c r="A2982" s="50"/>
    </row>
    <row r="2983" spans="1:1" ht="11.65" hidden="1" customHeight="1" x14ac:dyDescent="0.2">
      <c r="A2983" s="50"/>
    </row>
    <row r="2984" spans="1:1" ht="11.65" hidden="1" customHeight="1" x14ac:dyDescent="0.2">
      <c r="A2984" s="50"/>
    </row>
    <row r="2985" spans="1:1" ht="11.65" hidden="1" customHeight="1" x14ac:dyDescent="0.2">
      <c r="A2985" s="50"/>
    </row>
    <row r="2986" spans="1:1" ht="11.65" hidden="1" customHeight="1" x14ac:dyDescent="0.2">
      <c r="A2986" s="50"/>
    </row>
    <row r="2987" spans="1:1" ht="11.65" hidden="1" customHeight="1" x14ac:dyDescent="0.2">
      <c r="A2987" s="50"/>
    </row>
    <row r="2988" spans="1:1" ht="11.65" hidden="1" customHeight="1" x14ac:dyDescent="0.2">
      <c r="A2988" s="50"/>
    </row>
    <row r="2989" spans="1:1" ht="11.65" hidden="1" customHeight="1" x14ac:dyDescent="0.2">
      <c r="A2989" s="50"/>
    </row>
    <row r="2990" spans="1:1" ht="11.65" hidden="1" customHeight="1" x14ac:dyDescent="0.2">
      <c r="A2990" s="50"/>
    </row>
    <row r="2991" spans="1:1" ht="11.65" hidden="1" customHeight="1" x14ac:dyDescent="0.2">
      <c r="A2991" s="50"/>
    </row>
    <row r="2992" spans="1:1" ht="11.65" hidden="1" customHeight="1" x14ac:dyDescent="0.2">
      <c r="A2992" s="50"/>
    </row>
    <row r="2993" spans="1:1" ht="11.65" hidden="1" customHeight="1" x14ac:dyDescent="0.2">
      <c r="A2993" s="50"/>
    </row>
    <row r="2994" spans="1:1" ht="11.65" hidden="1" customHeight="1" x14ac:dyDescent="0.2">
      <c r="A2994" s="50"/>
    </row>
    <row r="2995" spans="1:1" ht="11.65" hidden="1" customHeight="1" x14ac:dyDescent="0.2">
      <c r="A2995" s="50"/>
    </row>
    <row r="2996" spans="1:1" ht="11.65" hidden="1" customHeight="1" x14ac:dyDescent="0.2">
      <c r="A2996" s="50"/>
    </row>
    <row r="2997" spans="1:1" ht="11.65" hidden="1" customHeight="1" x14ac:dyDescent="0.2">
      <c r="A2997" s="50"/>
    </row>
    <row r="2998" spans="1:1" ht="11.65" hidden="1" customHeight="1" x14ac:dyDescent="0.2">
      <c r="A2998" s="50"/>
    </row>
    <row r="2999" spans="1:1" ht="11.65" hidden="1" customHeight="1" x14ac:dyDescent="0.2">
      <c r="A2999" s="50"/>
    </row>
    <row r="3000" spans="1:1" ht="11.65" hidden="1" customHeight="1" x14ac:dyDescent="0.2">
      <c r="A3000" s="50"/>
    </row>
    <row r="3001" spans="1:1" ht="11.65" hidden="1" customHeight="1" x14ac:dyDescent="0.2">
      <c r="A3001" s="50"/>
    </row>
    <row r="3002" spans="1:1" ht="11.65" hidden="1" customHeight="1" x14ac:dyDescent="0.2">
      <c r="A3002" s="50"/>
    </row>
    <row r="3003" spans="1:1" ht="11.65" hidden="1" customHeight="1" x14ac:dyDescent="0.2">
      <c r="A3003" s="50"/>
    </row>
    <row r="3004" spans="1:1" ht="11.65" hidden="1" customHeight="1" x14ac:dyDescent="0.2">
      <c r="A3004" s="50"/>
    </row>
    <row r="3005" spans="1:1" ht="11.65" hidden="1" customHeight="1" x14ac:dyDescent="0.2">
      <c r="A3005" s="50"/>
    </row>
    <row r="3006" spans="1:1" ht="11.65" hidden="1" customHeight="1" x14ac:dyDescent="0.2">
      <c r="A3006" s="50"/>
    </row>
    <row r="3007" spans="1:1" ht="11.65" hidden="1" customHeight="1" x14ac:dyDescent="0.2">
      <c r="A3007" s="50"/>
    </row>
    <row r="3008" spans="1:1" ht="11.65" hidden="1" customHeight="1" x14ac:dyDescent="0.2">
      <c r="A3008" s="50"/>
    </row>
    <row r="3009" spans="1:1" ht="11.65" hidden="1" customHeight="1" x14ac:dyDescent="0.2">
      <c r="A3009" s="50"/>
    </row>
    <row r="3010" spans="1:1" ht="11.65" hidden="1" customHeight="1" x14ac:dyDescent="0.2">
      <c r="A3010" s="50"/>
    </row>
    <row r="3011" spans="1:1" ht="11.65" hidden="1" customHeight="1" x14ac:dyDescent="0.2">
      <c r="A3011" s="50"/>
    </row>
    <row r="3012" spans="1:1" ht="11.65" hidden="1" customHeight="1" x14ac:dyDescent="0.2">
      <c r="A3012" s="50"/>
    </row>
    <row r="3013" spans="1:1" ht="11.65" hidden="1" customHeight="1" x14ac:dyDescent="0.2">
      <c r="A3013" s="50"/>
    </row>
    <row r="3014" spans="1:1" ht="11.65" hidden="1" customHeight="1" x14ac:dyDescent="0.2">
      <c r="A3014" s="50"/>
    </row>
    <row r="3015" spans="1:1" ht="11.65" hidden="1" customHeight="1" x14ac:dyDescent="0.2">
      <c r="A3015" s="50"/>
    </row>
    <row r="3016" spans="1:1" ht="11.65" hidden="1" customHeight="1" x14ac:dyDescent="0.2">
      <c r="A3016" s="50"/>
    </row>
    <row r="3017" spans="1:1" ht="11.65" hidden="1" customHeight="1" x14ac:dyDescent="0.2">
      <c r="A3017" s="50"/>
    </row>
    <row r="3018" spans="1:1" ht="11.65" hidden="1" customHeight="1" x14ac:dyDescent="0.2">
      <c r="A3018" s="50"/>
    </row>
    <row r="3019" spans="1:1" ht="11.65" hidden="1" customHeight="1" x14ac:dyDescent="0.2">
      <c r="A3019" s="50"/>
    </row>
    <row r="3020" spans="1:1" ht="11.65" hidden="1" customHeight="1" x14ac:dyDescent="0.2">
      <c r="A3020" s="50"/>
    </row>
    <row r="3021" spans="1:1" ht="11.65" hidden="1" customHeight="1" x14ac:dyDescent="0.2">
      <c r="A3021" s="50"/>
    </row>
    <row r="3022" spans="1:1" ht="11.65" hidden="1" customHeight="1" x14ac:dyDescent="0.2">
      <c r="A3022" s="50"/>
    </row>
    <row r="3023" spans="1:1" ht="11.65" hidden="1" customHeight="1" x14ac:dyDescent="0.2">
      <c r="A3023" s="50"/>
    </row>
    <row r="3024" spans="1:1" ht="11.65" hidden="1" customHeight="1" x14ac:dyDescent="0.2">
      <c r="A3024" s="50"/>
    </row>
    <row r="3025" spans="1:1" ht="11.65" hidden="1" customHeight="1" x14ac:dyDescent="0.2">
      <c r="A3025" s="50"/>
    </row>
    <row r="3026" spans="1:1" ht="11.65" hidden="1" customHeight="1" x14ac:dyDescent="0.2">
      <c r="A3026" s="50"/>
    </row>
    <row r="3027" spans="1:1" ht="11.65" hidden="1" customHeight="1" x14ac:dyDescent="0.2">
      <c r="A3027" s="50"/>
    </row>
    <row r="3028" spans="1:1" ht="11.65" hidden="1" customHeight="1" x14ac:dyDescent="0.2">
      <c r="A3028" s="50"/>
    </row>
    <row r="3029" spans="1:1" ht="11.65" hidden="1" customHeight="1" x14ac:dyDescent="0.2">
      <c r="A3029" s="50"/>
    </row>
    <row r="3030" spans="1:1" ht="11.65" hidden="1" customHeight="1" x14ac:dyDescent="0.2">
      <c r="A3030" s="50"/>
    </row>
    <row r="3031" spans="1:1" ht="11.65" hidden="1" customHeight="1" x14ac:dyDescent="0.2">
      <c r="A3031" s="50"/>
    </row>
    <row r="3032" spans="1:1" ht="11.65" hidden="1" customHeight="1" x14ac:dyDescent="0.2">
      <c r="A3032" s="50"/>
    </row>
    <row r="3033" spans="1:1" ht="11.65" hidden="1" customHeight="1" x14ac:dyDescent="0.2">
      <c r="A3033" s="50"/>
    </row>
    <row r="3034" spans="1:1" ht="11.65" hidden="1" customHeight="1" x14ac:dyDescent="0.2">
      <c r="A3034" s="50"/>
    </row>
    <row r="3035" spans="1:1" ht="11.65" hidden="1" customHeight="1" x14ac:dyDescent="0.2">
      <c r="A3035" s="50"/>
    </row>
    <row r="3036" spans="1:1" ht="11.65" hidden="1" customHeight="1" x14ac:dyDescent="0.2">
      <c r="A3036" s="50"/>
    </row>
    <row r="3037" spans="1:1" ht="11.65" hidden="1" customHeight="1" x14ac:dyDescent="0.2">
      <c r="A3037" s="50"/>
    </row>
    <row r="3038" spans="1:1" ht="11.65" hidden="1" customHeight="1" x14ac:dyDescent="0.2">
      <c r="A3038" s="50"/>
    </row>
    <row r="3039" spans="1:1" ht="11.65" hidden="1" customHeight="1" x14ac:dyDescent="0.2">
      <c r="A3039" s="50"/>
    </row>
    <row r="3040" spans="1:1" ht="11.65" hidden="1" customHeight="1" x14ac:dyDescent="0.2">
      <c r="A3040" s="50"/>
    </row>
    <row r="3041" spans="1:1" ht="11.65" hidden="1" customHeight="1" x14ac:dyDescent="0.2">
      <c r="A3041" s="50"/>
    </row>
    <row r="3042" spans="1:1" ht="11.65" hidden="1" customHeight="1" x14ac:dyDescent="0.2">
      <c r="A3042" s="50"/>
    </row>
    <row r="3043" spans="1:1" ht="11.65" hidden="1" customHeight="1" x14ac:dyDescent="0.2">
      <c r="A3043" s="50"/>
    </row>
    <row r="3044" spans="1:1" ht="11.65" hidden="1" customHeight="1" x14ac:dyDescent="0.2">
      <c r="A3044" s="50"/>
    </row>
    <row r="3045" spans="1:1" ht="11.65" hidden="1" customHeight="1" x14ac:dyDescent="0.2">
      <c r="A3045" s="50"/>
    </row>
    <row r="3046" spans="1:1" ht="11.65" hidden="1" customHeight="1" x14ac:dyDescent="0.2">
      <c r="A3046" s="50"/>
    </row>
    <row r="3047" spans="1:1" ht="11.65" hidden="1" customHeight="1" x14ac:dyDescent="0.2">
      <c r="A3047" s="50"/>
    </row>
    <row r="3048" spans="1:1" ht="11.65" hidden="1" customHeight="1" x14ac:dyDescent="0.2">
      <c r="A3048" s="50"/>
    </row>
    <row r="3049" spans="1:1" ht="11.65" hidden="1" customHeight="1" x14ac:dyDescent="0.2">
      <c r="A3049" s="50"/>
    </row>
    <row r="3050" spans="1:1" ht="11.65" hidden="1" customHeight="1" x14ac:dyDescent="0.2">
      <c r="A3050" s="50"/>
    </row>
    <row r="3051" spans="1:1" ht="11.65" hidden="1" customHeight="1" x14ac:dyDescent="0.2">
      <c r="A3051" s="50"/>
    </row>
    <row r="3052" spans="1:1" ht="11.65" hidden="1" customHeight="1" x14ac:dyDescent="0.2">
      <c r="A3052" s="50"/>
    </row>
    <row r="3053" spans="1:1" ht="11.65" hidden="1" customHeight="1" x14ac:dyDescent="0.2">
      <c r="A3053" s="50"/>
    </row>
    <row r="3054" spans="1:1" ht="11.65" hidden="1" customHeight="1" x14ac:dyDescent="0.2">
      <c r="A3054" s="50"/>
    </row>
    <row r="3055" spans="1:1" ht="11.65" hidden="1" customHeight="1" x14ac:dyDescent="0.2">
      <c r="A3055" s="50"/>
    </row>
    <row r="3056" spans="1:1" ht="11.65" hidden="1" customHeight="1" x14ac:dyDescent="0.2">
      <c r="A3056" s="50"/>
    </row>
    <row r="3057" spans="1:1" ht="11.65" hidden="1" customHeight="1" x14ac:dyDescent="0.2">
      <c r="A3057" s="50"/>
    </row>
    <row r="3058" spans="1:1" ht="11.65" hidden="1" customHeight="1" x14ac:dyDescent="0.2">
      <c r="A3058" s="50"/>
    </row>
    <row r="3059" spans="1:1" ht="11.65" hidden="1" customHeight="1" x14ac:dyDescent="0.2">
      <c r="A3059" s="50"/>
    </row>
    <row r="3060" spans="1:1" ht="11.65" hidden="1" customHeight="1" x14ac:dyDescent="0.2">
      <c r="A3060" s="50"/>
    </row>
    <row r="3061" spans="1:1" ht="11.65" hidden="1" customHeight="1" x14ac:dyDescent="0.2">
      <c r="A3061" s="50"/>
    </row>
    <row r="3062" spans="1:1" ht="11.65" hidden="1" customHeight="1" x14ac:dyDescent="0.2">
      <c r="A3062" s="50"/>
    </row>
    <row r="3063" spans="1:1" ht="11.65" hidden="1" customHeight="1" x14ac:dyDescent="0.2">
      <c r="A3063" s="50"/>
    </row>
    <row r="3064" spans="1:1" ht="11.65" hidden="1" customHeight="1" x14ac:dyDescent="0.2">
      <c r="A3064" s="50"/>
    </row>
    <row r="3065" spans="1:1" ht="11.65" hidden="1" customHeight="1" x14ac:dyDescent="0.2">
      <c r="A3065" s="50"/>
    </row>
    <row r="3066" spans="1:1" ht="11.65" hidden="1" customHeight="1" x14ac:dyDescent="0.2">
      <c r="A3066" s="50"/>
    </row>
    <row r="3067" spans="1:1" ht="11.65" hidden="1" customHeight="1" x14ac:dyDescent="0.2">
      <c r="A3067" s="50"/>
    </row>
    <row r="3068" spans="1:1" ht="11.65" hidden="1" customHeight="1" x14ac:dyDescent="0.2">
      <c r="A3068" s="50"/>
    </row>
    <row r="3069" spans="1:1" ht="11.65" hidden="1" customHeight="1" x14ac:dyDescent="0.2">
      <c r="A3069" s="50"/>
    </row>
    <row r="3070" spans="1:1" ht="11.65" hidden="1" customHeight="1" x14ac:dyDescent="0.2">
      <c r="A3070" s="50"/>
    </row>
    <row r="3071" spans="1:1" ht="11.65" hidden="1" customHeight="1" x14ac:dyDescent="0.2">
      <c r="A3071" s="50"/>
    </row>
    <row r="3072" spans="1:1" ht="11.65" hidden="1" customHeight="1" x14ac:dyDescent="0.2">
      <c r="A3072" s="50"/>
    </row>
    <row r="3073" spans="1:1" ht="11.65" hidden="1" customHeight="1" x14ac:dyDescent="0.2">
      <c r="A3073" s="50"/>
    </row>
    <row r="3074" spans="1:1" ht="11.65" hidden="1" customHeight="1" x14ac:dyDescent="0.2">
      <c r="A3074" s="50"/>
    </row>
    <row r="3075" spans="1:1" ht="11.65" hidden="1" customHeight="1" x14ac:dyDescent="0.2">
      <c r="A3075" s="50"/>
    </row>
    <row r="3076" spans="1:1" ht="11.65" hidden="1" customHeight="1" x14ac:dyDescent="0.2">
      <c r="A3076" s="50"/>
    </row>
    <row r="3077" spans="1:1" ht="11.65" hidden="1" customHeight="1" x14ac:dyDescent="0.2">
      <c r="A3077" s="50"/>
    </row>
    <row r="3078" spans="1:1" ht="11.65" hidden="1" customHeight="1" x14ac:dyDescent="0.2">
      <c r="A3078" s="50"/>
    </row>
    <row r="3079" spans="1:1" ht="11.65" hidden="1" customHeight="1" x14ac:dyDescent="0.2">
      <c r="A3079" s="50"/>
    </row>
    <row r="3080" spans="1:1" ht="11.65" hidden="1" customHeight="1" x14ac:dyDescent="0.2">
      <c r="A3080" s="50"/>
    </row>
    <row r="3081" spans="1:1" ht="11.65" hidden="1" customHeight="1" x14ac:dyDescent="0.2">
      <c r="A3081" s="50"/>
    </row>
    <row r="3082" spans="1:1" ht="11.65" hidden="1" customHeight="1" x14ac:dyDescent="0.2">
      <c r="A3082" s="50"/>
    </row>
    <row r="3083" spans="1:1" ht="11.65" hidden="1" customHeight="1" x14ac:dyDescent="0.2">
      <c r="A3083" s="50"/>
    </row>
    <row r="3084" spans="1:1" ht="11.65" hidden="1" customHeight="1" x14ac:dyDescent="0.2">
      <c r="A3084" s="50"/>
    </row>
    <row r="3085" spans="1:1" ht="11.65" hidden="1" customHeight="1" x14ac:dyDescent="0.2">
      <c r="A3085" s="50"/>
    </row>
    <row r="3086" spans="1:1" ht="11.65" hidden="1" customHeight="1" x14ac:dyDescent="0.2">
      <c r="A3086" s="50"/>
    </row>
    <row r="3087" spans="1:1" ht="11.65" hidden="1" customHeight="1" x14ac:dyDescent="0.2">
      <c r="A3087" s="50"/>
    </row>
    <row r="3088" spans="1:1" ht="11.65" hidden="1" customHeight="1" x14ac:dyDescent="0.2">
      <c r="A3088" s="50"/>
    </row>
    <row r="3089" spans="1:1" ht="11.65" hidden="1" customHeight="1" x14ac:dyDescent="0.2">
      <c r="A3089" s="50"/>
    </row>
    <row r="3090" spans="1:1" ht="11.65" hidden="1" customHeight="1" x14ac:dyDescent="0.2">
      <c r="A3090" s="50"/>
    </row>
    <row r="3091" spans="1:1" ht="11.65" hidden="1" customHeight="1" x14ac:dyDescent="0.2">
      <c r="A3091" s="50"/>
    </row>
    <row r="3092" spans="1:1" ht="11.65" hidden="1" customHeight="1" x14ac:dyDescent="0.2">
      <c r="A3092" s="50"/>
    </row>
    <row r="3093" spans="1:1" ht="11.65" hidden="1" customHeight="1" x14ac:dyDescent="0.2">
      <c r="A3093" s="50"/>
    </row>
    <row r="3094" spans="1:1" ht="11.65" hidden="1" customHeight="1" x14ac:dyDescent="0.2">
      <c r="A3094" s="50"/>
    </row>
    <row r="3095" spans="1:1" ht="11.65" hidden="1" customHeight="1" x14ac:dyDescent="0.2">
      <c r="A3095" s="50"/>
    </row>
    <row r="3096" spans="1:1" ht="11.65" hidden="1" customHeight="1" x14ac:dyDescent="0.2">
      <c r="A3096" s="50"/>
    </row>
    <row r="3097" spans="1:1" ht="11.65" hidden="1" customHeight="1" x14ac:dyDescent="0.2">
      <c r="A3097" s="50"/>
    </row>
    <row r="3098" spans="1:1" ht="11.65" hidden="1" customHeight="1" x14ac:dyDescent="0.2">
      <c r="A3098" s="50"/>
    </row>
    <row r="3099" spans="1:1" ht="11.65" hidden="1" customHeight="1" x14ac:dyDescent="0.2">
      <c r="A3099" s="50"/>
    </row>
    <row r="3100" spans="1:1" ht="11.65" hidden="1" customHeight="1" x14ac:dyDescent="0.2">
      <c r="A3100" s="50"/>
    </row>
    <row r="3101" spans="1:1" ht="11.65" hidden="1" customHeight="1" x14ac:dyDescent="0.2">
      <c r="A3101" s="50"/>
    </row>
    <row r="3102" spans="1:1" ht="11.65" hidden="1" customHeight="1" x14ac:dyDescent="0.2">
      <c r="A3102" s="50"/>
    </row>
    <row r="3103" spans="1:1" ht="11.65" hidden="1" customHeight="1" x14ac:dyDescent="0.2">
      <c r="A3103" s="50"/>
    </row>
    <row r="3104" spans="1:1" ht="11.65" hidden="1" customHeight="1" x14ac:dyDescent="0.2">
      <c r="A3104" s="50"/>
    </row>
    <row r="3105" spans="1:1" ht="11.65" hidden="1" customHeight="1" x14ac:dyDescent="0.2">
      <c r="A3105" s="50"/>
    </row>
    <row r="3106" spans="1:1" ht="11.65" hidden="1" customHeight="1" x14ac:dyDescent="0.2">
      <c r="A3106" s="50"/>
    </row>
    <row r="3107" spans="1:1" ht="11.65" hidden="1" customHeight="1" x14ac:dyDescent="0.2">
      <c r="A3107" s="50"/>
    </row>
    <row r="3108" spans="1:1" ht="11.65" hidden="1" customHeight="1" x14ac:dyDescent="0.2">
      <c r="A3108" s="50"/>
    </row>
    <row r="3109" spans="1:1" ht="11.65" hidden="1" customHeight="1" x14ac:dyDescent="0.2">
      <c r="A3109" s="50"/>
    </row>
    <row r="3110" spans="1:1" ht="11.65" hidden="1" customHeight="1" x14ac:dyDescent="0.2">
      <c r="A3110" s="50"/>
    </row>
    <row r="3111" spans="1:1" ht="11.65" hidden="1" customHeight="1" x14ac:dyDescent="0.2">
      <c r="A3111" s="50"/>
    </row>
    <row r="3112" spans="1:1" ht="11.65" hidden="1" customHeight="1" x14ac:dyDescent="0.2">
      <c r="A3112" s="50"/>
    </row>
    <row r="3113" spans="1:1" ht="11.65" hidden="1" customHeight="1" x14ac:dyDescent="0.2">
      <c r="A3113" s="50"/>
    </row>
    <row r="3114" spans="1:1" ht="11.65" hidden="1" customHeight="1" x14ac:dyDescent="0.2">
      <c r="A3114" s="50"/>
    </row>
    <row r="3115" spans="1:1" ht="11.65" hidden="1" customHeight="1" x14ac:dyDescent="0.2">
      <c r="A3115" s="50"/>
    </row>
    <row r="3116" spans="1:1" ht="11.65" hidden="1" customHeight="1" x14ac:dyDescent="0.2">
      <c r="A3116" s="50"/>
    </row>
    <row r="3117" spans="1:1" ht="11.65" hidden="1" customHeight="1" x14ac:dyDescent="0.2">
      <c r="A3117" s="50"/>
    </row>
    <row r="3118" spans="1:1" ht="11.65" hidden="1" customHeight="1" x14ac:dyDescent="0.2">
      <c r="A3118" s="50"/>
    </row>
    <row r="3119" spans="1:1" ht="11.65" hidden="1" customHeight="1" x14ac:dyDescent="0.2">
      <c r="A3119" s="50"/>
    </row>
    <row r="3120" spans="1:1" ht="11.65" hidden="1" customHeight="1" x14ac:dyDescent="0.2">
      <c r="A3120" s="50"/>
    </row>
    <row r="3121" spans="1:1" ht="11.65" hidden="1" customHeight="1" x14ac:dyDescent="0.2">
      <c r="A3121" s="50"/>
    </row>
    <row r="3122" spans="1:1" ht="11.65" hidden="1" customHeight="1" x14ac:dyDescent="0.2">
      <c r="A3122" s="50"/>
    </row>
    <row r="3123" spans="1:1" ht="11.65" hidden="1" customHeight="1" x14ac:dyDescent="0.2">
      <c r="A3123" s="50"/>
    </row>
    <row r="3124" spans="1:1" ht="11.65" hidden="1" customHeight="1" x14ac:dyDescent="0.2">
      <c r="A3124" s="50"/>
    </row>
    <row r="3125" spans="1:1" ht="11.65" hidden="1" customHeight="1" x14ac:dyDescent="0.2">
      <c r="A3125" s="50"/>
    </row>
    <row r="3126" spans="1:1" ht="11.65" hidden="1" customHeight="1" x14ac:dyDescent="0.2">
      <c r="A3126" s="50"/>
    </row>
    <row r="3127" spans="1:1" ht="11.65" hidden="1" customHeight="1" x14ac:dyDescent="0.2">
      <c r="A3127" s="50"/>
    </row>
    <row r="3128" spans="1:1" ht="11.65" hidden="1" customHeight="1" x14ac:dyDescent="0.2">
      <c r="A3128" s="50"/>
    </row>
    <row r="3129" spans="1:1" ht="11.65" hidden="1" customHeight="1" x14ac:dyDescent="0.2">
      <c r="A3129" s="50"/>
    </row>
    <row r="3130" spans="1:1" ht="11.65" hidden="1" customHeight="1" x14ac:dyDescent="0.2">
      <c r="A3130" s="50"/>
    </row>
    <row r="3131" spans="1:1" ht="11.65" hidden="1" customHeight="1" x14ac:dyDescent="0.2">
      <c r="A3131" s="50"/>
    </row>
    <row r="3132" spans="1:1" ht="11.65" hidden="1" customHeight="1" x14ac:dyDescent="0.2">
      <c r="A3132" s="50"/>
    </row>
    <row r="3133" spans="1:1" ht="11.65" hidden="1" customHeight="1" x14ac:dyDescent="0.2">
      <c r="A3133" s="50"/>
    </row>
    <row r="3134" spans="1:1" ht="11.65" hidden="1" customHeight="1" x14ac:dyDescent="0.2">
      <c r="A3134" s="50"/>
    </row>
    <row r="3135" spans="1:1" ht="11.65" hidden="1" customHeight="1" x14ac:dyDescent="0.2">
      <c r="A3135" s="50"/>
    </row>
    <row r="3136" spans="1:1" ht="11.65" hidden="1" customHeight="1" x14ac:dyDescent="0.2">
      <c r="A3136" s="50"/>
    </row>
    <row r="3137" spans="1:1" ht="11.65" hidden="1" customHeight="1" x14ac:dyDescent="0.2">
      <c r="A3137" s="50"/>
    </row>
    <row r="3138" spans="1:1" ht="11.65" hidden="1" customHeight="1" x14ac:dyDescent="0.2">
      <c r="A3138" s="50"/>
    </row>
    <row r="3139" spans="1:1" ht="11.65" hidden="1" customHeight="1" x14ac:dyDescent="0.2">
      <c r="A3139" s="50"/>
    </row>
    <row r="3140" spans="1:1" ht="11.65" hidden="1" customHeight="1" x14ac:dyDescent="0.2">
      <c r="A3140" s="50"/>
    </row>
    <row r="3141" spans="1:1" ht="11.65" hidden="1" customHeight="1" x14ac:dyDescent="0.2">
      <c r="A3141" s="50"/>
    </row>
    <row r="3142" spans="1:1" ht="11.65" hidden="1" customHeight="1" x14ac:dyDescent="0.2">
      <c r="A3142" s="50"/>
    </row>
    <row r="3143" spans="1:1" ht="11.65" hidden="1" customHeight="1" x14ac:dyDescent="0.2">
      <c r="A3143" s="50"/>
    </row>
    <row r="3144" spans="1:1" ht="11.65" hidden="1" customHeight="1" x14ac:dyDescent="0.2">
      <c r="A3144" s="50"/>
    </row>
    <row r="3145" spans="1:1" ht="11.65" hidden="1" customHeight="1" x14ac:dyDescent="0.2">
      <c r="A3145" s="50"/>
    </row>
    <row r="3146" spans="1:1" ht="11.65" hidden="1" customHeight="1" x14ac:dyDescent="0.2">
      <c r="A3146" s="50"/>
    </row>
    <row r="3147" spans="1:1" ht="11.65" hidden="1" customHeight="1" x14ac:dyDescent="0.2">
      <c r="A3147" s="50"/>
    </row>
    <row r="3148" spans="1:1" ht="11.65" hidden="1" customHeight="1" x14ac:dyDescent="0.2">
      <c r="A3148" s="50"/>
    </row>
    <row r="3149" spans="1:1" ht="11.65" hidden="1" customHeight="1" x14ac:dyDescent="0.2">
      <c r="A3149" s="50"/>
    </row>
    <row r="3150" spans="1:1" ht="11.65" hidden="1" customHeight="1" x14ac:dyDescent="0.2">
      <c r="A3150" s="50"/>
    </row>
    <row r="3151" spans="1:1" ht="11.65" hidden="1" customHeight="1" x14ac:dyDescent="0.2">
      <c r="A3151" s="50"/>
    </row>
    <row r="3152" spans="1:1" ht="11.65" hidden="1" customHeight="1" x14ac:dyDescent="0.2">
      <c r="A3152" s="50"/>
    </row>
    <row r="3153" spans="1:1" ht="11.65" hidden="1" customHeight="1" x14ac:dyDescent="0.2">
      <c r="A3153" s="50"/>
    </row>
    <row r="3154" spans="1:1" ht="11.65" hidden="1" customHeight="1" x14ac:dyDescent="0.2">
      <c r="A3154" s="50"/>
    </row>
    <row r="3155" spans="1:1" ht="11.65" hidden="1" customHeight="1" x14ac:dyDescent="0.2">
      <c r="A3155" s="50"/>
    </row>
    <row r="3156" spans="1:1" ht="11.65" hidden="1" customHeight="1" x14ac:dyDescent="0.2">
      <c r="A3156" s="50"/>
    </row>
    <row r="3157" spans="1:1" ht="11.65" hidden="1" customHeight="1" x14ac:dyDescent="0.2">
      <c r="A3157" s="50"/>
    </row>
    <row r="3158" spans="1:1" ht="11.65" hidden="1" customHeight="1" x14ac:dyDescent="0.2">
      <c r="A3158" s="50"/>
    </row>
    <row r="3159" spans="1:1" ht="11.65" hidden="1" customHeight="1" x14ac:dyDescent="0.2">
      <c r="A3159" s="50"/>
    </row>
    <row r="3160" spans="1:1" ht="11.65" hidden="1" customHeight="1" x14ac:dyDescent="0.2">
      <c r="A3160" s="50"/>
    </row>
    <row r="3161" spans="1:1" ht="11.65" hidden="1" customHeight="1" x14ac:dyDescent="0.2">
      <c r="A3161" s="50"/>
    </row>
    <row r="3162" spans="1:1" ht="11.65" hidden="1" customHeight="1" x14ac:dyDescent="0.2">
      <c r="A3162" s="50"/>
    </row>
    <row r="3163" spans="1:1" ht="11.65" hidden="1" customHeight="1" x14ac:dyDescent="0.2">
      <c r="A3163" s="50"/>
    </row>
    <row r="3164" spans="1:1" ht="11.65" hidden="1" customHeight="1" x14ac:dyDescent="0.2">
      <c r="A3164" s="50"/>
    </row>
    <row r="3165" spans="1:1" ht="11.65" hidden="1" customHeight="1" x14ac:dyDescent="0.2">
      <c r="A3165" s="50"/>
    </row>
    <row r="3166" spans="1:1" ht="11.65" hidden="1" customHeight="1" x14ac:dyDescent="0.2">
      <c r="A3166" s="50"/>
    </row>
    <row r="3167" spans="1:1" ht="11.65" hidden="1" customHeight="1" x14ac:dyDescent="0.2">
      <c r="A3167" s="50"/>
    </row>
    <row r="3168" spans="1:1" ht="11.65" hidden="1" customHeight="1" x14ac:dyDescent="0.2">
      <c r="A3168" s="50"/>
    </row>
    <row r="3169" spans="1:1" ht="11.65" hidden="1" customHeight="1" x14ac:dyDescent="0.2">
      <c r="A3169" s="50"/>
    </row>
    <row r="3170" spans="1:1" ht="11.65" hidden="1" customHeight="1" x14ac:dyDescent="0.2">
      <c r="A3170" s="50"/>
    </row>
    <row r="3171" spans="1:1" ht="11.65" hidden="1" customHeight="1" x14ac:dyDescent="0.2">
      <c r="A3171" s="50"/>
    </row>
    <row r="3172" spans="1:1" ht="11.65" hidden="1" customHeight="1" x14ac:dyDescent="0.2">
      <c r="A3172" s="50"/>
    </row>
    <row r="3173" spans="1:1" ht="11.65" hidden="1" customHeight="1" x14ac:dyDescent="0.2">
      <c r="A3173" s="50"/>
    </row>
    <row r="3174" spans="1:1" ht="11.65" hidden="1" customHeight="1" x14ac:dyDescent="0.2">
      <c r="A3174" s="50"/>
    </row>
    <row r="3175" spans="1:1" ht="11.65" hidden="1" customHeight="1" x14ac:dyDescent="0.2">
      <c r="A3175" s="50"/>
    </row>
    <row r="3176" spans="1:1" ht="11.65" hidden="1" customHeight="1" x14ac:dyDescent="0.2">
      <c r="A3176" s="50"/>
    </row>
    <row r="3177" spans="1:1" ht="11.65" hidden="1" customHeight="1" x14ac:dyDescent="0.2">
      <c r="A3177" s="50"/>
    </row>
    <row r="3178" spans="1:1" ht="11.65" hidden="1" customHeight="1" x14ac:dyDescent="0.2">
      <c r="A3178" s="50"/>
    </row>
    <row r="3179" spans="1:1" ht="11.65" hidden="1" customHeight="1" x14ac:dyDescent="0.2">
      <c r="A3179" s="50"/>
    </row>
    <row r="3180" spans="1:1" ht="11.65" hidden="1" customHeight="1" x14ac:dyDescent="0.2">
      <c r="A3180" s="50"/>
    </row>
    <row r="3181" spans="1:1" ht="11.65" hidden="1" customHeight="1" x14ac:dyDescent="0.2">
      <c r="A3181" s="50"/>
    </row>
    <row r="3182" spans="1:1" ht="11.65" hidden="1" customHeight="1" x14ac:dyDescent="0.2">
      <c r="A3182" s="50"/>
    </row>
    <row r="3183" spans="1:1" ht="11.65" hidden="1" customHeight="1" x14ac:dyDescent="0.2">
      <c r="A3183" s="50"/>
    </row>
    <row r="3184" spans="1:1" ht="11.65" hidden="1" customHeight="1" x14ac:dyDescent="0.2">
      <c r="A3184" s="50"/>
    </row>
    <row r="3185" spans="1:1" ht="11.65" hidden="1" customHeight="1" x14ac:dyDescent="0.2">
      <c r="A3185" s="50"/>
    </row>
    <row r="3186" spans="1:1" ht="11.65" hidden="1" customHeight="1" x14ac:dyDescent="0.2">
      <c r="A3186" s="50"/>
    </row>
    <row r="3187" spans="1:1" ht="11.65" hidden="1" customHeight="1" x14ac:dyDescent="0.2">
      <c r="A3187" s="50"/>
    </row>
    <row r="3188" spans="1:1" ht="11.65" hidden="1" customHeight="1" x14ac:dyDescent="0.2">
      <c r="A3188" s="50"/>
    </row>
    <row r="3189" spans="1:1" ht="11.65" hidden="1" customHeight="1" x14ac:dyDescent="0.2">
      <c r="A3189" s="50"/>
    </row>
    <row r="3190" spans="1:1" ht="11.65" hidden="1" customHeight="1" x14ac:dyDescent="0.2">
      <c r="A3190" s="50"/>
    </row>
    <row r="3191" spans="1:1" ht="11.65" hidden="1" customHeight="1" x14ac:dyDescent="0.2">
      <c r="A3191" s="50"/>
    </row>
    <row r="3192" spans="1:1" ht="11.65" hidden="1" customHeight="1" x14ac:dyDescent="0.2">
      <c r="A3192" s="50"/>
    </row>
    <row r="3193" spans="1:1" ht="11.65" hidden="1" customHeight="1" x14ac:dyDescent="0.2">
      <c r="A3193" s="50"/>
    </row>
    <row r="3194" spans="1:1" ht="11.65" hidden="1" customHeight="1" x14ac:dyDescent="0.2">
      <c r="A3194" s="50"/>
    </row>
    <row r="3195" spans="1:1" ht="11.65" hidden="1" customHeight="1" x14ac:dyDescent="0.2">
      <c r="A3195" s="50"/>
    </row>
    <row r="3196" spans="1:1" ht="11.65" hidden="1" customHeight="1" x14ac:dyDescent="0.2">
      <c r="A3196" s="50"/>
    </row>
    <row r="3197" spans="1:1" ht="11.65" hidden="1" customHeight="1" x14ac:dyDescent="0.2">
      <c r="A3197" s="50"/>
    </row>
    <row r="3198" spans="1:1" ht="11.65" hidden="1" customHeight="1" x14ac:dyDescent="0.2">
      <c r="A3198" s="50"/>
    </row>
    <row r="3199" spans="1:1" ht="11.65" hidden="1" customHeight="1" x14ac:dyDescent="0.2">
      <c r="A3199" s="50"/>
    </row>
    <row r="3200" spans="1:1" ht="11.65" hidden="1" customHeight="1" x14ac:dyDescent="0.2">
      <c r="A3200" s="50"/>
    </row>
    <row r="3201" spans="1:1" ht="11.65" hidden="1" customHeight="1" x14ac:dyDescent="0.2">
      <c r="A3201" s="50"/>
    </row>
    <row r="3202" spans="1:1" ht="11.65" hidden="1" customHeight="1" x14ac:dyDescent="0.2">
      <c r="A3202" s="50"/>
    </row>
    <row r="3203" spans="1:1" ht="11.65" hidden="1" customHeight="1" x14ac:dyDescent="0.2">
      <c r="A3203" s="50"/>
    </row>
    <row r="3204" spans="1:1" ht="11.65" hidden="1" customHeight="1" x14ac:dyDescent="0.2">
      <c r="A3204" s="50"/>
    </row>
    <row r="3205" spans="1:1" ht="11.65" hidden="1" customHeight="1" x14ac:dyDescent="0.2">
      <c r="A3205" s="50"/>
    </row>
    <row r="3206" spans="1:1" ht="11.65" hidden="1" customHeight="1" x14ac:dyDescent="0.2">
      <c r="A3206" s="50"/>
    </row>
    <row r="3207" spans="1:1" ht="11.65" hidden="1" customHeight="1" x14ac:dyDescent="0.2">
      <c r="A3207" s="50"/>
    </row>
    <row r="3208" spans="1:1" ht="11.65" hidden="1" customHeight="1" x14ac:dyDescent="0.2">
      <c r="A3208" s="50"/>
    </row>
    <row r="3209" spans="1:1" ht="11.65" hidden="1" customHeight="1" x14ac:dyDescent="0.2">
      <c r="A3209" s="50"/>
    </row>
    <row r="3210" spans="1:1" ht="11.65" hidden="1" customHeight="1" x14ac:dyDescent="0.2">
      <c r="A3210" s="50"/>
    </row>
    <row r="3211" spans="1:1" ht="11.65" hidden="1" customHeight="1" x14ac:dyDescent="0.2">
      <c r="A3211" s="50"/>
    </row>
    <row r="3212" spans="1:1" ht="11.65" hidden="1" customHeight="1" x14ac:dyDescent="0.2">
      <c r="A3212" s="50"/>
    </row>
    <row r="3213" spans="1:1" ht="11.65" hidden="1" customHeight="1" x14ac:dyDescent="0.2">
      <c r="A3213" s="50"/>
    </row>
    <row r="3214" spans="1:1" ht="11.65" hidden="1" customHeight="1" x14ac:dyDescent="0.2">
      <c r="A3214" s="50"/>
    </row>
    <row r="3215" spans="1:1" ht="11.65" hidden="1" customHeight="1" x14ac:dyDescent="0.2">
      <c r="A3215" s="50"/>
    </row>
    <row r="3216" spans="1:1" ht="11.65" hidden="1" customHeight="1" x14ac:dyDescent="0.2">
      <c r="A3216" s="50"/>
    </row>
    <row r="3217" spans="1:1" ht="11.65" hidden="1" customHeight="1" x14ac:dyDescent="0.2">
      <c r="A3217" s="50"/>
    </row>
    <row r="3218" spans="1:1" ht="11.65" hidden="1" customHeight="1" x14ac:dyDescent="0.2">
      <c r="A3218" s="50"/>
    </row>
    <row r="3219" spans="1:1" ht="11.65" hidden="1" customHeight="1" x14ac:dyDescent="0.2">
      <c r="A3219" s="50"/>
    </row>
    <row r="3220" spans="1:1" ht="11.65" hidden="1" customHeight="1" x14ac:dyDescent="0.2">
      <c r="A3220" s="50"/>
    </row>
    <row r="3221" spans="1:1" ht="11.65" hidden="1" customHeight="1" x14ac:dyDescent="0.2">
      <c r="A3221" s="50"/>
    </row>
    <row r="3222" spans="1:1" ht="11.65" hidden="1" customHeight="1" x14ac:dyDescent="0.2">
      <c r="A3222" s="50"/>
    </row>
    <row r="3223" spans="1:1" ht="11.65" hidden="1" customHeight="1" x14ac:dyDescent="0.2">
      <c r="A3223" s="50"/>
    </row>
    <row r="3224" spans="1:1" ht="11.65" hidden="1" customHeight="1" x14ac:dyDescent="0.2">
      <c r="A3224" s="50"/>
    </row>
    <row r="3225" spans="1:1" ht="11.65" hidden="1" customHeight="1" x14ac:dyDescent="0.2">
      <c r="A3225" s="50"/>
    </row>
    <row r="3226" spans="1:1" ht="11.65" hidden="1" customHeight="1" x14ac:dyDescent="0.2">
      <c r="A3226" s="50"/>
    </row>
    <row r="3227" spans="1:1" ht="11.65" hidden="1" customHeight="1" x14ac:dyDescent="0.2">
      <c r="A3227" s="50"/>
    </row>
    <row r="3228" spans="1:1" ht="11.65" hidden="1" customHeight="1" x14ac:dyDescent="0.2">
      <c r="A3228" s="50"/>
    </row>
    <row r="3229" spans="1:1" ht="11.65" hidden="1" customHeight="1" x14ac:dyDescent="0.2">
      <c r="A3229" s="50"/>
    </row>
    <row r="3230" spans="1:1" ht="11.65" hidden="1" customHeight="1" x14ac:dyDescent="0.2">
      <c r="A3230" s="50"/>
    </row>
    <row r="3231" spans="1:1" ht="11.65" hidden="1" customHeight="1" x14ac:dyDescent="0.2">
      <c r="A3231" s="50"/>
    </row>
    <row r="3232" spans="1:1" ht="11.65" hidden="1" customHeight="1" x14ac:dyDescent="0.2">
      <c r="A3232" s="50"/>
    </row>
    <row r="3233" spans="1:1" ht="11.65" hidden="1" customHeight="1" x14ac:dyDescent="0.2">
      <c r="A3233" s="50"/>
    </row>
    <row r="3234" spans="1:1" ht="11.65" hidden="1" customHeight="1" x14ac:dyDescent="0.2">
      <c r="A3234" s="50"/>
    </row>
    <row r="3235" spans="1:1" ht="11.65" hidden="1" customHeight="1" x14ac:dyDescent="0.2">
      <c r="A3235" s="50"/>
    </row>
    <row r="3236" spans="1:1" ht="11.65" hidden="1" customHeight="1" x14ac:dyDescent="0.2">
      <c r="A3236" s="50"/>
    </row>
    <row r="3237" spans="1:1" ht="11.65" hidden="1" customHeight="1" x14ac:dyDescent="0.2">
      <c r="A3237" s="50"/>
    </row>
    <row r="3238" spans="1:1" ht="11.65" hidden="1" customHeight="1" x14ac:dyDescent="0.2">
      <c r="A3238" s="50"/>
    </row>
    <row r="3239" spans="1:1" ht="11.65" hidden="1" customHeight="1" x14ac:dyDescent="0.2">
      <c r="A3239" s="50"/>
    </row>
    <row r="3240" spans="1:1" ht="11.65" hidden="1" customHeight="1" x14ac:dyDescent="0.2">
      <c r="A3240" s="50"/>
    </row>
    <row r="3241" spans="1:1" ht="11.65" hidden="1" customHeight="1" x14ac:dyDescent="0.2">
      <c r="A3241" s="50"/>
    </row>
    <row r="3242" spans="1:1" ht="11.65" hidden="1" customHeight="1" x14ac:dyDescent="0.2">
      <c r="A3242" s="50"/>
    </row>
    <row r="3243" spans="1:1" ht="11.65" hidden="1" customHeight="1" x14ac:dyDescent="0.2">
      <c r="A3243" s="50"/>
    </row>
    <row r="3244" spans="1:1" ht="11.65" hidden="1" customHeight="1" x14ac:dyDescent="0.2">
      <c r="A3244" s="50"/>
    </row>
    <row r="3245" spans="1:1" ht="11.65" hidden="1" customHeight="1" x14ac:dyDescent="0.2">
      <c r="A3245" s="50"/>
    </row>
    <row r="3246" spans="1:1" ht="11.65" hidden="1" customHeight="1" x14ac:dyDescent="0.2">
      <c r="A3246" s="50"/>
    </row>
    <row r="3247" spans="1:1" ht="11.65" hidden="1" customHeight="1" x14ac:dyDescent="0.2">
      <c r="A3247" s="50"/>
    </row>
    <row r="3248" spans="1:1" ht="11.65" hidden="1" customHeight="1" x14ac:dyDescent="0.2">
      <c r="A3248" s="50"/>
    </row>
    <row r="3249" spans="1:1" ht="11.65" hidden="1" customHeight="1" x14ac:dyDescent="0.2">
      <c r="A3249" s="50"/>
    </row>
    <row r="3250" spans="1:1" ht="11.65" hidden="1" customHeight="1" x14ac:dyDescent="0.2">
      <c r="A3250" s="50"/>
    </row>
    <row r="3251" spans="1:1" ht="11.65" hidden="1" customHeight="1" x14ac:dyDescent="0.2">
      <c r="A3251" s="50"/>
    </row>
    <row r="3252" spans="1:1" ht="11.65" hidden="1" customHeight="1" x14ac:dyDescent="0.2">
      <c r="A3252" s="50"/>
    </row>
    <row r="3253" spans="1:1" ht="11.65" hidden="1" customHeight="1" x14ac:dyDescent="0.2">
      <c r="A3253" s="50"/>
    </row>
    <row r="3254" spans="1:1" ht="11.65" hidden="1" customHeight="1" x14ac:dyDescent="0.2">
      <c r="A3254" s="50"/>
    </row>
    <row r="3255" spans="1:1" ht="11.65" hidden="1" customHeight="1" x14ac:dyDescent="0.2">
      <c r="A3255" s="50"/>
    </row>
    <row r="3256" spans="1:1" ht="11.65" hidden="1" customHeight="1" x14ac:dyDescent="0.2">
      <c r="A3256" s="50"/>
    </row>
    <row r="3257" spans="1:1" ht="11.65" hidden="1" customHeight="1" x14ac:dyDescent="0.2">
      <c r="A3257" s="50"/>
    </row>
    <row r="3258" spans="1:1" ht="11.65" hidden="1" customHeight="1" x14ac:dyDescent="0.2">
      <c r="A3258" s="50"/>
    </row>
    <row r="3259" spans="1:1" ht="11.65" hidden="1" customHeight="1" x14ac:dyDescent="0.2">
      <c r="A3259" s="50"/>
    </row>
    <row r="3260" spans="1:1" ht="11.65" hidden="1" customHeight="1" x14ac:dyDescent="0.2">
      <c r="A3260" s="50"/>
    </row>
    <row r="3261" spans="1:1" ht="11.65" hidden="1" customHeight="1" x14ac:dyDescent="0.2">
      <c r="A3261" s="50"/>
    </row>
    <row r="3262" spans="1:1" ht="11.65" hidden="1" customHeight="1" x14ac:dyDescent="0.2">
      <c r="A3262" s="50"/>
    </row>
    <row r="3263" spans="1:1" ht="11.65" hidden="1" customHeight="1" x14ac:dyDescent="0.2">
      <c r="A3263" s="50"/>
    </row>
    <row r="3264" spans="1:1" ht="11.65" hidden="1" customHeight="1" x14ac:dyDescent="0.2">
      <c r="A3264" s="50"/>
    </row>
    <row r="3265" spans="1:1" ht="11.65" hidden="1" customHeight="1" x14ac:dyDescent="0.2">
      <c r="A3265" s="50"/>
    </row>
    <row r="3266" spans="1:1" ht="11.65" hidden="1" customHeight="1" x14ac:dyDescent="0.2">
      <c r="A3266" s="50"/>
    </row>
    <row r="3267" spans="1:1" ht="11.65" hidden="1" customHeight="1" x14ac:dyDescent="0.2">
      <c r="A3267" s="50"/>
    </row>
    <row r="3268" spans="1:1" ht="11.65" hidden="1" customHeight="1" x14ac:dyDescent="0.2">
      <c r="A3268" s="50"/>
    </row>
    <row r="3269" spans="1:1" ht="11.65" hidden="1" customHeight="1" x14ac:dyDescent="0.2">
      <c r="A3269" s="50"/>
    </row>
    <row r="3270" spans="1:1" ht="11.65" hidden="1" customHeight="1" x14ac:dyDescent="0.2">
      <c r="A3270" s="50"/>
    </row>
    <row r="3271" spans="1:1" ht="11.65" hidden="1" customHeight="1" x14ac:dyDescent="0.2">
      <c r="A3271" s="50"/>
    </row>
    <row r="3272" spans="1:1" ht="11.65" hidden="1" customHeight="1" x14ac:dyDescent="0.2">
      <c r="A3272" s="50"/>
    </row>
    <row r="3273" spans="1:1" ht="11.65" hidden="1" customHeight="1" x14ac:dyDescent="0.2">
      <c r="A3273" s="50"/>
    </row>
    <row r="3274" spans="1:1" ht="11.65" hidden="1" customHeight="1" x14ac:dyDescent="0.2">
      <c r="A3274" s="50"/>
    </row>
    <row r="3275" spans="1:1" ht="11.65" hidden="1" customHeight="1" x14ac:dyDescent="0.2">
      <c r="A3275" s="50"/>
    </row>
    <row r="3276" spans="1:1" ht="11.65" hidden="1" customHeight="1" x14ac:dyDescent="0.2">
      <c r="A3276" s="50"/>
    </row>
    <row r="3277" spans="1:1" ht="11.65" hidden="1" customHeight="1" x14ac:dyDescent="0.2">
      <c r="A3277" s="50"/>
    </row>
    <row r="3278" spans="1:1" ht="11.65" hidden="1" customHeight="1" x14ac:dyDescent="0.2">
      <c r="A3278" s="50"/>
    </row>
    <row r="3279" spans="1:1" ht="11.65" hidden="1" customHeight="1" x14ac:dyDescent="0.2">
      <c r="A3279" s="50"/>
    </row>
    <row r="3280" spans="1:1" ht="11.65" hidden="1" customHeight="1" x14ac:dyDescent="0.2">
      <c r="A3280" s="50"/>
    </row>
    <row r="3281" spans="1:1" ht="11.65" hidden="1" customHeight="1" x14ac:dyDescent="0.2">
      <c r="A3281" s="50"/>
    </row>
    <row r="3282" spans="1:1" ht="11.65" hidden="1" customHeight="1" x14ac:dyDescent="0.2">
      <c r="A3282" s="50"/>
    </row>
    <row r="3283" spans="1:1" ht="11.65" hidden="1" customHeight="1" x14ac:dyDescent="0.2">
      <c r="A3283" s="50"/>
    </row>
    <row r="3284" spans="1:1" ht="11.65" hidden="1" customHeight="1" x14ac:dyDescent="0.2">
      <c r="A3284" s="50"/>
    </row>
    <row r="3285" spans="1:1" ht="11.65" hidden="1" customHeight="1" x14ac:dyDescent="0.2">
      <c r="A3285" s="50"/>
    </row>
    <row r="3286" spans="1:1" ht="11.65" hidden="1" customHeight="1" x14ac:dyDescent="0.2">
      <c r="A3286" s="50"/>
    </row>
    <row r="3287" spans="1:1" ht="11.65" hidden="1" customHeight="1" x14ac:dyDescent="0.2">
      <c r="A3287" s="50"/>
    </row>
    <row r="3288" spans="1:1" ht="11.65" hidden="1" customHeight="1" x14ac:dyDescent="0.2">
      <c r="A3288" s="50"/>
    </row>
    <row r="3289" spans="1:1" ht="11.65" hidden="1" customHeight="1" x14ac:dyDescent="0.2">
      <c r="A3289" s="50"/>
    </row>
    <row r="3290" spans="1:1" ht="11.65" hidden="1" customHeight="1" x14ac:dyDescent="0.2">
      <c r="A3290" s="50"/>
    </row>
    <row r="3291" spans="1:1" ht="11.65" hidden="1" customHeight="1" x14ac:dyDescent="0.2">
      <c r="A3291" s="50"/>
    </row>
    <row r="3292" spans="1:1" ht="11.65" hidden="1" customHeight="1" x14ac:dyDescent="0.2">
      <c r="A3292" s="50"/>
    </row>
    <row r="3293" spans="1:1" ht="11.65" hidden="1" customHeight="1" x14ac:dyDescent="0.2">
      <c r="A3293" s="50"/>
    </row>
    <row r="3294" spans="1:1" ht="11.65" hidden="1" customHeight="1" x14ac:dyDescent="0.2">
      <c r="A3294" s="50"/>
    </row>
    <row r="3295" spans="1:1" ht="11.65" hidden="1" customHeight="1" x14ac:dyDescent="0.2">
      <c r="A3295" s="50"/>
    </row>
    <row r="3296" spans="1:1" ht="11.65" hidden="1" customHeight="1" x14ac:dyDescent="0.2">
      <c r="A3296" s="50"/>
    </row>
    <row r="3297" spans="1:1" ht="11.65" hidden="1" customHeight="1" x14ac:dyDescent="0.2">
      <c r="A3297" s="50"/>
    </row>
    <row r="3298" spans="1:1" ht="11.65" hidden="1" customHeight="1" x14ac:dyDescent="0.2">
      <c r="A3298" s="50"/>
    </row>
    <row r="3299" spans="1:1" ht="11.65" hidden="1" customHeight="1" x14ac:dyDescent="0.2">
      <c r="A3299" s="50"/>
    </row>
    <row r="3300" spans="1:1" ht="11.65" hidden="1" customHeight="1" x14ac:dyDescent="0.2">
      <c r="A3300" s="50"/>
    </row>
    <row r="3301" spans="1:1" ht="11.65" hidden="1" customHeight="1" x14ac:dyDescent="0.2">
      <c r="A3301" s="50"/>
    </row>
    <row r="3302" spans="1:1" ht="11.65" hidden="1" customHeight="1" x14ac:dyDescent="0.2">
      <c r="A3302" s="50"/>
    </row>
    <row r="3303" spans="1:1" ht="11.65" hidden="1" customHeight="1" x14ac:dyDescent="0.2">
      <c r="A3303" s="50"/>
    </row>
    <row r="3304" spans="1:1" ht="11.65" hidden="1" customHeight="1" x14ac:dyDescent="0.2">
      <c r="A3304" s="50"/>
    </row>
    <row r="3305" spans="1:1" ht="11.65" hidden="1" customHeight="1" x14ac:dyDescent="0.2">
      <c r="A3305" s="50"/>
    </row>
    <row r="3306" spans="1:1" ht="11.65" hidden="1" customHeight="1" x14ac:dyDescent="0.2">
      <c r="A3306" s="50"/>
    </row>
    <row r="3307" spans="1:1" ht="11.65" hidden="1" customHeight="1" x14ac:dyDescent="0.2">
      <c r="A3307" s="50"/>
    </row>
    <row r="3308" spans="1:1" ht="11.65" hidden="1" customHeight="1" x14ac:dyDescent="0.2">
      <c r="A3308" s="50"/>
    </row>
    <row r="3309" spans="1:1" ht="11.65" hidden="1" customHeight="1" x14ac:dyDescent="0.2">
      <c r="A3309" s="50"/>
    </row>
    <row r="3310" spans="1:1" ht="11.65" hidden="1" customHeight="1" x14ac:dyDescent="0.2">
      <c r="A3310" s="50"/>
    </row>
    <row r="3311" spans="1:1" ht="11.65" hidden="1" customHeight="1" x14ac:dyDescent="0.2">
      <c r="A3311" s="50"/>
    </row>
    <row r="3312" spans="1:1" ht="11.65" hidden="1" customHeight="1" x14ac:dyDescent="0.2">
      <c r="A3312" s="50"/>
    </row>
    <row r="3313" spans="1:1" ht="11.65" hidden="1" customHeight="1" x14ac:dyDescent="0.2">
      <c r="A3313" s="50"/>
    </row>
    <row r="3314" spans="1:1" ht="11.65" hidden="1" customHeight="1" x14ac:dyDescent="0.2">
      <c r="A3314" s="50"/>
    </row>
    <row r="3315" spans="1:1" ht="11.65" hidden="1" customHeight="1" x14ac:dyDescent="0.2">
      <c r="A3315" s="50"/>
    </row>
    <row r="3316" spans="1:1" ht="11.65" hidden="1" customHeight="1" x14ac:dyDescent="0.2">
      <c r="A3316" s="50"/>
    </row>
    <row r="3317" spans="1:1" ht="11.65" hidden="1" customHeight="1" x14ac:dyDescent="0.2">
      <c r="A3317" s="50"/>
    </row>
    <row r="3318" spans="1:1" ht="11.65" hidden="1" customHeight="1" x14ac:dyDescent="0.2">
      <c r="A3318" s="50"/>
    </row>
    <row r="3319" spans="1:1" ht="11.65" hidden="1" customHeight="1" x14ac:dyDescent="0.2">
      <c r="A3319" s="50"/>
    </row>
    <row r="3320" spans="1:1" ht="11.65" hidden="1" customHeight="1" x14ac:dyDescent="0.2">
      <c r="A3320" s="50"/>
    </row>
    <row r="3321" spans="1:1" ht="11.65" hidden="1" customHeight="1" x14ac:dyDescent="0.2">
      <c r="A3321" s="50"/>
    </row>
    <row r="3322" spans="1:1" ht="11.65" hidden="1" customHeight="1" x14ac:dyDescent="0.2">
      <c r="A3322" s="50"/>
    </row>
    <row r="3323" spans="1:1" ht="11.65" hidden="1" customHeight="1" x14ac:dyDescent="0.2">
      <c r="A3323" s="50"/>
    </row>
    <row r="3324" spans="1:1" ht="11.65" hidden="1" customHeight="1" x14ac:dyDescent="0.2">
      <c r="A3324" s="50"/>
    </row>
    <row r="3325" spans="1:1" ht="11.65" hidden="1" customHeight="1" x14ac:dyDescent="0.2">
      <c r="A3325" s="50"/>
    </row>
    <row r="3326" spans="1:1" ht="11.65" hidden="1" customHeight="1" x14ac:dyDescent="0.2">
      <c r="A3326" s="50"/>
    </row>
    <row r="3327" spans="1:1" ht="11.65" hidden="1" customHeight="1" x14ac:dyDescent="0.2">
      <c r="A3327" s="50"/>
    </row>
    <row r="3328" spans="1:1" ht="11.65" hidden="1" customHeight="1" x14ac:dyDescent="0.2">
      <c r="A3328" s="50"/>
    </row>
    <row r="3329" spans="1:1" ht="11.65" hidden="1" customHeight="1" x14ac:dyDescent="0.2">
      <c r="A3329" s="50"/>
    </row>
    <row r="3330" spans="1:1" ht="11.65" hidden="1" customHeight="1" x14ac:dyDescent="0.2">
      <c r="A3330" s="50"/>
    </row>
    <row r="3331" spans="1:1" ht="11.65" hidden="1" customHeight="1" x14ac:dyDescent="0.2">
      <c r="A3331" s="50"/>
    </row>
    <row r="3332" spans="1:1" ht="11.65" hidden="1" customHeight="1" x14ac:dyDescent="0.2">
      <c r="A3332" s="50"/>
    </row>
    <row r="3333" spans="1:1" ht="11.65" hidden="1" customHeight="1" x14ac:dyDescent="0.2">
      <c r="A3333" s="50"/>
    </row>
    <row r="3334" spans="1:1" ht="11.65" hidden="1" customHeight="1" x14ac:dyDescent="0.2">
      <c r="A3334" s="50"/>
    </row>
    <row r="3335" spans="1:1" ht="11.65" hidden="1" customHeight="1" x14ac:dyDescent="0.2">
      <c r="A3335" s="50"/>
    </row>
    <row r="3336" spans="1:1" ht="11.65" hidden="1" customHeight="1" x14ac:dyDescent="0.2">
      <c r="A3336" s="50"/>
    </row>
    <row r="3337" spans="1:1" ht="11.65" hidden="1" customHeight="1" x14ac:dyDescent="0.2">
      <c r="A3337" s="50"/>
    </row>
    <row r="3338" spans="1:1" ht="11.65" hidden="1" customHeight="1" x14ac:dyDescent="0.2">
      <c r="A3338" s="50"/>
    </row>
    <row r="3339" spans="1:1" ht="11.65" hidden="1" customHeight="1" x14ac:dyDescent="0.2">
      <c r="A3339" s="50"/>
    </row>
    <row r="3340" spans="1:1" ht="11.65" hidden="1" customHeight="1" x14ac:dyDescent="0.2">
      <c r="A3340" s="50"/>
    </row>
    <row r="3341" spans="1:1" ht="11.65" hidden="1" customHeight="1" x14ac:dyDescent="0.2">
      <c r="A3341" s="50"/>
    </row>
    <row r="3342" spans="1:1" ht="11.65" hidden="1" customHeight="1" x14ac:dyDescent="0.2">
      <c r="A3342" s="50"/>
    </row>
    <row r="3343" spans="1:1" ht="11.65" hidden="1" customHeight="1" x14ac:dyDescent="0.2">
      <c r="A3343" s="50"/>
    </row>
    <row r="3344" spans="1:1" ht="11.65" hidden="1" customHeight="1" x14ac:dyDescent="0.2">
      <c r="A3344" s="50"/>
    </row>
    <row r="3345" spans="1:1" ht="11.65" hidden="1" customHeight="1" x14ac:dyDescent="0.2">
      <c r="A3345" s="50"/>
    </row>
    <row r="3346" spans="1:1" ht="11.65" hidden="1" customHeight="1" x14ac:dyDescent="0.2">
      <c r="A3346" s="50"/>
    </row>
    <row r="3347" spans="1:1" ht="11.65" hidden="1" customHeight="1" x14ac:dyDescent="0.2">
      <c r="A3347" s="50"/>
    </row>
    <row r="3348" spans="1:1" ht="11.65" hidden="1" customHeight="1" x14ac:dyDescent="0.2">
      <c r="A3348" s="50"/>
    </row>
    <row r="3349" spans="1:1" ht="11.65" hidden="1" customHeight="1" x14ac:dyDescent="0.2">
      <c r="A3349" s="50"/>
    </row>
    <row r="3350" spans="1:1" ht="11.65" hidden="1" customHeight="1" x14ac:dyDescent="0.2">
      <c r="A3350" s="50"/>
    </row>
    <row r="3351" spans="1:1" ht="11.65" hidden="1" customHeight="1" x14ac:dyDescent="0.2">
      <c r="A3351" s="50"/>
    </row>
    <row r="3352" spans="1:1" ht="11.65" hidden="1" customHeight="1" x14ac:dyDescent="0.2">
      <c r="A3352" s="50"/>
    </row>
    <row r="3353" spans="1:1" ht="11.65" hidden="1" customHeight="1" x14ac:dyDescent="0.2">
      <c r="A3353" s="50"/>
    </row>
    <row r="3354" spans="1:1" ht="11.65" hidden="1" customHeight="1" x14ac:dyDescent="0.2">
      <c r="A3354" s="50"/>
    </row>
    <row r="3355" spans="1:1" ht="11.65" hidden="1" customHeight="1" x14ac:dyDescent="0.2">
      <c r="A3355" s="50"/>
    </row>
    <row r="3356" spans="1:1" ht="11.65" hidden="1" customHeight="1" x14ac:dyDescent="0.2">
      <c r="A3356" s="50"/>
    </row>
    <row r="3357" spans="1:1" ht="11.65" hidden="1" customHeight="1" x14ac:dyDescent="0.2">
      <c r="A3357" s="50"/>
    </row>
    <row r="3358" spans="1:1" ht="11.65" hidden="1" customHeight="1" x14ac:dyDescent="0.2">
      <c r="A3358" s="50"/>
    </row>
    <row r="3359" spans="1:1" ht="11.65" hidden="1" customHeight="1" x14ac:dyDescent="0.2">
      <c r="A3359" s="50"/>
    </row>
    <row r="3360" spans="1:1" ht="11.65" hidden="1" customHeight="1" x14ac:dyDescent="0.2">
      <c r="A3360" s="50"/>
    </row>
    <row r="3361" spans="1:1" ht="11.65" hidden="1" customHeight="1" x14ac:dyDescent="0.2">
      <c r="A3361" s="50"/>
    </row>
    <row r="3362" spans="1:1" ht="11.65" hidden="1" customHeight="1" x14ac:dyDescent="0.2">
      <c r="A3362" s="50"/>
    </row>
    <row r="3363" spans="1:1" ht="11.65" hidden="1" customHeight="1" x14ac:dyDescent="0.2">
      <c r="A3363" s="50"/>
    </row>
    <row r="3364" spans="1:1" ht="11.65" hidden="1" customHeight="1" x14ac:dyDescent="0.2">
      <c r="A3364" s="50"/>
    </row>
    <row r="3365" spans="1:1" ht="11.65" hidden="1" customHeight="1" x14ac:dyDescent="0.2">
      <c r="A3365" s="50"/>
    </row>
    <row r="3366" spans="1:1" ht="11.65" hidden="1" customHeight="1" x14ac:dyDescent="0.2">
      <c r="A3366" s="50"/>
    </row>
    <row r="3367" spans="1:1" ht="11.65" hidden="1" customHeight="1" x14ac:dyDescent="0.2">
      <c r="A3367" s="50"/>
    </row>
    <row r="3368" spans="1:1" ht="11.65" hidden="1" customHeight="1" x14ac:dyDescent="0.2">
      <c r="A3368" s="50"/>
    </row>
    <row r="3369" spans="1:1" ht="11.65" hidden="1" customHeight="1" x14ac:dyDescent="0.2">
      <c r="A3369" s="50"/>
    </row>
    <row r="3370" spans="1:1" ht="11.65" hidden="1" customHeight="1" x14ac:dyDescent="0.2">
      <c r="A3370" s="50"/>
    </row>
    <row r="3371" spans="1:1" ht="11.65" hidden="1" customHeight="1" x14ac:dyDescent="0.2">
      <c r="A3371" s="50"/>
    </row>
    <row r="3372" spans="1:1" ht="11.65" hidden="1" customHeight="1" x14ac:dyDescent="0.2">
      <c r="A3372" s="50"/>
    </row>
    <row r="3373" spans="1:1" ht="11.65" hidden="1" customHeight="1" x14ac:dyDescent="0.2">
      <c r="A3373" s="50"/>
    </row>
    <row r="3374" spans="1:1" ht="11.65" hidden="1" customHeight="1" x14ac:dyDescent="0.2">
      <c r="A3374" s="50"/>
    </row>
    <row r="3375" spans="1:1" ht="11.65" hidden="1" customHeight="1" x14ac:dyDescent="0.2">
      <c r="A3375" s="50"/>
    </row>
    <row r="3376" spans="1:1" ht="11.65" hidden="1" customHeight="1" x14ac:dyDescent="0.2">
      <c r="A3376" s="50"/>
    </row>
    <row r="3377" spans="1:1" ht="11.65" hidden="1" customHeight="1" x14ac:dyDescent="0.2">
      <c r="A3377" s="50"/>
    </row>
    <row r="3378" spans="1:1" ht="11.65" hidden="1" customHeight="1" x14ac:dyDescent="0.2">
      <c r="A3378" s="50"/>
    </row>
    <row r="3379" spans="1:1" ht="11.65" hidden="1" customHeight="1" x14ac:dyDescent="0.2">
      <c r="A3379" s="50"/>
    </row>
    <row r="3380" spans="1:1" ht="11.65" hidden="1" customHeight="1" x14ac:dyDescent="0.2">
      <c r="A3380" s="50"/>
    </row>
    <row r="3381" spans="1:1" ht="11.65" hidden="1" customHeight="1" x14ac:dyDescent="0.2">
      <c r="A3381" s="50"/>
    </row>
    <row r="3382" spans="1:1" ht="11.65" hidden="1" customHeight="1" x14ac:dyDescent="0.2">
      <c r="A3382" s="50"/>
    </row>
    <row r="3383" spans="1:1" ht="11.65" hidden="1" customHeight="1" x14ac:dyDescent="0.2">
      <c r="A3383" s="50"/>
    </row>
    <row r="3384" spans="1:1" ht="11.65" hidden="1" customHeight="1" x14ac:dyDescent="0.2">
      <c r="A3384" s="50"/>
    </row>
    <row r="3385" spans="1:1" ht="11.65" hidden="1" customHeight="1" x14ac:dyDescent="0.2">
      <c r="A3385" s="50"/>
    </row>
    <row r="3386" spans="1:1" ht="11.65" hidden="1" customHeight="1" x14ac:dyDescent="0.2">
      <c r="A3386" s="50"/>
    </row>
    <row r="3387" spans="1:1" ht="11.65" hidden="1" customHeight="1" x14ac:dyDescent="0.2">
      <c r="A3387" s="50"/>
    </row>
    <row r="3388" spans="1:1" ht="11.65" hidden="1" customHeight="1" x14ac:dyDescent="0.2">
      <c r="A3388" s="50"/>
    </row>
    <row r="3389" spans="1:1" ht="11.65" hidden="1" customHeight="1" x14ac:dyDescent="0.2">
      <c r="A3389" s="50"/>
    </row>
    <row r="3390" spans="1:1" ht="11.65" hidden="1" customHeight="1" x14ac:dyDescent="0.2">
      <c r="A3390" s="50"/>
    </row>
    <row r="3391" spans="1:1" ht="11.65" hidden="1" customHeight="1" x14ac:dyDescent="0.2">
      <c r="A3391" s="50"/>
    </row>
    <row r="3392" spans="1:1" ht="11.65" hidden="1" customHeight="1" x14ac:dyDescent="0.2">
      <c r="A3392" s="50"/>
    </row>
    <row r="3393" spans="1:1" ht="11.65" hidden="1" customHeight="1" x14ac:dyDescent="0.2">
      <c r="A3393" s="50"/>
    </row>
    <row r="3394" spans="1:1" ht="11.65" hidden="1" customHeight="1" x14ac:dyDescent="0.2">
      <c r="A3394" s="50"/>
    </row>
    <row r="3395" spans="1:1" ht="11.65" hidden="1" customHeight="1" x14ac:dyDescent="0.2">
      <c r="A3395" s="50"/>
    </row>
    <row r="3396" spans="1:1" ht="11.65" hidden="1" customHeight="1" x14ac:dyDescent="0.2">
      <c r="A3396" s="50"/>
    </row>
    <row r="3397" spans="1:1" ht="11.65" hidden="1" customHeight="1" x14ac:dyDescent="0.2">
      <c r="A3397" s="50"/>
    </row>
    <row r="3398" spans="1:1" ht="11.65" hidden="1" customHeight="1" x14ac:dyDescent="0.2">
      <c r="A3398" s="50"/>
    </row>
    <row r="3399" spans="1:1" ht="11.65" hidden="1" customHeight="1" x14ac:dyDescent="0.2">
      <c r="A3399" s="50"/>
    </row>
    <row r="3400" spans="1:1" ht="11.65" hidden="1" customHeight="1" x14ac:dyDescent="0.2">
      <c r="A3400" s="50"/>
    </row>
    <row r="3401" spans="1:1" ht="11.65" hidden="1" customHeight="1" x14ac:dyDescent="0.2">
      <c r="A3401" s="50"/>
    </row>
    <row r="3402" spans="1:1" ht="11.65" hidden="1" customHeight="1" x14ac:dyDescent="0.2">
      <c r="A3402" s="50"/>
    </row>
    <row r="3403" spans="1:1" ht="11.65" hidden="1" customHeight="1" x14ac:dyDescent="0.2">
      <c r="A3403" s="50"/>
    </row>
    <row r="3404" spans="1:1" ht="11.65" hidden="1" customHeight="1" x14ac:dyDescent="0.2">
      <c r="A3404" s="50"/>
    </row>
    <row r="3405" spans="1:1" ht="11.65" hidden="1" customHeight="1" x14ac:dyDescent="0.2">
      <c r="A3405" s="50"/>
    </row>
    <row r="3406" spans="1:1" ht="11.65" hidden="1" customHeight="1" x14ac:dyDescent="0.2">
      <c r="A3406" s="50"/>
    </row>
    <row r="3407" spans="1:1" ht="11.65" hidden="1" customHeight="1" x14ac:dyDescent="0.2">
      <c r="A3407" s="50"/>
    </row>
    <row r="3408" spans="1:1" ht="11.65" hidden="1" customHeight="1" x14ac:dyDescent="0.2">
      <c r="A3408" s="50"/>
    </row>
    <row r="3409" spans="1:1" ht="11.65" hidden="1" customHeight="1" x14ac:dyDescent="0.2">
      <c r="A3409" s="50"/>
    </row>
    <row r="3410" spans="1:1" ht="11.65" hidden="1" customHeight="1" x14ac:dyDescent="0.2">
      <c r="A3410" s="50"/>
    </row>
    <row r="3411" spans="1:1" ht="11.65" hidden="1" customHeight="1" x14ac:dyDescent="0.2">
      <c r="A3411" s="50"/>
    </row>
    <row r="3412" spans="1:1" ht="11.65" hidden="1" customHeight="1" x14ac:dyDescent="0.2">
      <c r="A3412" s="50"/>
    </row>
    <row r="3413" spans="1:1" ht="11.65" hidden="1" customHeight="1" x14ac:dyDescent="0.2">
      <c r="A3413" s="50"/>
    </row>
    <row r="3414" spans="1:1" ht="11.65" hidden="1" customHeight="1" x14ac:dyDescent="0.2">
      <c r="A3414" s="50"/>
    </row>
    <row r="3415" spans="1:1" ht="11.65" hidden="1" customHeight="1" x14ac:dyDescent="0.2">
      <c r="A3415" s="50"/>
    </row>
    <row r="3416" spans="1:1" ht="11.65" hidden="1" customHeight="1" x14ac:dyDescent="0.2">
      <c r="A3416" s="50"/>
    </row>
    <row r="3417" spans="1:1" ht="11.65" hidden="1" customHeight="1" x14ac:dyDescent="0.2">
      <c r="A3417" s="50"/>
    </row>
    <row r="3418" spans="1:1" ht="11.65" hidden="1" customHeight="1" x14ac:dyDescent="0.2">
      <c r="A3418" s="50"/>
    </row>
    <row r="3419" spans="1:1" ht="11.65" hidden="1" customHeight="1" x14ac:dyDescent="0.2">
      <c r="A3419" s="50"/>
    </row>
    <row r="3420" spans="1:1" ht="11.65" hidden="1" customHeight="1" x14ac:dyDescent="0.2">
      <c r="A3420" s="50"/>
    </row>
    <row r="3421" spans="1:1" ht="11.65" hidden="1" customHeight="1" x14ac:dyDescent="0.2">
      <c r="A3421" s="50"/>
    </row>
    <row r="3422" spans="1:1" ht="11.65" hidden="1" customHeight="1" x14ac:dyDescent="0.2">
      <c r="A3422" s="50"/>
    </row>
    <row r="3423" spans="1:1" ht="11.65" hidden="1" customHeight="1" x14ac:dyDescent="0.2">
      <c r="A3423" s="50"/>
    </row>
    <row r="3424" spans="1:1" ht="11.65" hidden="1" customHeight="1" x14ac:dyDescent="0.2">
      <c r="A3424" s="50"/>
    </row>
    <row r="3425" spans="1:1" ht="11.65" hidden="1" customHeight="1" x14ac:dyDescent="0.2">
      <c r="A3425" s="50"/>
    </row>
    <row r="3426" spans="1:1" ht="11.65" hidden="1" customHeight="1" x14ac:dyDescent="0.2">
      <c r="A3426" s="50"/>
    </row>
    <row r="3427" spans="1:1" ht="11.65" hidden="1" customHeight="1" x14ac:dyDescent="0.2">
      <c r="A3427" s="50"/>
    </row>
    <row r="3428" spans="1:1" ht="11.65" hidden="1" customHeight="1" x14ac:dyDescent="0.2">
      <c r="A3428" s="50"/>
    </row>
    <row r="3429" spans="1:1" ht="11.65" hidden="1" customHeight="1" x14ac:dyDescent="0.2">
      <c r="A3429" s="50"/>
    </row>
    <row r="3430" spans="1:1" ht="11.65" hidden="1" customHeight="1" x14ac:dyDescent="0.2">
      <c r="A3430" s="50"/>
    </row>
    <row r="3431" spans="1:1" ht="11.65" hidden="1" customHeight="1" x14ac:dyDescent="0.2">
      <c r="A3431" s="50"/>
    </row>
    <row r="3432" spans="1:1" ht="11.65" hidden="1" customHeight="1" x14ac:dyDescent="0.2">
      <c r="A3432" s="50"/>
    </row>
    <row r="3433" spans="1:1" ht="11.65" hidden="1" customHeight="1" x14ac:dyDescent="0.2">
      <c r="A3433" s="50"/>
    </row>
    <row r="3434" spans="1:1" ht="11.65" hidden="1" customHeight="1" x14ac:dyDescent="0.2">
      <c r="A3434" s="50"/>
    </row>
    <row r="3435" spans="1:1" ht="11.65" hidden="1" customHeight="1" x14ac:dyDescent="0.2">
      <c r="A3435" s="50"/>
    </row>
    <row r="3436" spans="1:1" ht="11.65" hidden="1" customHeight="1" x14ac:dyDescent="0.2">
      <c r="A3436" s="50"/>
    </row>
    <row r="3437" spans="1:1" ht="11.65" hidden="1" customHeight="1" x14ac:dyDescent="0.2">
      <c r="A3437" s="50"/>
    </row>
    <row r="3438" spans="1:1" ht="11.65" hidden="1" customHeight="1" x14ac:dyDescent="0.2">
      <c r="A3438" s="50"/>
    </row>
    <row r="3439" spans="1:1" ht="11.65" hidden="1" customHeight="1" x14ac:dyDescent="0.2">
      <c r="A3439" s="50"/>
    </row>
    <row r="3440" spans="1:1" ht="11.65" hidden="1" customHeight="1" x14ac:dyDescent="0.2">
      <c r="A3440" s="50"/>
    </row>
    <row r="3441" spans="1:1" ht="11.65" hidden="1" customHeight="1" x14ac:dyDescent="0.2">
      <c r="A3441" s="50"/>
    </row>
    <row r="3442" spans="1:1" ht="11.65" hidden="1" customHeight="1" x14ac:dyDescent="0.2">
      <c r="A3442" s="50"/>
    </row>
    <row r="3443" spans="1:1" ht="11.65" hidden="1" customHeight="1" x14ac:dyDescent="0.2">
      <c r="A3443" s="50"/>
    </row>
    <row r="3444" spans="1:1" ht="11.65" hidden="1" customHeight="1" x14ac:dyDescent="0.2">
      <c r="A3444" s="50"/>
    </row>
    <row r="3445" spans="1:1" ht="11.65" hidden="1" customHeight="1" x14ac:dyDescent="0.2">
      <c r="A3445" s="50"/>
    </row>
    <row r="3446" spans="1:1" ht="11.65" hidden="1" customHeight="1" x14ac:dyDescent="0.2">
      <c r="A3446" s="50"/>
    </row>
    <row r="3447" spans="1:1" ht="11.65" hidden="1" customHeight="1" x14ac:dyDescent="0.2">
      <c r="A3447" s="50"/>
    </row>
    <row r="3448" spans="1:1" ht="11.65" hidden="1" customHeight="1" x14ac:dyDescent="0.2">
      <c r="A3448" s="50"/>
    </row>
    <row r="3449" spans="1:1" ht="11.65" hidden="1" customHeight="1" x14ac:dyDescent="0.2">
      <c r="A3449" s="50"/>
    </row>
    <row r="3450" spans="1:1" ht="11.65" hidden="1" customHeight="1" x14ac:dyDescent="0.2">
      <c r="A3450" s="50"/>
    </row>
    <row r="3451" spans="1:1" ht="11.65" hidden="1" customHeight="1" x14ac:dyDescent="0.2">
      <c r="A3451" s="50"/>
    </row>
    <row r="3452" spans="1:1" ht="11.65" hidden="1" customHeight="1" x14ac:dyDescent="0.2">
      <c r="A3452" s="50"/>
    </row>
    <row r="3453" spans="1:1" ht="11.65" hidden="1" customHeight="1" x14ac:dyDescent="0.2">
      <c r="A3453" s="50"/>
    </row>
    <row r="3454" spans="1:1" ht="11.65" hidden="1" customHeight="1" x14ac:dyDescent="0.2">
      <c r="A3454" s="50"/>
    </row>
    <row r="3455" spans="1:1" ht="11.65" hidden="1" customHeight="1" x14ac:dyDescent="0.2">
      <c r="A3455" s="50"/>
    </row>
    <row r="3456" spans="1:1" ht="11.65" hidden="1" customHeight="1" x14ac:dyDescent="0.2">
      <c r="A3456" s="50"/>
    </row>
    <row r="3457" spans="1:1" ht="11.65" hidden="1" customHeight="1" x14ac:dyDescent="0.2">
      <c r="A3457" s="50"/>
    </row>
    <row r="3458" spans="1:1" ht="11.65" hidden="1" customHeight="1" x14ac:dyDescent="0.2">
      <c r="A3458" s="50"/>
    </row>
    <row r="3459" spans="1:1" ht="11.65" hidden="1" customHeight="1" x14ac:dyDescent="0.2">
      <c r="A3459" s="50"/>
    </row>
    <row r="3460" spans="1:1" ht="11.65" hidden="1" customHeight="1" x14ac:dyDescent="0.2">
      <c r="A3460" s="50"/>
    </row>
    <row r="3461" spans="1:1" ht="11.65" hidden="1" customHeight="1" x14ac:dyDescent="0.2">
      <c r="A3461" s="50"/>
    </row>
    <row r="3462" spans="1:1" ht="11.65" hidden="1" customHeight="1" x14ac:dyDescent="0.2">
      <c r="A3462" s="50"/>
    </row>
    <row r="3463" spans="1:1" ht="11.65" hidden="1" customHeight="1" x14ac:dyDescent="0.2">
      <c r="A3463" s="50"/>
    </row>
    <row r="3464" spans="1:1" ht="11.65" hidden="1" customHeight="1" x14ac:dyDescent="0.2">
      <c r="A3464" s="50"/>
    </row>
    <row r="3465" spans="1:1" ht="11.65" hidden="1" customHeight="1" x14ac:dyDescent="0.2">
      <c r="A3465" s="50"/>
    </row>
    <row r="3466" spans="1:1" ht="11.65" hidden="1" customHeight="1" x14ac:dyDescent="0.2">
      <c r="A3466" s="50"/>
    </row>
    <row r="3467" spans="1:1" ht="11.65" hidden="1" customHeight="1" x14ac:dyDescent="0.2">
      <c r="A3467" s="50"/>
    </row>
    <row r="3468" spans="1:1" ht="11.65" hidden="1" customHeight="1" x14ac:dyDescent="0.2">
      <c r="A3468" s="50"/>
    </row>
    <row r="3469" spans="1:1" ht="11.65" hidden="1" customHeight="1" x14ac:dyDescent="0.2">
      <c r="A3469" s="50"/>
    </row>
    <row r="3470" spans="1:1" ht="11.65" hidden="1" customHeight="1" x14ac:dyDescent="0.2">
      <c r="A3470" s="50"/>
    </row>
    <row r="3471" spans="1:1" ht="11.65" hidden="1" customHeight="1" x14ac:dyDescent="0.2">
      <c r="A3471" s="50"/>
    </row>
    <row r="3472" spans="1:1" ht="11.65" hidden="1" customHeight="1" x14ac:dyDescent="0.2">
      <c r="A3472" s="50"/>
    </row>
    <row r="3473" spans="1:1" ht="11.65" hidden="1" customHeight="1" x14ac:dyDescent="0.2">
      <c r="A3473" s="50"/>
    </row>
    <row r="3474" spans="1:1" ht="11.65" hidden="1" customHeight="1" x14ac:dyDescent="0.2">
      <c r="A3474" s="50"/>
    </row>
    <row r="3475" spans="1:1" ht="11.65" hidden="1" customHeight="1" x14ac:dyDescent="0.2">
      <c r="A3475" s="50"/>
    </row>
    <row r="3476" spans="1:1" ht="11.65" hidden="1" customHeight="1" x14ac:dyDescent="0.2">
      <c r="A3476" s="50"/>
    </row>
    <row r="3477" spans="1:1" ht="11.65" hidden="1" customHeight="1" x14ac:dyDescent="0.2">
      <c r="A3477" s="50"/>
    </row>
    <row r="3478" spans="1:1" ht="11.65" hidden="1" customHeight="1" x14ac:dyDescent="0.2">
      <c r="A3478" s="50"/>
    </row>
    <row r="3479" spans="1:1" ht="11.65" hidden="1" customHeight="1" x14ac:dyDescent="0.2">
      <c r="A3479" s="50"/>
    </row>
    <row r="3480" spans="1:1" ht="11.65" hidden="1" customHeight="1" x14ac:dyDescent="0.2">
      <c r="A3480" s="50"/>
    </row>
    <row r="3481" spans="1:1" ht="11.65" hidden="1" customHeight="1" x14ac:dyDescent="0.2">
      <c r="A3481" s="50"/>
    </row>
    <row r="3482" spans="1:1" ht="11.65" hidden="1" customHeight="1" x14ac:dyDescent="0.2">
      <c r="A3482" s="50"/>
    </row>
    <row r="3483" spans="1:1" ht="11.65" hidden="1" customHeight="1" x14ac:dyDescent="0.2">
      <c r="A3483" s="50"/>
    </row>
    <row r="3484" spans="1:1" ht="11.65" hidden="1" customHeight="1" x14ac:dyDescent="0.2">
      <c r="A3484" s="50"/>
    </row>
    <row r="3485" spans="1:1" ht="11.65" hidden="1" customHeight="1" x14ac:dyDescent="0.2">
      <c r="A3485" s="50"/>
    </row>
    <row r="3486" spans="1:1" ht="11.65" hidden="1" customHeight="1" x14ac:dyDescent="0.2">
      <c r="A3486" s="50"/>
    </row>
    <row r="3487" spans="1:1" ht="11.65" hidden="1" customHeight="1" x14ac:dyDescent="0.2">
      <c r="A3487" s="50"/>
    </row>
    <row r="3488" spans="1:1" ht="11.65" hidden="1" customHeight="1" x14ac:dyDescent="0.2">
      <c r="A3488" s="50"/>
    </row>
    <row r="3489" spans="1:1" ht="11.65" hidden="1" customHeight="1" x14ac:dyDescent="0.2">
      <c r="A3489" s="50"/>
    </row>
    <row r="3490" spans="1:1" ht="11.65" hidden="1" customHeight="1" x14ac:dyDescent="0.2">
      <c r="A3490" s="50"/>
    </row>
    <row r="3491" spans="1:1" ht="11.65" hidden="1" customHeight="1" x14ac:dyDescent="0.2">
      <c r="A3491" s="50"/>
    </row>
    <row r="3492" spans="1:1" ht="11.65" hidden="1" customHeight="1" x14ac:dyDescent="0.2">
      <c r="A3492" s="50"/>
    </row>
    <row r="3493" spans="1:1" ht="11.65" hidden="1" customHeight="1" x14ac:dyDescent="0.2">
      <c r="A3493" s="50"/>
    </row>
    <row r="3494" spans="1:1" ht="11.65" hidden="1" customHeight="1" x14ac:dyDescent="0.2">
      <c r="A3494" s="50"/>
    </row>
    <row r="3495" spans="1:1" ht="11.65" hidden="1" customHeight="1" x14ac:dyDescent="0.2">
      <c r="A3495" s="50"/>
    </row>
    <row r="3496" spans="1:1" ht="11.65" hidden="1" customHeight="1" x14ac:dyDescent="0.2">
      <c r="A3496" s="50"/>
    </row>
    <row r="3497" spans="1:1" ht="11.65" hidden="1" customHeight="1" x14ac:dyDescent="0.2">
      <c r="A3497" s="50"/>
    </row>
    <row r="3498" spans="1:1" ht="11.65" hidden="1" customHeight="1" x14ac:dyDescent="0.2">
      <c r="A3498" s="50"/>
    </row>
    <row r="3499" spans="1:1" ht="11.65" hidden="1" customHeight="1" x14ac:dyDescent="0.2">
      <c r="A3499" s="50"/>
    </row>
    <row r="3500" spans="1:1" ht="11.65" hidden="1" customHeight="1" x14ac:dyDescent="0.2">
      <c r="A3500" s="50"/>
    </row>
    <row r="3501" spans="1:1" ht="11.65" hidden="1" customHeight="1" x14ac:dyDescent="0.2">
      <c r="A3501" s="50"/>
    </row>
    <row r="3502" spans="1:1" ht="11.65" hidden="1" customHeight="1" x14ac:dyDescent="0.2">
      <c r="A3502" s="50"/>
    </row>
    <row r="3503" spans="1:1" ht="11.65" hidden="1" customHeight="1" x14ac:dyDescent="0.2">
      <c r="A3503" s="50"/>
    </row>
    <row r="3504" spans="1:1" ht="11.65" hidden="1" customHeight="1" x14ac:dyDescent="0.2">
      <c r="A3504" s="50"/>
    </row>
    <row r="3505" spans="1:1" ht="11.65" hidden="1" customHeight="1" x14ac:dyDescent="0.2">
      <c r="A3505" s="50"/>
    </row>
    <row r="3506" spans="1:1" ht="11.65" hidden="1" customHeight="1" x14ac:dyDescent="0.2">
      <c r="A3506" s="50"/>
    </row>
    <row r="3507" spans="1:1" ht="11.65" hidden="1" customHeight="1" x14ac:dyDescent="0.2">
      <c r="A3507" s="50"/>
    </row>
    <row r="3508" spans="1:1" ht="11.65" hidden="1" customHeight="1" x14ac:dyDescent="0.2">
      <c r="A3508" s="50"/>
    </row>
    <row r="3509" spans="1:1" ht="11.65" hidden="1" customHeight="1" x14ac:dyDescent="0.2">
      <c r="A3509" s="50"/>
    </row>
    <row r="3510" spans="1:1" ht="11.65" hidden="1" customHeight="1" x14ac:dyDescent="0.2">
      <c r="A3510" s="50"/>
    </row>
    <row r="3511" spans="1:1" ht="11.65" hidden="1" customHeight="1" x14ac:dyDescent="0.2">
      <c r="A3511" s="50"/>
    </row>
    <row r="3512" spans="1:1" ht="11.65" hidden="1" customHeight="1" x14ac:dyDescent="0.2">
      <c r="A3512" s="50"/>
    </row>
    <row r="3513" spans="1:1" ht="11.65" hidden="1" customHeight="1" x14ac:dyDescent="0.2">
      <c r="A3513" s="50"/>
    </row>
    <row r="3514" spans="1:1" ht="11.65" hidden="1" customHeight="1" x14ac:dyDescent="0.2">
      <c r="A3514" s="50"/>
    </row>
    <row r="3515" spans="1:1" ht="11.65" hidden="1" customHeight="1" x14ac:dyDescent="0.2">
      <c r="A3515" s="50"/>
    </row>
    <row r="3516" spans="1:1" ht="11.65" hidden="1" customHeight="1" x14ac:dyDescent="0.2">
      <c r="A3516" s="50"/>
    </row>
    <row r="3517" spans="1:1" ht="11.65" hidden="1" customHeight="1" x14ac:dyDescent="0.2">
      <c r="A3517" s="50"/>
    </row>
    <row r="3518" spans="1:1" ht="11.65" hidden="1" customHeight="1" x14ac:dyDescent="0.2">
      <c r="A3518" s="50"/>
    </row>
    <row r="3519" spans="1:1" ht="11.65" hidden="1" customHeight="1" x14ac:dyDescent="0.2">
      <c r="A3519" s="50"/>
    </row>
    <row r="3520" spans="1:1" ht="11.65" hidden="1" customHeight="1" x14ac:dyDescent="0.2">
      <c r="A3520" s="50"/>
    </row>
    <row r="3521" spans="1:1" ht="11.65" hidden="1" customHeight="1" x14ac:dyDescent="0.2">
      <c r="A3521" s="50"/>
    </row>
    <row r="3522" spans="1:1" ht="11.65" hidden="1" customHeight="1" x14ac:dyDescent="0.2">
      <c r="A3522" s="50"/>
    </row>
    <row r="3523" spans="1:1" ht="11.65" hidden="1" customHeight="1" x14ac:dyDescent="0.2">
      <c r="A3523" s="50"/>
    </row>
    <row r="3524" spans="1:1" ht="11.65" hidden="1" customHeight="1" x14ac:dyDescent="0.2">
      <c r="A3524" s="50"/>
    </row>
    <row r="3525" spans="1:1" ht="11.65" hidden="1" customHeight="1" x14ac:dyDescent="0.2">
      <c r="A3525" s="50"/>
    </row>
    <row r="3526" spans="1:1" ht="11.65" hidden="1" customHeight="1" x14ac:dyDescent="0.2">
      <c r="A3526" s="50"/>
    </row>
    <row r="3527" spans="1:1" ht="11.65" hidden="1" customHeight="1" x14ac:dyDescent="0.2">
      <c r="A3527" s="50"/>
    </row>
    <row r="3528" spans="1:1" ht="11.65" hidden="1" customHeight="1" x14ac:dyDescent="0.2">
      <c r="A3528" s="50"/>
    </row>
    <row r="3529" spans="1:1" ht="11.65" hidden="1" customHeight="1" x14ac:dyDescent="0.2">
      <c r="A3529" s="50"/>
    </row>
    <row r="3530" spans="1:1" ht="11.65" hidden="1" customHeight="1" x14ac:dyDescent="0.2">
      <c r="A3530" s="50"/>
    </row>
    <row r="3531" spans="1:1" ht="11.65" hidden="1" customHeight="1" x14ac:dyDescent="0.2">
      <c r="A3531" s="50"/>
    </row>
    <row r="3532" spans="1:1" ht="11.65" hidden="1" customHeight="1" x14ac:dyDescent="0.2">
      <c r="A3532" s="50"/>
    </row>
    <row r="3533" spans="1:1" ht="11.65" hidden="1" customHeight="1" x14ac:dyDescent="0.2">
      <c r="A3533" s="50"/>
    </row>
    <row r="3534" spans="1:1" ht="11.65" hidden="1" customHeight="1" x14ac:dyDescent="0.2">
      <c r="A3534" s="50"/>
    </row>
    <row r="3535" spans="1:1" ht="11.65" hidden="1" customHeight="1" x14ac:dyDescent="0.2">
      <c r="A3535" s="50"/>
    </row>
    <row r="3536" spans="1:1" ht="11.65" hidden="1" customHeight="1" x14ac:dyDescent="0.2">
      <c r="A3536" s="50"/>
    </row>
    <row r="3537" spans="1:1" ht="11.65" hidden="1" customHeight="1" x14ac:dyDescent="0.2">
      <c r="A3537" s="50"/>
    </row>
    <row r="3538" spans="1:1" ht="11.65" hidden="1" customHeight="1" x14ac:dyDescent="0.2">
      <c r="A3538" s="50"/>
    </row>
    <row r="3539" spans="1:1" ht="11.65" hidden="1" customHeight="1" x14ac:dyDescent="0.2">
      <c r="A3539" s="50"/>
    </row>
    <row r="3540" spans="1:1" ht="11.65" hidden="1" customHeight="1" x14ac:dyDescent="0.2">
      <c r="A3540" s="50"/>
    </row>
    <row r="3541" spans="1:1" ht="11.65" hidden="1" customHeight="1" x14ac:dyDescent="0.2">
      <c r="A3541" s="50"/>
    </row>
    <row r="3542" spans="1:1" ht="11.65" hidden="1" customHeight="1" x14ac:dyDescent="0.2">
      <c r="A3542" s="50"/>
    </row>
    <row r="3543" spans="1:1" ht="11.65" hidden="1" customHeight="1" x14ac:dyDescent="0.2">
      <c r="A3543" s="50"/>
    </row>
    <row r="3544" spans="1:1" ht="11.65" hidden="1" customHeight="1" x14ac:dyDescent="0.2">
      <c r="A3544" s="50"/>
    </row>
    <row r="3545" spans="1:1" ht="11.65" hidden="1" customHeight="1" x14ac:dyDescent="0.2">
      <c r="A3545" s="50"/>
    </row>
    <row r="3546" spans="1:1" ht="11.65" hidden="1" customHeight="1" x14ac:dyDescent="0.2">
      <c r="A3546" s="50"/>
    </row>
    <row r="3547" spans="1:1" ht="11.65" hidden="1" customHeight="1" x14ac:dyDescent="0.2">
      <c r="A3547" s="50"/>
    </row>
    <row r="3548" spans="1:1" ht="11.65" hidden="1" customHeight="1" x14ac:dyDescent="0.2">
      <c r="A3548" s="50"/>
    </row>
    <row r="3549" spans="1:1" ht="11.65" hidden="1" customHeight="1" x14ac:dyDescent="0.2">
      <c r="A3549" s="50"/>
    </row>
    <row r="3550" spans="1:1" ht="11.65" hidden="1" customHeight="1" x14ac:dyDescent="0.2">
      <c r="A3550" s="50"/>
    </row>
    <row r="3551" spans="1:1" ht="11.65" hidden="1" customHeight="1" x14ac:dyDescent="0.2">
      <c r="A3551" s="50"/>
    </row>
    <row r="3552" spans="1:1" ht="11.65" hidden="1" customHeight="1" x14ac:dyDescent="0.2">
      <c r="A3552" s="50"/>
    </row>
    <row r="3553" spans="1:1" ht="11.65" hidden="1" customHeight="1" x14ac:dyDescent="0.2">
      <c r="A3553" s="50"/>
    </row>
    <row r="3554" spans="1:1" ht="11.65" hidden="1" customHeight="1" x14ac:dyDescent="0.2">
      <c r="A3554" s="50"/>
    </row>
    <row r="3555" spans="1:1" ht="11.65" hidden="1" customHeight="1" x14ac:dyDescent="0.2">
      <c r="A3555" s="50"/>
    </row>
    <row r="3556" spans="1:1" ht="11.65" hidden="1" customHeight="1" x14ac:dyDescent="0.2">
      <c r="A3556" s="50"/>
    </row>
    <row r="3557" spans="1:1" ht="11.65" hidden="1" customHeight="1" x14ac:dyDescent="0.2">
      <c r="A3557" s="50"/>
    </row>
    <row r="3558" spans="1:1" ht="11.65" hidden="1" customHeight="1" x14ac:dyDescent="0.2">
      <c r="A3558" s="50"/>
    </row>
    <row r="3559" spans="1:1" ht="11.65" hidden="1" customHeight="1" x14ac:dyDescent="0.2">
      <c r="A3559" s="50"/>
    </row>
    <row r="3560" spans="1:1" ht="11.65" hidden="1" customHeight="1" x14ac:dyDescent="0.2">
      <c r="A3560" s="50"/>
    </row>
    <row r="3561" spans="1:1" ht="11.65" hidden="1" customHeight="1" x14ac:dyDescent="0.2">
      <c r="A3561" s="50"/>
    </row>
    <row r="3562" spans="1:1" ht="11.65" hidden="1" customHeight="1" x14ac:dyDescent="0.2">
      <c r="A3562" s="50"/>
    </row>
    <row r="3563" spans="1:1" ht="11.65" hidden="1" customHeight="1" x14ac:dyDescent="0.2">
      <c r="A3563" s="50"/>
    </row>
    <row r="3564" spans="1:1" ht="11.65" hidden="1" customHeight="1" x14ac:dyDescent="0.2">
      <c r="A3564" s="50"/>
    </row>
    <row r="3565" spans="1:1" ht="11.65" hidden="1" customHeight="1" x14ac:dyDescent="0.2">
      <c r="A3565" s="50"/>
    </row>
    <row r="3566" spans="1:1" ht="11.65" hidden="1" customHeight="1" x14ac:dyDescent="0.2">
      <c r="A3566" s="50"/>
    </row>
    <row r="3567" spans="1:1" ht="11.65" hidden="1" customHeight="1" x14ac:dyDescent="0.2">
      <c r="A3567" s="50"/>
    </row>
    <row r="3568" spans="1:1" ht="11.65" hidden="1" customHeight="1" x14ac:dyDescent="0.2">
      <c r="A3568" s="50"/>
    </row>
    <row r="3569" spans="1:1" ht="11.65" hidden="1" customHeight="1" x14ac:dyDescent="0.2">
      <c r="A3569" s="50"/>
    </row>
    <row r="3570" spans="1:1" ht="11.65" hidden="1" customHeight="1" x14ac:dyDescent="0.2">
      <c r="A3570" s="50"/>
    </row>
    <row r="3571" spans="1:1" ht="11.65" hidden="1" customHeight="1" x14ac:dyDescent="0.2">
      <c r="A3571" s="50"/>
    </row>
    <row r="3572" spans="1:1" ht="11.65" hidden="1" customHeight="1" x14ac:dyDescent="0.2">
      <c r="A3572" s="50"/>
    </row>
    <row r="3573" spans="1:1" ht="11.65" hidden="1" customHeight="1" x14ac:dyDescent="0.2">
      <c r="A3573" s="50"/>
    </row>
    <row r="3574" spans="1:1" ht="11.65" hidden="1" customHeight="1" x14ac:dyDescent="0.2">
      <c r="A3574" s="50"/>
    </row>
    <row r="3575" spans="1:1" ht="11.65" hidden="1" customHeight="1" x14ac:dyDescent="0.2">
      <c r="A3575" s="50"/>
    </row>
    <row r="3576" spans="1:1" ht="11.65" hidden="1" customHeight="1" x14ac:dyDescent="0.2">
      <c r="A3576" s="50"/>
    </row>
    <row r="3577" spans="1:1" ht="11.65" hidden="1" customHeight="1" x14ac:dyDescent="0.2">
      <c r="A3577" s="50"/>
    </row>
    <row r="3578" spans="1:1" ht="11.65" hidden="1" customHeight="1" x14ac:dyDescent="0.2">
      <c r="A3578" s="50"/>
    </row>
    <row r="3579" spans="1:1" ht="11.65" hidden="1" customHeight="1" x14ac:dyDescent="0.2">
      <c r="A3579" s="50"/>
    </row>
    <row r="3580" spans="1:1" ht="11.65" hidden="1" customHeight="1" x14ac:dyDescent="0.2">
      <c r="A3580" s="50"/>
    </row>
    <row r="3581" spans="1:1" ht="11.65" hidden="1" customHeight="1" x14ac:dyDescent="0.2">
      <c r="A3581" s="50"/>
    </row>
    <row r="3582" spans="1:1" ht="11.65" hidden="1" customHeight="1" x14ac:dyDescent="0.2">
      <c r="A3582" s="50"/>
    </row>
    <row r="3583" spans="1:1" ht="11.65" hidden="1" customHeight="1" x14ac:dyDescent="0.2">
      <c r="A3583" s="50"/>
    </row>
    <row r="3584" spans="1:1" ht="11.65" hidden="1" customHeight="1" x14ac:dyDescent="0.2">
      <c r="A3584" s="50"/>
    </row>
    <row r="3585" spans="1:1" ht="11.65" hidden="1" customHeight="1" x14ac:dyDescent="0.2">
      <c r="A3585" s="50"/>
    </row>
    <row r="3586" spans="1:1" ht="11.65" hidden="1" customHeight="1" x14ac:dyDescent="0.2">
      <c r="A3586" s="50"/>
    </row>
    <row r="3587" spans="1:1" ht="11.65" hidden="1" customHeight="1" x14ac:dyDescent="0.2">
      <c r="A3587" s="50"/>
    </row>
    <row r="3588" spans="1:1" ht="11.65" hidden="1" customHeight="1" x14ac:dyDescent="0.2">
      <c r="A3588" s="50"/>
    </row>
    <row r="3589" spans="1:1" ht="11.65" hidden="1" customHeight="1" x14ac:dyDescent="0.2">
      <c r="A3589" s="50"/>
    </row>
    <row r="3590" spans="1:1" ht="11.65" hidden="1" customHeight="1" x14ac:dyDescent="0.2">
      <c r="A3590" s="50"/>
    </row>
    <row r="3591" spans="1:1" ht="11.65" hidden="1" customHeight="1" x14ac:dyDescent="0.2">
      <c r="A3591" s="50"/>
    </row>
    <row r="3592" spans="1:1" ht="11.65" hidden="1" customHeight="1" x14ac:dyDescent="0.2">
      <c r="A3592" s="50"/>
    </row>
    <row r="3593" spans="1:1" ht="11.65" hidden="1" customHeight="1" x14ac:dyDescent="0.2">
      <c r="A3593" s="50"/>
    </row>
    <row r="3594" spans="1:1" ht="11.65" hidden="1" customHeight="1" x14ac:dyDescent="0.2">
      <c r="A3594" s="50"/>
    </row>
    <row r="3595" spans="1:1" ht="11.65" hidden="1" customHeight="1" x14ac:dyDescent="0.2">
      <c r="A3595" s="50"/>
    </row>
    <row r="3596" spans="1:1" ht="11.65" hidden="1" customHeight="1" x14ac:dyDescent="0.2">
      <c r="A3596" s="50"/>
    </row>
    <row r="3597" spans="1:1" ht="11.65" hidden="1" customHeight="1" x14ac:dyDescent="0.2">
      <c r="A3597" s="50"/>
    </row>
    <row r="3598" spans="1:1" ht="11.65" hidden="1" customHeight="1" x14ac:dyDescent="0.2">
      <c r="A3598" s="50"/>
    </row>
    <row r="3599" spans="1:1" ht="11.65" hidden="1" customHeight="1" x14ac:dyDescent="0.2">
      <c r="A3599" s="50"/>
    </row>
    <row r="3600" spans="1:1" ht="11.65" hidden="1" customHeight="1" x14ac:dyDescent="0.2">
      <c r="A3600" s="50"/>
    </row>
    <row r="3601" spans="1:1" ht="11.65" hidden="1" customHeight="1" x14ac:dyDescent="0.2">
      <c r="A3601" s="50"/>
    </row>
    <row r="3602" spans="1:1" ht="11.65" hidden="1" customHeight="1" x14ac:dyDescent="0.2">
      <c r="A3602" s="50"/>
    </row>
    <row r="3603" spans="1:1" ht="11.65" hidden="1" customHeight="1" x14ac:dyDescent="0.2">
      <c r="A3603" s="50"/>
    </row>
    <row r="3604" spans="1:1" ht="11.65" hidden="1" customHeight="1" x14ac:dyDescent="0.2">
      <c r="A3604" s="50"/>
    </row>
    <row r="3605" spans="1:1" ht="11.65" hidden="1" customHeight="1" x14ac:dyDescent="0.2">
      <c r="A3605" s="50"/>
    </row>
    <row r="3606" spans="1:1" ht="11.65" hidden="1" customHeight="1" x14ac:dyDescent="0.2">
      <c r="A3606" s="50"/>
    </row>
    <row r="3607" spans="1:1" ht="11.65" hidden="1" customHeight="1" x14ac:dyDescent="0.2">
      <c r="A3607" s="50"/>
    </row>
    <row r="3608" spans="1:1" ht="11.65" hidden="1" customHeight="1" x14ac:dyDescent="0.2">
      <c r="A3608" s="50"/>
    </row>
    <row r="3609" spans="1:1" ht="11.65" hidden="1" customHeight="1" x14ac:dyDescent="0.2">
      <c r="A3609" s="50"/>
    </row>
    <row r="3610" spans="1:1" ht="11.65" hidden="1" customHeight="1" x14ac:dyDescent="0.2">
      <c r="A3610" s="50"/>
    </row>
    <row r="3611" spans="1:1" ht="11.65" hidden="1" customHeight="1" x14ac:dyDescent="0.2">
      <c r="A3611" s="50"/>
    </row>
    <row r="3612" spans="1:1" ht="11.65" hidden="1" customHeight="1" x14ac:dyDescent="0.2">
      <c r="A3612" s="50"/>
    </row>
    <row r="3613" spans="1:1" ht="11.65" hidden="1" customHeight="1" x14ac:dyDescent="0.2">
      <c r="A3613" s="50"/>
    </row>
    <row r="3614" spans="1:1" ht="11.65" hidden="1" customHeight="1" x14ac:dyDescent="0.2">
      <c r="A3614" s="50"/>
    </row>
    <row r="3615" spans="1:1" ht="11.65" hidden="1" customHeight="1" x14ac:dyDescent="0.2">
      <c r="A3615" s="50"/>
    </row>
    <row r="3616" spans="1:1" ht="11.65" hidden="1" customHeight="1" x14ac:dyDescent="0.2">
      <c r="A3616" s="50"/>
    </row>
    <row r="3617" spans="1:1" ht="11.65" hidden="1" customHeight="1" x14ac:dyDescent="0.2">
      <c r="A3617" s="50"/>
    </row>
    <row r="3618" spans="1:1" ht="11.65" hidden="1" customHeight="1" x14ac:dyDescent="0.2">
      <c r="A3618" s="50"/>
    </row>
    <row r="3619" spans="1:1" ht="11.65" hidden="1" customHeight="1" x14ac:dyDescent="0.2">
      <c r="A3619" s="50"/>
    </row>
    <row r="3620" spans="1:1" ht="11.65" hidden="1" customHeight="1" x14ac:dyDescent="0.2">
      <c r="A3620" s="50"/>
    </row>
    <row r="3621" spans="1:1" ht="11.65" hidden="1" customHeight="1" x14ac:dyDescent="0.2">
      <c r="A3621" s="50"/>
    </row>
    <row r="3622" spans="1:1" ht="11.65" hidden="1" customHeight="1" x14ac:dyDescent="0.2">
      <c r="A3622" s="50"/>
    </row>
    <row r="3623" spans="1:1" ht="11.65" hidden="1" customHeight="1" x14ac:dyDescent="0.2">
      <c r="A3623" s="50"/>
    </row>
    <row r="3624" spans="1:1" ht="11.65" hidden="1" customHeight="1" x14ac:dyDescent="0.2">
      <c r="A3624" s="50"/>
    </row>
    <row r="3625" spans="1:1" ht="11.65" hidden="1" customHeight="1" x14ac:dyDescent="0.2">
      <c r="A3625" s="50"/>
    </row>
    <row r="3626" spans="1:1" ht="11.65" hidden="1" customHeight="1" x14ac:dyDescent="0.2">
      <c r="A3626" s="50"/>
    </row>
    <row r="3627" spans="1:1" ht="11.65" hidden="1" customHeight="1" x14ac:dyDescent="0.2">
      <c r="A3627" s="50"/>
    </row>
    <row r="3628" spans="1:1" ht="11.65" hidden="1" customHeight="1" x14ac:dyDescent="0.2">
      <c r="A3628" s="50"/>
    </row>
    <row r="3629" spans="1:1" ht="11.65" hidden="1" customHeight="1" x14ac:dyDescent="0.2">
      <c r="A3629" s="50"/>
    </row>
    <row r="3630" spans="1:1" ht="11.65" hidden="1" customHeight="1" x14ac:dyDescent="0.2">
      <c r="A3630" s="50"/>
    </row>
    <row r="3631" spans="1:1" ht="11.65" hidden="1" customHeight="1" x14ac:dyDescent="0.2">
      <c r="A3631" s="50"/>
    </row>
    <row r="3632" spans="1:1" ht="11.65" hidden="1" customHeight="1" x14ac:dyDescent="0.2">
      <c r="A3632" s="50"/>
    </row>
    <row r="3633" spans="1:1" ht="11.65" hidden="1" customHeight="1" x14ac:dyDescent="0.2">
      <c r="A3633" s="50"/>
    </row>
    <row r="3634" spans="1:1" ht="11.65" hidden="1" customHeight="1" x14ac:dyDescent="0.2">
      <c r="A3634" s="50"/>
    </row>
    <row r="3635" spans="1:1" ht="11.65" hidden="1" customHeight="1" x14ac:dyDescent="0.2">
      <c r="A3635" s="50"/>
    </row>
    <row r="3636" spans="1:1" ht="11.65" hidden="1" customHeight="1" x14ac:dyDescent="0.2">
      <c r="A3636" s="50"/>
    </row>
    <row r="3637" spans="1:1" ht="11.65" hidden="1" customHeight="1" x14ac:dyDescent="0.2">
      <c r="A3637" s="50"/>
    </row>
    <row r="3638" spans="1:1" ht="11.65" hidden="1" customHeight="1" x14ac:dyDescent="0.2">
      <c r="A3638" s="50"/>
    </row>
    <row r="3639" spans="1:1" ht="11.65" hidden="1" customHeight="1" x14ac:dyDescent="0.2">
      <c r="A3639" s="50"/>
    </row>
    <row r="3640" spans="1:1" ht="11.65" hidden="1" customHeight="1" x14ac:dyDescent="0.2">
      <c r="A3640" s="50"/>
    </row>
    <row r="3641" spans="1:1" ht="11.65" hidden="1" customHeight="1" x14ac:dyDescent="0.2">
      <c r="A3641" s="50"/>
    </row>
    <row r="3642" spans="1:1" ht="11.65" hidden="1" customHeight="1" x14ac:dyDescent="0.2">
      <c r="A3642" s="50"/>
    </row>
    <row r="3643" spans="1:1" ht="11.65" hidden="1" customHeight="1" x14ac:dyDescent="0.2">
      <c r="A3643" s="50"/>
    </row>
    <row r="3644" spans="1:1" ht="11.65" hidden="1" customHeight="1" x14ac:dyDescent="0.2">
      <c r="A3644" s="50"/>
    </row>
    <row r="3645" spans="1:1" ht="11.65" hidden="1" customHeight="1" x14ac:dyDescent="0.2">
      <c r="A3645" s="50"/>
    </row>
    <row r="3646" spans="1:1" ht="11.65" hidden="1" customHeight="1" x14ac:dyDescent="0.2">
      <c r="A3646" s="50"/>
    </row>
    <row r="3647" spans="1:1" ht="11.65" hidden="1" customHeight="1" x14ac:dyDescent="0.2">
      <c r="A3647" s="50"/>
    </row>
    <row r="3648" spans="1:1" ht="11.65" hidden="1" customHeight="1" x14ac:dyDescent="0.2">
      <c r="A3648" s="50"/>
    </row>
    <row r="3649" spans="1:1" ht="11.65" hidden="1" customHeight="1" x14ac:dyDescent="0.2">
      <c r="A3649" s="50"/>
    </row>
    <row r="3650" spans="1:1" ht="11.65" hidden="1" customHeight="1" x14ac:dyDescent="0.2">
      <c r="A3650" s="50"/>
    </row>
    <row r="3651" spans="1:1" ht="11.65" hidden="1" customHeight="1" x14ac:dyDescent="0.2">
      <c r="A3651" s="50"/>
    </row>
    <row r="3652" spans="1:1" ht="11.65" hidden="1" customHeight="1" x14ac:dyDescent="0.2">
      <c r="A3652" s="50"/>
    </row>
    <row r="3653" spans="1:1" ht="11.65" hidden="1" customHeight="1" x14ac:dyDescent="0.2">
      <c r="A3653" s="50"/>
    </row>
    <row r="3654" spans="1:1" ht="11.65" hidden="1" customHeight="1" x14ac:dyDescent="0.2">
      <c r="A3654" s="50"/>
    </row>
    <row r="3655" spans="1:1" ht="11.65" hidden="1" customHeight="1" x14ac:dyDescent="0.2">
      <c r="A3655" s="50"/>
    </row>
    <row r="3656" spans="1:1" ht="11.65" hidden="1" customHeight="1" x14ac:dyDescent="0.2">
      <c r="A3656" s="50"/>
    </row>
    <row r="3657" spans="1:1" ht="11.65" hidden="1" customHeight="1" x14ac:dyDescent="0.2">
      <c r="A3657" s="50"/>
    </row>
    <row r="3658" spans="1:1" ht="11.65" hidden="1" customHeight="1" x14ac:dyDescent="0.2">
      <c r="A3658" s="50"/>
    </row>
    <row r="3659" spans="1:1" ht="11.65" hidden="1" customHeight="1" x14ac:dyDescent="0.2">
      <c r="A3659" s="50"/>
    </row>
    <row r="3660" spans="1:1" ht="11.65" hidden="1" customHeight="1" x14ac:dyDescent="0.2">
      <c r="A3660" s="50"/>
    </row>
    <row r="3661" spans="1:1" ht="11.65" hidden="1" customHeight="1" x14ac:dyDescent="0.2">
      <c r="A3661" s="50"/>
    </row>
    <row r="3662" spans="1:1" ht="11.65" hidden="1" customHeight="1" x14ac:dyDescent="0.2">
      <c r="A3662" s="50"/>
    </row>
    <row r="3663" spans="1:1" ht="11.65" hidden="1" customHeight="1" x14ac:dyDescent="0.2">
      <c r="A3663" s="50"/>
    </row>
    <row r="3664" spans="1:1" ht="11.65" hidden="1" customHeight="1" x14ac:dyDescent="0.2">
      <c r="A3664" s="50"/>
    </row>
    <row r="3665" spans="1:1" ht="11.65" hidden="1" customHeight="1" x14ac:dyDescent="0.2">
      <c r="A3665" s="50"/>
    </row>
    <row r="3666" spans="1:1" ht="11.65" hidden="1" customHeight="1" x14ac:dyDescent="0.2">
      <c r="A3666" s="50"/>
    </row>
    <row r="3667" spans="1:1" ht="11.65" hidden="1" customHeight="1" x14ac:dyDescent="0.2">
      <c r="A3667" s="50"/>
    </row>
    <row r="3668" spans="1:1" ht="11.65" hidden="1" customHeight="1" x14ac:dyDescent="0.2">
      <c r="A3668" s="50"/>
    </row>
    <row r="3669" spans="1:1" ht="11.65" hidden="1" customHeight="1" x14ac:dyDescent="0.2">
      <c r="A3669" s="50"/>
    </row>
    <row r="3670" spans="1:1" ht="11.65" hidden="1" customHeight="1" x14ac:dyDescent="0.2">
      <c r="A3670" s="50"/>
    </row>
    <row r="3671" spans="1:1" ht="11.65" hidden="1" customHeight="1" x14ac:dyDescent="0.2">
      <c r="A3671" s="50"/>
    </row>
    <row r="3672" spans="1:1" ht="11.65" hidden="1" customHeight="1" x14ac:dyDescent="0.2">
      <c r="A3672" s="50"/>
    </row>
    <row r="3673" spans="1:1" ht="11.65" hidden="1" customHeight="1" x14ac:dyDescent="0.2">
      <c r="A3673" s="50"/>
    </row>
    <row r="3674" spans="1:1" ht="11.65" hidden="1" customHeight="1" x14ac:dyDescent="0.2">
      <c r="A3674" s="50"/>
    </row>
    <row r="3675" spans="1:1" ht="11.65" hidden="1" customHeight="1" x14ac:dyDescent="0.2">
      <c r="A3675" s="50"/>
    </row>
    <row r="3676" spans="1:1" ht="11.65" hidden="1" customHeight="1" x14ac:dyDescent="0.2">
      <c r="A3676" s="50"/>
    </row>
    <row r="3677" spans="1:1" ht="11.65" hidden="1" customHeight="1" x14ac:dyDescent="0.2">
      <c r="A3677" s="50"/>
    </row>
    <row r="3678" spans="1:1" ht="11.65" hidden="1" customHeight="1" x14ac:dyDescent="0.2">
      <c r="A3678" s="50"/>
    </row>
    <row r="3679" spans="1:1" ht="11.65" hidden="1" customHeight="1" x14ac:dyDescent="0.2">
      <c r="A3679" s="50"/>
    </row>
    <row r="3680" spans="1:1" ht="11.65" hidden="1" customHeight="1" x14ac:dyDescent="0.2">
      <c r="A3680" s="50"/>
    </row>
    <row r="3681" spans="1:1" ht="11.65" hidden="1" customHeight="1" x14ac:dyDescent="0.2">
      <c r="A3681" s="50"/>
    </row>
    <row r="3682" spans="1:1" ht="11.65" hidden="1" customHeight="1" x14ac:dyDescent="0.2">
      <c r="A3682" s="50"/>
    </row>
    <row r="3683" spans="1:1" ht="11.65" hidden="1" customHeight="1" x14ac:dyDescent="0.2">
      <c r="A3683" s="50"/>
    </row>
    <row r="3684" spans="1:1" ht="11.65" hidden="1" customHeight="1" x14ac:dyDescent="0.2">
      <c r="A3684" s="50"/>
    </row>
    <row r="3685" spans="1:1" ht="11.65" hidden="1" customHeight="1" x14ac:dyDescent="0.2">
      <c r="A3685" s="50"/>
    </row>
    <row r="3686" spans="1:1" ht="11.65" hidden="1" customHeight="1" x14ac:dyDescent="0.2">
      <c r="A3686" s="50"/>
    </row>
    <row r="3687" spans="1:1" ht="11.65" hidden="1" customHeight="1" x14ac:dyDescent="0.2">
      <c r="A3687" s="50"/>
    </row>
    <row r="3688" spans="1:1" ht="11.65" hidden="1" customHeight="1" x14ac:dyDescent="0.2">
      <c r="A3688" s="50"/>
    </row>
    <row r="3689" spans="1:1" ht="11.65" hidden="1" customHeight="1" x14ac:dyDescent="0.2">
      <c r="A3689" s="50"/>
    </row>
    <row r="3690" spans="1:1" ht="11.65" hidden="1" customHeight="1" x14ac:dyDescent="0.2">
      <c r="A3690" s="50"/>
    </row>
    <row r="3691" spans="1:1" ht="11.65" hidden="1" customHeight="1" x14ac:dyDescent="0.2">
      <c r="A3691" s="50"/>
    </row>
    <row r="3692" spans="1:1" ht="11.65" hidden="1" customHeight="1" x14ac:dyDescent="0.2">
      <c r="A3692" s="50"/>
    </row>
    <row r="3693" spans="1:1" ht="11.65" hidden="1" customHeight="1" x14ac:dyDescent="0.2">
      <c r="A3693" s="50"/>
    </row>
    <row r="3694" spans="1:1" ht="11.65" hidden="1" customHeight="1" x14ac:dyDescent="0.2">
      <c r="A3694" s="50"/>
    </row>
    <row r="3695" spans="1:1" ht="11.65" hidden="1" customHeight="1" x14ac:dyDescent="0.2">
      <c r="A3695" s="50"/>
    </row>
    <row r="3696" spans="1:1" ht="11.65" hidden="1" customHeight="1" x14ac:dyDescent="0.2">
      <c r="A3696" s="50"/>
    </row>
    <row r="3697" spans="1:1" ht="11.65" hidden="1" customHeight="1" x14ac:dyDescent="0.2">
      <c r="A3697" s="50"/>
    </row>
    <row r="3698" spans="1:1" ht="11.65" hidden="1" customHeight="1" x14ac:dyDescent="0.2">
      <c r="A3698" s="50"/>
    </row>
    <row r="3699" spans="1:1" ht="11.65" hidden="1" customHeight="1" x14ac:dyDescent="0.2">
      <c r="A3699" s="50"/>
    </row>
    <row r="3700" spans="1:1" ht="11.65" hidden="1" customHeight="1" x14ac:dyDescent="0.2">
      <c r="A3700" s="50"/>
    </row>
    <row r="3701" spans="1:1" ht="11.65" hidden="1" customHeight="1" x14ac:dyDescent="0.2">
      <c r="A3701" s="50"/>
    </row>
    <row r="3702" spans="1:1" ht="11.65" hidden="1" customHeight="1" x14ac:dyDescent="0.2">
      <c r="A3702" s="50"/>
    </row>
    <row r="3703" spans="1:1" ht="11.65" hidden="1" customHeight="1" x14ac:dyDescent="0.2">
      <c r="A3703" s="50"/>
    </row>
    <row r="3704" spans="1:1" ht="11.65" hidden="1" customHeight="1" x14ac:dyDescent="0.2">
      <c r="A3704" s="50"/>
    </row>
    <row r="3705" spans="1:1" ht="11.65" hidden="1" customHeight="1" x14ac:dyDescent="0.2">
      <c r="A3705" s="50"/>
    </row>
    <row r="3706" spans="1:1" ht="11.65" hidden="1" customHeight="1" x14ac:dyDescent="0.2">
      <c r="A3706" s="50"/>
    </row>
    <row r="3707" spans="1:1" ht="11.65" hidden="1" customHeight="1" x14ac:dyDescent="0.2">
      <c r="A3707" s="50"/>
    </row>
    <row r="3708" spans="1:1" ht="11.65" hidden="1" customHeight="1" x14ac:dyDescent="0.2">
      <c r="A3708" s="50"/>
    </row>
    <row r="3709" spans="1:1" ht="11.65" hidden="1" customHeight="1" x14ac:dyDescent="0.2">
      <c r="A3709" s="50"/>
    </row>
    <row r="3710" spans="1:1" ht="11.65" hidden="1" customHeight="1" x14ac:dyDescent="0.2">
      <c r="A3710" s="50"/>
    </row>
    <row r="3711" spans="1:1" ht="11.65" hidden="1" customHeight="1" x14ac:dyDescent="0.2">
      <c r="A3711" s="50"/>
    </row>
    <row r="3712" spans="1:1" ht="11.65" hidden="1" customHeight="1" x14ac:dyDescent="0.2">
      <c r="A3712" s="50"/>
    </row>
    <row r="3713" spans="1:1" ht="11.65" hidden="1" customHeight="1" x14ac:dyDescent="0.2">
      <c r="A3713" s="50"/>
    </row>
    <row r="3714" spans="1:1" ht="11.65" hidden="1" customHeight="1" x14ac:dyDescent="0.2">
      <c r="A3714" s="50"/>
    </row>
    <row r="3715" spans="1:1" ht="11.65" hidden="1" customHeight="1" x14ac:dyDescent="0.2">
      <c r="A3715" s="50"/>
    </row>
    <row r="3716" spans="1:1" ht="11.65" hidden="1" customHeight="1" x14ac:dyDescent="0.2">
      <c r="A3716" s="50"/>
    </row>
    <row r="3717" spans="1:1" ht="11.65" hidden="1" customHeight="1" x14ac:dyDescent="0.2">
      <c r="A3717" s="50"/>
    </row>
    <row r="3718" spans="1:1" ht="11.65" hidden="1" customHeight="1" x14ac:dyDescent="0.2">
      <c r="A3718" s="50"/>
    </row>
    <row r="3719" spans="1:1" ht="11.65" hidden="1" customHeight="1" x14ac:dyDescent="0.2">
      <c r="A3719" s="50"/>
    </row>
    <row r="3720" spans="1:1" ht="11.65" hidden="1" customHeight="1" x14ac:dyDescent="0.2">
      <c r="A3720" s="50"/>
    </row>
    <row r="3721" spans="1:1" ht="11.65" hidden="1" customHeight="1" x14ac:dyDescent="0.2">
      <c r="A3721" s="50"/>
    </row>
    <row r="3722" spans="1:1" ht="11.65" hidden="1" customHeight="1" x14ac:dyDescent="0.2">
      <c r="A3722" s="50"/>
    </row>
    <row r="3723" spans="1:1" ht="11.65" hidden="1" customHeight="1" x14ac:dyDescent="0.2">
      <c r="A3723" s="50"/>
    </row>
    <row r="3724" spans="1:1" ht="11.65" hidden="1" customHeight="1" x14ac:dyDescent="0.2">
      <c r="A3724" s="50"/>
    </row>
    <row r="3725" spans="1:1" ht="11.65" hidden="1" customHeight="1" x14ac:dyDescent="0.2">
      <c r="A3725" s="50"/>
    </row>
    <row r="3726" spans="1:1" ht="11.65" hidden="1" customHeight="1" x14ac:dyDescent="0.2">
      <c r="A3726" s="50"/>
    </row>
    <row r="3727" spans="1:1" ht="11.65" hidden="1" customHeight="1" x14ac:dyDescent="0.2">
      <c r="A3727" s="50"/>
    </row>
    <row r="3728" spans="1:1" ht="11.65" hidden="1" customHeight="1" x14ac:dyDescent="0.2">
      <c r="A3728" s="50"/>
    </row>
    <row r="3729" spans="1:1" ht="11.65" hidden="1" customHeight="1" x14ac:dyDescent="0.2">
      <c r="A3729" s="50"/>
    </row>
    <row r="3730" spans="1:1" ht="11.65" hidden="1" customHeight="1" x14ac:dyDescent="0.2">
      <c r="A3730" s="50"/>
    </row>
    <row r="3731" spans="1:1" ht="11.65" hidden="1" customHeight="1" x14ac:dyDescent="0.2">
      <c r="A3731" s="50"/>
    </row>
    <row r="3732" spans="1:1" ht="11.65" hidden="1" customHeight="1" x14ac:dyDescent="0.2">
      <c r="A3732" s="50"/>
    </row>
    <row r="3733" spans="1:1" ht="11.65" hidden="1" customHeight="1" x14ac:dyDescent="0.2">
      <c r="A3733" s="50"/>
    </row>
    <row r="3734" spans="1:1" ht="11.65" hidden="1" customHeight="1" x14ac:dyDescent="0.2">
      <c r="A3734" s="50"/>
    </row>
    <row r="3735" spans="1:1" ht="11.65" hidden="1" customHeight="1" x14ac:dyDescent="0.2">
      <c r="A3735" s="50"/>
    </row>
    <row r="3736" spans="1:1" ht="11.65" hidden="1" customHeight="1" x14ac:dyDescent="0.2">
      <c r="A3736" s="50"/>
    </row>
    <row r="3737" spans="1:1" ht="11.65" hidden="1" customHeight="1" x14ac:dyDescent="0.2">
      <c r="A3737" s="50"/>
    </row>
    <row r="3738" spans="1:1" ht="11.65" hidden="1" customHeight="1" x14ac:dyDescent="0.2">
      <c r="A3738" s="50"/>
    </row>
    <row r="3739" spans="1:1" ht="11.65" hidden="1" customHeight="1" x14ac:dyDescent="0.2">
      <c r="A3739" s="50"/>
    </row>
    <row r="3740" spans="1:1" ht="11.65" hidden="1" customHeight="1" x14ac:dyDescent="0.2">
      <c r="A3740" s="50"/>
    </row>
    <row r="3741" spans="1:1" ht="11.65" hidden="1" customHeight="1" x14ac:dyDescent="0.2">
      <c r="A3741" s="50"/>
    </row>
    <row r="3742" spans="1:1" ht="11.65" hidden="1" customHeight="1" x14ac:dyDescent="0.2">
      <c r="A3742" s="50"/>
    </row>
    <row r="3743" spans="1:1" ht="11.65" hidden="1" customHeight="1" x14ac:dyDescent="0.2">
      <c r="A3743" s="50"/>
    </row>
    <row r="3744" spans="1:1" ht="11.65" hidden="1" customHeight="1" x14ac:dyDescent="0.2">
      <c r="A3744" s="50"/>
    </row>
    <row r="3745" spans="1:1" ht="11.65" hidden="1" customHeight="1" x14ac:dyDescent="0.2">
      <c r="A3745" s="50"/>
    </row>
    <row r="3746" spans="1:1" ht="11.65" hidden="1" customHeight="1" x14ac:dyDescent="0.2">
      <c r="A3746" s="50"/>
    </row>
    <row r="3747" spans="1:1" ht="11.65" hidden="1" customHeight="1" x14ac:dyDescent="0.2">
      <c r="A3747" s="50"/>
    </row>
    <row r="3748" spans="1:1" ht="11.65" hidden="1" customHeight="1" x14ac:dyDescent="0.2">
      <c r="A3748" s="50"/>
    </row>
    <row r="3749" spans="1:1" ht="11.65" hidden="1" customHeight="1" x14ac:dyDescent="0.2">
      <c r="A3749" s="50"/>
    </row>
    <row r="3750" spans="1:1" ht="11.65" hidden="1" customHeight="1" x14ac:dyDescent="0.2">
      <c r="A3750" s="50"/>
    </row>
    <row r="3751" spans="1:1" ht="11.65" hidden="1" customHeight="1" x14ac:dyDescent="0.2">
      <c r="A3751" s="50"/>
    </row>
    <row r="3752" spans="1:1" ht="11.65" hidden="1" customHeight="1" x14ac:dyDescent="0.2">
      <c r="A3752" s="50"/>
    </row>
    <row r="3753" spans="1:1" ht="11.65" hidden="1" customHeight="1" x14ac:dyDescent="0.2">
      <c r="A3753" s="50"/>
    </row>
    <row r="3754" spans="1:1" ht="11.65" hidden="1" customHeight="1" x14ac:dyDescent="0.2">
      <c r="A3754" s="50"/>
    </row>
    <row r="3755" spans="1:1" ht="11.65" hidden="1" customHeight="1" x14ac:dyDescent="0.2">
      <c r="A3755" s="50"/>
    </row>
    <row r="3756" spans="1:1" ht="11.65" hidden="1" customHeight="1" x14ac:dyDescent="0.2">
      <c r="A3756" s="50"/>
    </row>
    <row r="3757" spans="1:1" ht="11.65" hidden="1" customHeight="1" x14ac:dyDescent="0.2">
      <c r="A3757" s="50"/>
    </row>
    <row r="3758" spans="1:1" ht="11.65" hidden="1" customHeight="1" x14ac:dyDescent="0.2">
      <c r="A3758" s="50"/>
    </row>
    <row r="3759" spans="1:1" ht="11.65" hidden="1" customHeight="1" x14ac:dyDescent="0.2">
      <c r="A3759" s="50"/>
    </row>
    <row r="3760" spans="1:1" ht="11.65" hidden="1" customHeight="1" x14ac:dyDescent="0.2">
      <c r="A3760" s="50"/>
    </row>
    <row r="3761" spans="1:1" ht="11.65" hidden="1" customHeight="1" x14ac:dyDescent="0.2">
      <c r="A3761" s="50"/>
    </row>
    <row r="3762" spans="1:1" ht="11.65" hidden="1" customHeight="1" x14ac:dyDescent="0.2">
      <c r="A3762" s="50"/>
    </row>
    <row r="3763" spans="1:1" ht="11.65" hidden="1" customHeight="1" x14ac:dyDescent="0.2">
      <c r="A3763" s="50"/>
    </row>
    <row r="3764" spans="1:1" ht="11.65" hidden="1" customHeight="1" x14ac:dyDescent="0.2">
      <c r="A3764" s="50"/>
    </row>
    <row r="3765" spans="1:1" ht="11.65" hidden="1" customHeight="1" x14ac:dyDescent="0.2">
      <c r="A3765" s="50"/>
    </row>
    <row r="3766" spans="1:1" ht="11.65" hidden="1" customHeight="1" x14ac:dyDescent="0.2">
      <c r="A3766" s="50"/>
    </row>
    <row r="3767" spans="1:1" ht="11.65" hidden="1" customHeight="1" x14ac:dyDescent="0.2">
      <c r="A3767" s="50"/>
    </row>
    <row r="3768" spans="1:1" ht="11.65" hidden="1" customHeight="1" x14ac:dyDescent="0.2">
      <c r="A3768" s="50"/>
    </row>
    <row r="3769" spans="1:1" ht="11.65" hidden="1" customHeight="1" x14ac:dyDescent="0.2">
      <c r="A3769" s="50"/>
    </row>
    <row r="3770" spans="1:1" ht="11.65" hidden="1" customHeight="1" x14ac:dyDescent="0.2">
      <c r="A3770" s="50"/>
    </row>
    <row r="3771" spans="1:1" ht="11.65" hidden="1" customHeight="1" x14ac:dyDescent="0.2">
      <c r="A3771" s="50"/>
    </row>
    <row r="3772" spans="1:1" ht="11.65" hidden="1" customHeight="1" x14ac:dyDescent="0.2">
      <c r="A3772" s="50"/>
    </row>
    <row r="3773" spans="1:1" ht="11.65" hidden="1" customHeight="1" x14ac:dyDescent="0.2">
      <c r="A3773" s="50"/>
    </row>
    <row r="3774" spans="1:1" ht="11.65" hidden="1" customHeight="1" x14ac:dyDescent="0.2">
      <c r="A3774" s="50"/>
    </row>
    <row r="3775" spans="1:1" ht="11.65" hidden="1" customHeight="1" x14ac:dyDescent="0.2">
      <c r="A3775" s="50"/>
    </row>
    <row r="3776" spans="1:1" ht="11.65" hidden="1" customHeight="1" x14ac:dyDescent="0.2">
      <c r="A3776" s="50"/>
    </row>
    <row r="3777" spans="1:1" ht="11.65" hidden="1" customHeight="1" x14ac:dyDescent="0.2">
      <c r="A3777" s="50"/>
    </row>
    <row r="3778" spans="1:1" ht="11.65" hidden="1" customHeight="1" x14ac:dyDescent="0.2">
      <c r="A3778" s="50"/>
    </row>
    <row r="3779" spans="1:1" ht="11.65" hidden="1" customHeight="1" x14ac:dyDescent="0.2">
      <c r="A3779" s="50"/>
    </row>
    <row r="3780" spans="1:1" ht="11.65" hidden="1" customHeight="1" x14ac:dyDescent="0.2">
      <c r="A3780" s="50"/>
    </row>
    <row r="3781" spans="1:1" ht="11.65" hidden="1" customHeight="1" x14ac:dyDescent="0.2">
      <c r="A3781" s="50"/>
    </row>
    <row r="3782" spans="1:1" ht="11.65" hidden="1" customHeight="1" x14ac:dyDescent="0.2">
      <c r="A3782" s="50"/>
    </row>
    <row r="3783" spans="1:1" ht="11.65" hidden="1" customHeight="1" x14ac:dyDescent="0.2">
      <c r="A3783" s="50"/>
    </row>
    <row r="3784" spans="1:1" ht="11.65" hidden="1" customHeight="1" x14ac:dyDescent="0.2">
      <c r="A3784" s="50"/>
    </row>
    <row r="3785" spans="1:1" ht="11.65" hidden="1" customHeight="1" x14ac:dyDescent="0.2">
      <c r="A3785" s="50"/>
    </row>
    <row r="3786" spans="1:1" ht="11.65" hidden="1" customHeight="1" x14ac:dyDescent="0.2">
      <c r="A3786" s="50"/>
    </row>
    <row r="3787" spans="1:1" ht="11.65" hidden="1" customHeight="1" x14ac:dyDescent="0.2">
      <c r="A3787" s="50"/>
    </row>
    <row r="3788" spans="1:1" ht="11.65" hidden="1" customHeight="1" x14ac:dyDescent="0.2">
      <c r="A3788" s="50"/>
    </row>
    <row r="3789" spans="1:1" ht="11.65" hidden="1" customHeight="1" x14ac:dyDescent="0.2">
      <c r="A3789" s="50"/>
    </row>
    <row r="3790" spans="1:1" ht="11.65" hidden="1" customHeight="1" x14ac:dyDescent="0.2">
      <c r="A3790" s="50"/>
    </row>
    <row r="3791" spans="1:1" ht="11.65" hidden="1" customHeight="1" x14ac:dyDescent="0.2">
      <c r="A3791" s="50"/>
    </row>
    <row r="3792" spans="1:1" ht="11.65" hidden="1" customHeight="1" x14ac:dyDescent="0.2">
      <c r="A3792" s="50"/>
    </row>
    <row r="3793" spans="1:1" ht="11.65" hidden="1" customHeight="1" x14ac:dyDescent="0.2">
      <c r="A3793" s="50"/>
    </row>
    <row r="3794" spans="1:1" ht="11.65" hidden="1" customHeight="1" x14ac:dyDescent="0.2">
      <c r="A3794" s="50"/>
    </row>
    <row r="3795" spans="1:1" ht="11.65" hidden="1" customHeight="1" x14ac:dyDescent="0.2">
      <c r="A3795" s="50"/>
    </row>
    <row r="3796" spans="1:1" ht="11.65" hidden="1" customHeight="1" x14ac:dyDescent="0.2">
      <c r="A3796" s="50"/>
    </row>
    <row r="3797" spans="1:1" ht="11.65" hidden="1" customHeight="1" x14ac:dyDescent="0.2">
      <c r="A3797" s="50"/>
    </row>
    <row r="3798" spans="1:1" ht="11.65" hidden="1" customHeight="1" x14ac:dyDescent="0.2">
      <c r="A3798" s="50"/>
    </row>
    <row r="3799" spans="1:1" ht="11.65" hidden="1" customHeight="1" x14ac:dyDescent="0.2">
      <c r="A3799" s="50"/>
    </row>
    <row r="3800" spans="1:1" ht="11.65" hidden="1" customHeight="1" x14ac:dyDescent="0.2">
      <c r="A3800" s="50"/>
    </row>
    <row r="3801" spans="1:1" ht="11.65" hidden="1" customHeight="1" x14ac:dyDescent="0.2">
      <c r="A3801" s="50"/>
    </row>
    <row r="3802" spans="1:1" ht="11.65" hidden="1" customHeight="1" x14ac:dyDescent="0.2">
      <c r="A3802" s="50"/>
    </row>
    <row r="3803" spans="1:1" ht="11.65" hidden="1" customHeight="1" x14ac:dyDescent="0.2">
      <c r="A3803" s="50"/>
    </row>
    <row r="3804" spans="1:1" ht="11.65" hidden="1" customHeight="1" x14ac:dyDescent="0.2">
      <c r="A3804" s="50"/>
    </row>
    <row r="3805" spans="1:1" ht="11.65" hidden="1" customHeight="1" x14ac:dyDescent="0.2">
      <c r="A3805" s="50"/>
    </row>
    <row r="3806" spans="1:1" ht="11.65" hidden="1" customHeight="1" x14ac:dyDescent="0.2">
      <c r="A3806" s="50"/>
    </row>
    <row r="3807" spans="1:1" ht="11.65" hidden="1" customHeight="1" x14ac:dyDescent="0.2">
      <c r="A3807" s="50"/>
    </row>
    <row r="3808" spans="1:1" ht="11.65" hidden="1" customHeight="1" x14ac:dyDescent="0.2">
      <c r="A3808" s="50"/>
    </row>
    <row r="3809" spans="1:1" ht="11.65" hidden="1" customHeight="1" x14ac:dyDescent="0.2">
      <c r="A3809" s="50"/>
    </row>
    <row r="3810" spans="1:1" ht="11.65" hidden="1" customHeight="1" x14ac:dyDescent="0.2">
      <c r="A3810" s="50"/>
    </row>
    <row r="3811" spans="1:1" ht="11.65" hidden="1" customHeight="1" x14ac:dyDescent="0.2">
      <c r="A3811" s="50"/>
    </row>
    <row r="3812" spans="1:1" ht="11.65" hidden="1" customHeight="1" x14ac:dyDescent="0.2">
      <c r="A3812" s="50"/>
    </row>
    <row r="3813" spans="1:1" ht="11.65" hidden="1" customHeight="1" x14ac:dyDescent="0.2">
      <c r="A3813" s="50"/>
    </row>
    <row r="3814" spans="1:1" ht="11.65" hidden="1" customHeight="1" x14ac:dyDescent="0.2">
      <c r="A3814" s="50"/>
    </row>
    <row r="3815" spans="1:1" ht="11.65" hidden="1" customHeight="1" x14ac:dyDescent="0.2">
      <c r="A3815" s="50"/>
    </row>
    <row r="3816" spans="1:1" ht="11.65" hidden="1" customHeight="1" x14ac:dyDescent="0.2">
      <c r="A3816" s="50"/>
    </row>
    <row r="3817" spans="1:1" ht="11.65" hidden="1" customHeight="1" x14ac:dyDescent="0.2">
      <c r="A3817" s="50"/>
    </row>
    <row r="3818" spans="1:1" ht="11.65" hidden="1" customHeight="1" x14ac:dyDescent="0.2">
      <c r="A3818" s="50"/>
    </row>
    <row r="3819" spans="1:1" ht="11.65" hidden="1" customHeight="1" x14ac:dyDescent="0.2">
      <c r="A3819" s="50"/>
    </row>
    <row r="3820" spans="1:1" ht="11.65" hidden="1" customHeight="1" x14ac:dyDescent="0.2">
      <c r="A3820" s="50"/>
    </row>
    <row r="3821" spans="1:1" ht="11.65" hidden="1" customHeight="1" x14ac:dyDescent="0.2">
      <c r="A3821" s="50"/>
    </row>
    <row r="3822" spans="1:1" ht="11.65" hidden="1" customHeight="1" x14ac:dyDescent="0.2">
      <c r="A3822" s="50"/>
    </row>
    <row r="3823" spans="1:1" ht="11.65" hidden="1" customHeight="1" x14ac:dyDescent="0.2">
      <c r="A3823" s="50"/>
    </row>
    <row r="3824" spans="1:1" ht="11.65" hidden="1" customHeight="1" x14ac:dyDescent="0.2">
      <c r="A3824" s="50"/>
    </row>
    <row r="3825" spans="1:1" ht="11.65" hidden="1" customHeight="1" x14ac:dyDescent="0.2">
      <c r="A3825" s="50"/>
    </row>
    <row r="3826" spans="1:1" ht="11.65" hidden="1" customHeight="1" x14ac:dyDescent="0.2">
      <c r="A3826" s="50"/>
    </row>
    <row r="3827" spans="1:1" ht="11.65" hidden="1" customHeight="1" x14ac:dyDescent="0.2">
      <c r="A3827" s="50"/>
    </row>
    <row r="3828" spans="1:1" ht="11.65" hidden="1" customHeight="1" x14ac:dyDescent="0.2">
      <c r="A3828" s="50"/>
    </row>
    <row r="3829" spans="1:1" ht="11.65" hidden="1" customHeight="1" x14ac:dyDescent="0.2">
      <c r="A3829" s="50"/>
    </row>
    <row r="3830" spans="1:1" ht="11.65" hidden="1" customHeight="1" x14ac:dyDescent="0.2">
      <c r="A3830" s="50"/>
    </row>
    <row r="3831" spans="1:1" ht="11.65" hidden="1" customHeight="1" x14ac:dyDescent="0.2">
      <c r="A3831" s="50"/>
    </row>
    <row r="3832" spans="1:1" ht="11.65" hidden="1" customHeight="1" x14ac:dyDescent="0.2">
      <c r="A3832" s="50"/>
    </row>
    <row r="3833" spans="1:1" ht="11.65" hidden="1" customHeight="1" x14ac:dyDescent="0.2">
      <c r="A3833" s="50"/>
    </row>
    <row r="3834" spans="1:1" ht="11.65" hidden="1" customHeight="1" x14ac:dyDescent="0.2">
      <c r="A3834" s="50"/>
    </row>
    <row r="3835" spans="1:1" ht="11.65" hidden="1" customHeight="1" x14ac:dyDescent="0.2">
      <c r="A3835" s="50"/>
    </row>
    <row r="3836" spans="1:1" ht="11.65" hidden="1" customHeight="1" x14ac:dyDescent="0.2">
      <c r="A3836" s="50"/>
    </row>
    <row r="3837" spans="1:1" ht="11.65" hidden="1" customHeight="1" x14ac:dyDescent="0.2">
      <c r="A3837" s="50"/>
    </row>
    <row r="3838" spans="1:1" ht="11.65" hidden="1" customHeight="1" x14ac:dyDescent="0.2">
      <c r="A3838" s="50"/>
    </row>
    <row r="3839" spans="1:1" ht="11.65" hidden="1" customHeight="1" x14ac:dyDescent="0.2">
      <c r="A3839" s="50"/>
    </row>
    <row r="3840" spans="1:1" ht="11.65" hidden="1" customHeight="1" x14ac:dyDescent="0.2">
      <c r="A3840" s="50"/>
    </row>
    <row r="3841" spans="1:1" ht="11.65" hidden="1" customHeight="1" x14ac:dyDescent="0.2">
      <c r="A3841" s="50"/>
    </row>
    <row r="3842" spans="1:1" ht="11.65" hidden="1" customHeight="1" x14ac:dyDescent="0.2">
      <c r="A3842" s="50"/>
    </row>
    <row r="3843" spans="1:1" ht="11.65" hidden="1" customHeight="1" x14ac:dyDescent="0.2">
      <c r="A3843" s="50"/>
    </row>
    <row r="3844" spans="1:1" ht="11.65" hidden="1" customHeight="1" x14ac:dyDescent="0.2">
      <c r="A3844" s="50"/>
    </row>
    <row r="3845" spans="1:1" ht="11.65" hidden="1" customHeight="1" x14ac:dyDescent="0.2">
      <c r="A3845" s="50"/>
    </row>
    <row r="3846" spans="1:1" ht="11.65" hidden="1" customHeight="1" x14ac:dyDescent="0.2">
      <c r="A3846" s="50"/>
    </row>
    <row r="3847" spans="1:1" ht="11.65" hidden="1" customHeight="1" x14ac:dyDescent="0.2">
      <c r="A3847" s="50"/>
    </row>
    <row r="3848" spans="1:1" ht="11.65" hidden="1" customHeight="1" x14ac:dyDescent="0.2">
      <c r="A3848" s="50"/>
    </row>
    <row r="3849" spans="1:1" ht="11.65" hidden="1" customHeight="1" x14ac:dyDescent="0.2">
      <c r="A3849" s="50"/>
    </row>
    <row r="3850" spans="1:1" ht="11.65" hidden="1" customHeight="1" x14ac:dyDescent="0.2">
      <c r="A3850" s="50"/>
    </row>
    <row r="3851" spans="1:1" ht="11.65" hidden="1" customHeight="1" x14ac:dyDescent="0.2">
      <c r="A3851" s="50"/>
    </row>
    <row r="3852" spans="1:1" ht="11.65" hidden="1" customHeight="1" x14ac:dyDescent="0.2">
      <c r="A3852" s="50"/>
    </row>
    <row r="3853" spans="1:1" ht="11.65" hidden="1" customHeight="1" x14ac:dyDescent="0.2">
      <c r="A3853" s="50"/>
    </row>
    <row r="3854" spans="1:1" ht="11.65" hidden="1" customHeight="1" x14ac:dyDescent="0.2">
      <c r="A3854" s="50"/>
    </row>
    <row r="3855" spans="1:1" ht="11.65" hidden="1" customHeight="1" x14ac:dyDescent="0.2">
      <c r="A3855" s="50"/>
    </row>
    <row r="3856" spans="1:1" ht="11.65" hidden="1" customHeight="1" x14ac:dyDescent="0.2">
      <c r="A3856" s="50"/>
    </row>
    <row r="3857" spans="1:1" ht="11.65" hidden="1" customHeight="1" x14ac:dyDescent="0.2">
      <c r="A3857" s="50"/>
    </row>
    <row r="3858" spans="1:1" ht="11.65" hidden="1" customHeight="1" x14ac:dyDescent="0.2">
      <c r="A3858" s="50"/>
    </row>
    <row r="3859" spans="1:1" ht="11.65" hidden="1" customHeight="1" x14ac:dyDescent="0.2">
      <c r="A3859" s="50"/>
    </row>
    <row r="3860" spans="1:1" ht="11.65" hidden="1" customHeight="1" x14ac:dyDescent="0.2">
      <c r="A3860" s="50"/>
    </row>
    <row r="3861" spans="1:1" ht="11.65" hidden="1" customHeight="1" x14ac:dyDescent="0.2">
      <c r="A3861" s="50"/>
    </row>
    <row r="3862" spans="1:1" ht="11.65" hidden="1" customHeight="1" x14ac:dyDescent="0.2">
      <c r="A3862" s="50"/>
    </row>
    <row r="3863" spans="1:1" ht="11.65" hidden="1" customHeight="1" x14ac:dyDescent="0.2">
      <c r="A3863" s="50"/>
    </row>
    <row r="3864" spans="1:1" ht="11.65" hidden="1" customHeight="1" x14ac:dyDescent="0.2">
      <c r="A3864" s="50"/>
    </row>
    <row r="3865" spans="1:1" ht="11.65" hidden="1" customHeight="1" x14ac:dyDescent="0.2">
      <c r="A3865" s="50"/>
    </row>
    <row r="3866" spans="1:1" ht="11.65" hidden="1" customHeight="1" x14ac:dyDescent="0.2">
      <c r="A3866" s="50"/>
    </row>
    <row r="3867" spans="1:1" ht="11.65" hidden="1" customHeight="1" x14ac:dyDescent="0.2">
      <c r="A3867" s="50"/>
    </row>
    <row r="3868" spans="1:1" ht="11.65" hidden="1" customHeight="1" x14ac:dyDescent="0.2">
      <c r="A3868" s="50"/>
    </row>
    <row r="3869" spans="1:1" ht="11.65" hidden="1" customHeight="1" x14ac:dyDescent="0.2">
      <c r="A3869" s="50"/>
    </row>
    <row r="3870" spans="1:1" ht="11.65" hidden="1" customHeight="1" x14ac:dyDescent="0.2">
      <c r="A3870" s="50"/>
    </row>
    <row r="3871" spans="1:1" ht="11.65" hidden="1" customHeight="1" x14ac:dyDescent="0.2">
      <c r="A3871" s="50"/>
    </row>
    <row r="3872" spans="1:1" ht="11.65" hidden="1" customHeight="1" x14ac:dyDescent="0.2">
      <c r="A3872" s="50"/>
    </row>
    <row r="3873" spans="1:1" ht="11.65" hidden="1" customHeight="1" x14ac:dyDescent="0.2">
      <c r="A3873" s="50"/>
    </row>
    <row r="3874" spans="1:1" ht="11.65" hidden="1" customHeight="1" x14ac:dyDescent="0.2">
      <c r="A3874" s="50"/>
    </row>
    <row r="3875" spans="1:1" ht="11.65" hidden="1" customHeight="1" x14ac:dyDescent="0.2">
      <c r="A3875" s="50"/>
    </row>
    <row r="3876" spans="1:1" ht="11.65" hidden="1" customHeight="1" x14ac:dyDescent="0.2">
      <c r="A3876" s="50"/>
    </row>
    <row r="3877" spans="1:1" ht="11.65" hidden="1" customHeight="1" x14ac:dyDescent="0.2">
      <c r="A3877" s="50"/>
    </row>
    <row r="3878" spans="1:1" ht="11.65" hidden="1" customHeight="1" x14ac:dyDescent="0.2">
      <c r="A3878" s="50"/>
    </row>
    <row r="3879" spans="1:1" ht="11.65" hidden="1" customHeight="1" x14ac:dyDescent="0.2">
      <c r="A3879" s="50"/>
    </row>
    <row r="3880" spans="1:1" ht="11.65" hidden="1" customHeight="1" x14ac:dyDescent="0.2">
      <c r="A3880" s="50"/>
    </row>
    <row r="3881" spans="1:1" ht="11.65" hidden="1" customHeight="1" x14ac:dyDescent="0.2">
      <c r="A3881" s="50"/>
    </row>
    <row r="3882" spans="1:1" ht="11.65" hidden="1" customHeight="1" x14ac:dyDescent="0.2">
      <c r="A3882" s="50"/>
    </row>
    <row r="3883" spans="1:1" ht="11.65" hidden="1" customHeight="1" x14ac:dyDescent="0.2">
      <c r="A3883" s="50"/>
    </row>
    <row r="3884" spans="1:1" ht="11.65" hidden="1" customHeight="1" x14ac:dyDescent="0.2">
      <c r="A3884" s="50"/>
    </row>
    <row r="3885" spans="1:1" ht="11.65" hidden="1" customHeight="1" x14ac:dyDescent="0.2">
      <c r="A3885" s="50"/>
    </row>
    <row r="3886" spans="1:1" ht="11.65" hidden="1" customHeight="1" x14ac:dyDescent="0.2">
      <c r="A3886" s="50"/>
    </row>
    <row r="3887" spans="1:1" ht="11.65" hidden="1" customHeight="1" x14ac:dyDescent="0.2">
      <c r="A3887" s="50"/>
    </row>
    <row r="3888" spans="1:1" ht="11.65" hidden="1" customHeight="1" x14ac:dyDescent="0.2">
      <c r="A3888" s="50"/>
    </row>
    <row r="3889" spans="1:1" ht="11.65" hidden="1" customHeight="1" x14ac:dyDescent="0.2">
      <c r="A3889" s="50"/>
    </row>
    <row r="3890" spans="1:1" ht="11.65" hidden="1" customHeight="1" x14ac:dyDescent="0.2">
      <c r="A3890" s="50"/>
    </row>
    <row r="3891" spans="1:1" ht="11.65" hidden="1" customHeight="1" x14ac:dyDescent="0.2">
      <c r="A3891" s="50"/>
    </row>
    <row r="3892" spans="1:1" ht="11.65" hidden="1" customHeight="1" x14ac:dyDescent="0.2">
      <c r="A3892" s="50"/>
    </row>
    <row r="3893" spans="1:1" ht="11.65" hidden="1" customHeight="1" x14ac:dyDescent="0.2">
      <c r="A3893" s="50"/>
    </row>
    <row r="3894" spans="1:1" ht="11.65" hidden="1" customHeight="1" x14ac:dyDescent="0.2">
      <c r="A3894" s="50"/>
    </row>
    <row r="3895" spans="1:1" ht="11.65" hidden="1" customHeight="1" x14ac:dyDescent="0.2">
      <c r="A3895" s="50"/>
    </row>
    <row r="3896" spans="1:1" ht="11.65" hidden="1" customHeight="1" x14ac:dyDescent="0.2">
      <c r="A3896" s="50"/>
    </row>
    <row r="3897" spans="1:1" ht="11.65" hidden="1" customHeight="1" x14ac:dyDescent="0.2">
      <c r="A3897" s="50"/>
    </row>
    <row r="3898" spans="1:1" ht="11.65" hidden="1" customHeight="1" x14ac:dyDescent="0.2">
      <c r="A3898" s="50"/>
    </row>
    <row r="3899" spans="1:1" ht="11.65" hidden="1" customHeight="1" x14ac:dyDescent="0.2">
      <c r="A3899" s="50"/>
    </row>
    <row r="3900" spans="1:1" ht="11.65" hidden="1" customHeight="1" x14ac:dyDescent="0.2">
      <c r="A3900" s="50"/>
    </row>
    <row r="3901" spans="1:1" ht="11.65" hidden="1" customHeight="1" x14ac:dyDescent="0.2">
      <c r="A3901" s="50"/>
    </row>
    <row r="3902" spans="1:1" ht="11.65" hidden="1" customHeight="1" x14ac:dyDescent="0.2">
      <c r="A3902" s="50"/>
    </row>
    <row r="3903" spans="1:1" ht="11.65" hidden="1" customHeight="1" x14ac:dyDescent="0.2">
      <c r="A3903" s="50"/>
    </row>
    <row r="3904" spans="1:1" ht="11.65" hidden="1" customHeight="1" x14ac:dyDescent="0.2">
      <c r="A3904" s="50"/>
    </row>
    <row r="3905" spans="1:1" ht="11.65" hidden="1" customHeight="1" x14ac:dyDescent="0.2">
      <c r="A3905" s="50"/>
    </row>
    <row r="3906" spans="1:1" ht="11.65" hidden="1" customHeight="1" x14ac:dyDescent="0.2">
      <c r="A3906" s="50"/>
    </row>
    <row r="3907" spans="1:1" ht="11.65" hidden="1" customHeight="1" x14ac:dyDescent="0.2">
      <c r="A3907" s="50"/>
    </row>
    <row r="3908" spans="1:1" ht="11.65" hidden="1" customHeight="1" x14ac:dyDescent="0.2">
      <c r="A3908" s="50"/>
    </row>
    <row r="3909" spans="1:1" ht="11.65" hidden="1" customHeight="1" x14ac:dyDescent="0.2">
      <c r="A3909" s="50"/>
    </row>
    <row r="3910" spans="1:1" ht="11.65" hidden="1" customHeight="1" x14ac:dyDescent="0.2">
      <c r="A3910" s="50"/>
    </row>
    <row r="3911" spans="1:1" ht="11.65" hidden="1" customHeight="1" x14ac:dyDescent="0.2">
      <c r="A3911" s="50"/>
    </row>
    <row r="3912" spans="1:1" ht="11.65" hidden="1" customHeight="1" x14ac:dyDescent="0.2">
      <c r="A3912" s="50"/>
    </row>
    <row r="3913" spans="1:1" ht="11.65" hidden="1" customHeight="1" x14ac:dyDescent="0.2">
      <c r="A3913" s="50"/>
    </row>
    <row r="3914" spans="1:1" ht="11.65" hidden="1" customHeight="1" x14ac:dyDescent="0.2">
      <c r="A3914" s="50"/>
    </row>
    <row r="3915" spans="1:1" ht="11.65" hidden="1" customHeight="1" x14ac:dyDescent="0.2">
      <c r="A3915" s="50"/>
    </row>
    <row r="3916" spans="1:1" ht="11.65" hidden="1" customHeight="1" x14ac:dyDescent="0.2">
      <c r="A3916" s="50"/>
    </row>
    <row r="3917" spans="1:1" ht="11.65" hidden="1" customHeight="1" x14ac:dyDescent="0.2">
      <c r="A3917" s="50"/>
    </row>
    <row r="3918" spans="1:1" ht="11.65" hidden="1" customHeight="1" x14ac:dyDescent="0.2">
      <c r="A3918" s="50"/>
    </row>
    <row r="3919" spans="1:1" ht="11.65" hidden="1" customHeight="1" x14ac:dyDescent="0.2">
      <c r="A3919" s="50"/>
    </row>
    <row r="3920" spans="1:1" ht="11.65" hidden="1" customHeight="1" x14ac:dyDescent="0.2">
      <c r="A3920" s="50"/>
    </row>
    <row r="3921" spans="1:1" ht="11.65" hidden="1" customHeight="1" x14ac:dyDescent="0.2">
      <c r="A3921" s="50"/>
    </row>
    <row r="3922" spans="1:1" ht="11.65" hidden="1" customHeight="1" x14ac:dyDescent="0.2">
      <c r="A3922" s="50"/>
    </row>
    <row r="3923" spans="1:1" ht="11.65" hidden="1" customHeight="1" x14ac:dyDescent="0.2">
      <c r="A3923" s="50"/>
    </row>
    <row r="3924" spans="1:1" ht="11.65" hidden="1" customHeight="1" x14ac:dyDescent="0.2">
      <c r="A3924" s="50"/>
    </row>
    <row r="3925" spans="1:1" ht="11.65" hidden="1" customHeight="1" x14ac:dyDescent="0.2">
      <c r="A3925" s="50"/>
    </row>
    <row r="3926" spans="1:1" ht="11.65" hidden="1" customHeight="1" x14ac:dyDescent="0.2">
      <c r="A3926" s="50"/>
    </row>
    <row r="3927" spans="1:1" ht="11.65" hidden="1" customHeight="1" x14ac:dyDescent="0.2">
      <c r="A3927" s="50"/>
    </row>
    <row r="3928" spans="1:1" ht="11.65" hidden="1" customHeight="1" x14ac:dyDescent="0.2">
      <c r="A3928" s="50"/>
    </row>
    <row r="3929" spans="1:1" ht="11.65" hidden="1" customHeight="1" x14ac:dyDescent="0.2">
      <c r="A3929" s="50"/>
    </row>
    <row r="3930" spans="1:1" ht="11.65" hidden="1" customHeight="1" x14ac:dyDescent="0.2">
      <c r="A3930" s="50"/>
    </row>
    <row r="3931" spans="1:1" ht="11.65" hidden="1" customHeight="1" x14ac:dyDescent="0.2">
      <c r="A3931" s="50"/>
    </row>
    <row r="3932" spans="1:1" ht="11.65" hidden="1" customHeight="1" x14ac:dyDescent="0.2">
      <c r="A3932" s="50"/>
    </row>
    <row r="3933" spans="1:1" ht="11.65" hidden="1" customHeight="1" x14ac:dyDescent="0.2">
      <c r="A3933" s="50"/>
    </row>
    <row r="3934" spans="1:1" ht="11.65" hidden="1" customHeight="1" x14ac:dyDescent="0.2">
      <c r="A3934" s="50"/>
    </row>
    <row r="3935" spans="1:1" ht="11.65" hidden="1" customHeight="1" x14ac:dyDescent="0.2">
      <c r="A3935" s="50"/>
    </row>
    <row r="3936" spans="1:1" ht="11.65" hidden="1" customHeight="1" x14ac:dyDescent="0.2">
      <c r="A3936" s="50"/>
    </row>
    <row r="3937" spans="1:1" ht="11.65" hidden="1" customHeight="1" x14ac:dyDescent="0.2">
      <c r="A3937" s="50"/>
    </row>
    <row r="3938" spans="1:1" ht="11.65" hidden="1" customHeight="1" x14ac:dyDescent="0.2">
      <c r="A3938" s="50"/>
    </row>
    <row r="3939" spans="1:1" ht="11.65" hidden="1" customHeight="1" x14ac:dyDescent="0.2">
      <c r="A3939" s="50"/>
    </row>
    <row r="3940" spans="1:1" ht="11.65" hidden="1" customHeight="1" x14ac:dyDescent="0.2">
      <c r="A3940" s="50"/>
    </row>
    <row r="3941" spans="1:1" ht="11.65" hidden="1" customHeight="1" x14ac:dyDescent="0.2">
      <c r="A3941" s="50"/>
    </row>
    <row r="3942" spans="1:1" ht="11.65" hidden="1" customHeight="1" x14ac:dyDescent="0.2">
      <c r="A3942" s="50"/>
    </row>
    <row r="3943" spans="1:1" ht="11.65" hidden="1" customHeight="1" x14ac:dyDescent="0.2">
      <c r="A3943" s="50"/>
    </row>
    <row r="3944" spans="1:1" ht="11.65" hidden="1" customHeight="1" x14ac:dyDescent="0.2">
      <c r="A3944" s="50"/>
    </row>
    <row r="3945" spans="1:1" ht="11.65" hidden="1" customHeight="1" x14ac:dyDescent="0.2">
      <c r="A3945" s="50"/>
    </row>
    <row r="3946" spans="1:1" ht="11.65" hidden="1" customHeight="1" x14ac:dyDescent="0.2">
      <c r="A3946" s="50"/>
    </row>
    <row r="3947" spans="1:1" ht="11.65" hidden="1" customHeight="1" x14ac:dyDescent="0.2">
      <c r="A3947" s="50"/>
    </row>
    <row r="3948" spans="1:1" ht="11.65" hidden="1" customHeight="1" x14ac:dyDescent="0.2">
      <c r="A3948" s="50"/>
    </row>
    <row r="3949" spans="1:1" ht="11.65" hidden="1" customHeight="1" x14ac:dyDescent="0.2">
      <c r="A3949" s="50"/>
    </row>
    <row r="3950" spans="1:1" ht="11.65" hidden="1" customHeight="1" x14ac:dyDescent="0.2">
      <c r="A3950" s="50"/>
    </row>
    <row r="3951" spans="1:1" ht="11.65" hidden="1" customHeight="1" x14ac:dyDescent="0.2">
      <c r="A3951" s="50"/>
    </row>
    <row r="3952" spans="1:1" ht="11.65" hidden="1" customHeight="1" x14ac:dyDescent="0.2">
      <c r="A3952" s="50"/>
    </row>
    <row r="3953" spans="1:1" ht="11.65" hidden="1" customHeight="1" x14ac:dyDescent="0.2">
      <c r="A3953" s="50"/>
    </row>
    <row r="3954" spans="1:1" ht="11.65" hidden="1" customHeight="1" x14ac:dyDescent="0.2">
      <c r="A3954" s="50"/>
    </row>
    <row r="3955" spans="1:1" ht="11.65" hidden="1" customHeight="1" x14ac:dyDescent="0.2">
      <c r="A3955" s="50"/>
    </row>
    <row r="3956" spans="1:1" ht="11.65" hidden="1" customHeight="1" x14ac:dyDescent="0.2">
      <c r="A3956" s="50"/>
    </row>
    <row r="3957" spans="1:1" ht="11.65" hidden="1" customHeight="1" x14ac:dyDescent="0.2">
      <c r="A3957" s="50"/>
    </row>
    <row r="3958" spans="1:1" ht="11.65" hidden="1" customHeight="1" x14ac:dyDescent="0.2">
      <c r="A3958" s="50"/>
    </row>
    <row r="3959" spans="1:1" ht="11.65" hidden="1" customHeight="1" x14ac:dyDescent="0.2">
      <c r="A3959" s="50"/>
    </row>
    <row r="3960" spans="1:1" ht="11.65" hidden="1" customHeight="1" x14ac:dyDescent="0.2">
      <c r="A3960" s="50"/>
    </row>
    <row r="3961" spans="1:1" ht="11.65" hidden="1" customHeight="1" x14ac:dyDescent="0.2">
      <c r="A3961" s="50"/>
    </row>
    <row r="3962" spans="1:1" ht="11.65" hidden="1" customHeight="1" x14ac:dyDescent="0.2">
      <c r="A3962" s="50"/>
    </row>
    <row r="3963" spans="1:1" ht="11.65" hidden="1" customHeight="1" x14ac:dyDescent="0.2">
      <c r="A3963" s="50"/>
    </row>
    <row r="3964" spans="1:1" ht="11.65" hidden="1" customHeight="1" x14ac:dyDescent="0.2">
      <c r="A3964" s="50"/>
    </row>
    <row r="3965" spans="1:1" ht="11.65" hidden="1" customHeight="1" x14ac:dyDescent="0.2">
      <c r="A3965" s="50"/>
    </row>
    <row r="3966" spans="1:1" ht="11.65" hidden="1" customHeight="1" x14ac:dyDescent="0.2">
      <c r="A3966" s="50"/>
    </row>
    <row r="3967" spans="1:1" ht="11.65" hidden="1" customHeight="1" x14ac:dyDescent="0.2">
      <c r="A3967" s="50"/>
    </row>
    <row r="3968" spans="1:1" ht="11.65" hidden="1" customHeight="1" x14ac:dyDescent="0.2">
      <c r="A3968" s="50"/>
    </row>
    <row r="3969" spans="1:1" ht="11.65" hidden="1" customHeight="1" x14ac:dyDescent="0.2">
      <c r="A3969" s="50"/>
    </row>
    <row r="3970" spans="1:1" ht="11.65" hidden="1" customHeight="1" x14ac:dyDescent="0.2">
      <c r="A3970" s="50"/>
    </row>
    <row r="3971" spans="1:1" ht="11.65" hidden="1" customHeight="1" x14ac:dyDescent="0.2">
      <c r="A3971" s="50"/>
    </row>
    <row r="3972" spans="1:1" ht="11.65" hidden="1" customHeight="1" x14ac:dyDescent="0.2">
      <c r="A3972" s="50"/>
    </row>
    <row r="3973" spans="1:1" ht="11.65" hidden="1" customHeight="1" x14ac:dyDescent="0.2">
      <c r="A3973" s="50"/>
    </row>
    <row r="3974" spans="1:1" ht="11.65" hidden="1" customHeight="1" x14ac:dyDescent="0.2">
      <c r="A3974" s="50"/>
    </row>
    <row r="3975" spans="1:1" ht="11.65" hidden="1" customHeight="1" x14ac:dyDescent="0.2">
      <c r="A3975" s="50"/>
    </row>
    <row r="3976" spans="1:1" ht="11.65" hidden="1" customHeight="1" x14ac:dyDescent="0.2">
      <c r="A3976" s="50"/>
    </row>
    <row r="3977" spans="1:1" ht="11.65" hidden="1" customHeight="1" x14ac:dyDescent="0.2">
      <c r="A3977" s="50"/>
    </row>
    <row r="3978" spans="1:1" ht="11.65" hidden="1" customHeight="1" x14ac:dyDescent="0.2">
      <c r="A3978" s="50"/>
    </row>
    <row r="3979" spans="1:1" ht="11.65" hidden="1" customHeight="1" x14ac:dyDescent="0.2">
      <c r="A3979" s="50"/>
    </row>
    <row r="3980" spans="1:1" ht="11.65" hidden="1" customHeight="1" x14ac:dyDescent="0.2">
      <c r="A3980" s="50"/>
    </row>
    <row r="3981" spans="1:1" ht="11.65" hidden="1" customHeight="1" x14ac:dyDescent="0.2">
      <c r="A3981" s="50"/>
    </row>
    <row r="3982" spans="1:1" ht="11.65" hidden="1" customHeight="1" x14ac:dyDescent="0.2">
      <c r="A3982" s="50"/>
    </row>
    <row r="3983" spans="1:1" ht="11.65" hidden="1" customHeight="1" x14ac:dyDescent="0.2">
      <c r="A3983" s="50"/>
    </row>
    <row r="3984" spans="1:1" ht="11.65" hidden="1" customHeight="1" x14ac:dyDescent="0.2">
      <c r="A3984" s="50"/>
    </row>
    <row r="3985" spans="1:1" ht="11.65" hidden="1" customHeight="1" x14ac:dyDescent="0.2">
      <c r="A3985" s="50"/>
    </row>
    <row r="3986" spans="1:1" ht="11.65" hidden="1" customHeight="1" x14ac:dyDescent="0.2">
      <c r="A3986" s="50"/>
    </row>
    <row r="3987" spans="1:1" ht="11.65" hidden="1" customHeight="1" x14ac:dyDescent="0.2">
      <c r="A3987" s="50"/>
    </row>
    <row r="3988" spans="1:1" ht="11.65" hidden="1" customHeight="1" x14ac:dyDescent="0.2">
      <c r="A3988" s="50"/>
    </row>
    <row r="3989" spans="1:1" ht="11.65" hidden="1" customHeight="1" x14ac:dyDescent="0.2">
      <c r="A3989" s="50"/>
    </row>
    <row r="3990" spans="1:1" ht="11.65" hidden="1" customHeight="1" x14ac:dyDescent="0.2">
      <c r="A3990" s="50"/>
    </row>
    <row r="3991" spans="1:1" ht="11.65" hidden="1" customHeight="1" x14ac:dyDescent="0.2">
      <c r="A3991" s="50"/>
    </row>
    <row r="3992" spans="1:1" ht="11.65" hidden="1" customHeight="1" x14ac:dyDescent="0.2">
      <c r="A3992" s="50"/>
    </row>
    <row r="3993" spans="1:1" ht="11.65" hidden="1" customHeight="1" x14ac:dyDescent="0.2">
      <c r="A3993" s="50"/>
    </row>
    <row r="3994" spans="1:1" ht="11.65" hidden="1" customHeight="1" x14ac:dyDescent="0.2">
      <c r="A3994" s="50"/>
    </row>
    <row r="3995" spans="1:1" ht="11.65" hidden="1" customHeight="1" x14ac:dyDescent="0.2">
      <c r="A3995" s="50"/>
    </row>
    <row r="3996" spans="1:1" ht="11.65" hidden="1" customHeight="1" x14ac:dyDescent="0.2">
      <c r="A3996" s="50"/>
    </row>
    <row r="3997" spans="1:1" ht="11.65" hidden="1" customHeight="1" x14ac:dyDescent="0.2">
      <c r="A3997" s="50"/>
    </row>
    <row r="3998" spans="1:1" ht="11.65" hidden="1" customHeight="1" x14ac:dyDescent="0.2">
      <c r="A3998" s="50"/>
    </row>
    <row r="3999" spans="1:1" ht="11.65" hidden="1" customHeight="1" x14ac:dyDescent="0.2">
      <c r="A3999" s="50"/>
    </row>
    <row r="4000" spans="1:1" ht="11.65" hidden="1" customHeight="1" x14ac:dyDescent="0.2">
      <c r="A4000" s="50"/>
    </row>
    <row r="4001" spans="1:1" ht="11.65" hidden="1" customHeight="1" x14ac:dyDescent="0.2">
      <c r="A4001" s="50"/>
    </row>
    <row r="4002" spans="1:1" ht="11.65" hidden="1" customHeight="1" x14ac:dyDescent="0.2">
      <c r="A4002" s="50"/>
    </row>
    <row r="4003" spans="1:1" ht="11.65" hidden="1" customHeight="1" x14ac:dyDescent="0.2">
      <c r="A4003" s="50"/>
    </row>
    <row r="4004" spans="1:1" ht="11.65" hidden="1" customHeight="1" x14ac:dyDescent="0.2">
      <c r="A4004" s="50"/>
    </row>
    <row r="4005" spans="1:1" ht="11.65" hidden="1" customHeight="1" x14ac:dyDescent="0.2">
      <c r="A4005" s="50"/>
    </row>
    <row r="4006" spans="1:1" ht="11.65" hidden="1" customHeight="1" x14ac:dyDescent="0.2">
      <c r="A4006" s="50"/>
    </row>
    <row r="4007" spans="1:1" ht="11.65" hidden="1" customHeight="1" x14ac:dyDescent="0.2">
      <c r="A4007" s="50"/>
    </row>
    <row r="4008" spans="1:1" ht="11.65" hidden="1" customHeight="1" x14ac:dyDescent="0.2">
      <c r="A4008" s="50"/>
    </row>
    <row r="4009" spans="1:1" ht="11.65" hidden="1" customHeight="1" x14ac:dyDescent="0.2">
      <c r="A4009" s="50"/>
    </row>
    <row r="4010" spans="1:1" ht="11.65" hidden="1" customHeight="1" x14ac:dyDescent="0.2">
      <c r="A4010" s="50"/>
    </row>
    <row r="4011" spans="1:1" ht="11.65" hidden="1" customHeight="1" x14ac:dyDescent="0.2">
      <c r="A4011" s="50"/>
    </row>
    <row r="4012" spans="1:1" ht="11.65" hidden="1" customHeight="1" x14ac:dyDescent="0.2">
      <c r="A4012" s="50"/>
    </row>
    <row r="4013" spans="1:1" ht="11.65" hidden="1" customHeight="1" x14ac:dyDescent="0.2">
      <c r="A4013" s="50"/>
    </row>
    <row r="4014" spans="1:1" ht="11.65" hidden="1" customHeight="1" x14ac:dyDescent="0.2">
      <c r="A4014" s="50"/>
    </row>
    <row r="4015" spans="1:1" ht="11.65" hidden="1" customHeight="1" x14ac:dyDescent="0.2">
      <c r="A4015" s="50"/>
    </row>
    <row r="4016" spans="1:1" ht="11.65" hidden="1" customHeight="1" x14ac:dyDescent="0.2">
      <c r="A4016" s="50"/>
    </row>
    <row r="4017" spans="1:1" ht="11.65" hidden="1" customHeight="1" x14ac:dyDescent="0.2">
      <c r="A4017" s="50"/>
    </row>
    <row r="4018" spans="1:1" ht="11.65" hidden="1" customHeight="1" x14ac:dyDescent="0.2">
      <c r="A4018" s="50"/>
    </row>
    <row r="4019" spans="1:1" ht="11.65" hidden="1" customHeight="1" x14ac:dyDescent="0.2">
      <c r="A4019" s="50"/>
    </row>
    <row r="4020" spans="1:1" ht="11.65" hidden="1" customHeight="1" x14ac:dyDescent="0.2">
      <c r="A4020" s="50"/>
    </row>
    <row r="4021" spans="1:1" ht="11.65" hidden="1" customHeight="1" x14ac:dyDescent="0.2">
      <c r="A4021" s="50"/>
    </row>
    <row r="4022" spans="1:1" ht="11.65" hidden="1" customHeight="1" x14ac:dyDescent="0.2">
      <c r="A4022" s="50"/>
    </row>
    <row r="4023" spans="1:1" ht="11.65" hidden="1" customHeight="1" x14ac:dyDescent="0.2">
      <c r="A4023" s="50"/>
    </row>
    <row r="4024" spans="1:1" ht="11.65" hidden="1" customHeight="1" x14ac:dyDescent="0.2">
      <c r="A4024" s="50"/>
    </row>
    <row r="4025" spans="1:1" ht="11.65" hidden="1" customHeight="1" x14ac:dyDescent="0.2">
      <c r="A4025" s="50"/>
    </row>
    <row r="4026" spans="1:1" ht="11.65" hidden="1" customHeight="1" x14ac:dyDescent="0.2">
      <c r="A4026" s="50"/>
    </row>
    <row r="4027" spans="1:1" ht="11.65" hidden="1" customHeight="1" x14ac:dyDescent="0.2">
      <c r="A4027" s="50"/>
    </row>
    <row r="4028" spans="1:1" ht="11.65" hidden="1" customHeight="1" x14ac:dyDescent="0.2">
      <c r="A4028" s="50"/>
    </row>
    <row r="4029" spans="1:1" ht="11.65" hidden="1" customHeight="1" x14ac:dyDescent="0.2">
      <c r="A4029" s="50"/>
    </row>
    <row r="4030" spans="1:1" ht="11.65" hidden="1" customHeight="1" x14ac:dyDescent="0.2">
      <c r="A4030" s="50"/>
    </row>
    <row r="4031" spans="1:1" ht="11.65" hidden="1" customHeight="1" x14ac:dyDescent="0.2">
      <c r="A4031" s="50"/>
    </row>
    <row r="4032" spans="1:1" ht="11.65" hidden="1" customHeight="1" x14ac:dyDescent="0.2">
      <c r="A4032" s="50"/>
    </row>
    <row r="4033" spans="1:1" ht="11.65" hidden="1" customHeight="1" x14ac:dyDescent="0.2">
      <c r="A4033" s="50"/>
    </row>
    <row r="4034" spans="1:1" ht="11.65" hidden="1" customHeight="1" x14ac:dyDescent="0.2">
      <c r="A4034" s="50"/>
    </row>
    <row r="4035" spans="1:1" ht="11.65" hidden="1" customHeight="1" x14ac:dyDescent="0.2">
      <c r="A4035" s="50"/>
    </row>
    <row r="4036" spans="1:1" ht="11.65" hidden="1" customHeight="1" x14ac:dyDescent="0.2">
      <c r="A4036" s="50"/>
    </row>
    <row r="4037" spans="1:1" ht="11.65" hidden="1" customHeight="1" x14ac:dyDescent="0.2">
      <c r="A4037" s="50"/>
    </row>
    <row r="4038" spans="1:1" ht="11.65" hidden="1" customHeight="1" x14ac:dyDescent="0.2">
      <c r="A4038" s="50"/>
    </row>
    <row r="4039" spans="1:1" ht="11.65" hidden="1" customHeight="1" x14ac:dyDescent="0.2">
      <c r="A4039" s="50"/>
    </row>
    <row r="4040" spans="1:1" ht="11.65" hidden="1" customHeight="1" x14ac:dyDescent="0.2">
      <c r="A4040" s="50"/>
    </row>
    <row r="4041" spans="1:1" ht="11.65" hidden="1" customHeight="1" x14ac:dyDescent="0.2">
      <c r="A4041" s="50"/>
    </row>
    <row r="4042" spans="1:1" ht="11.65" hidden="1" customHeight="1" x14ac:dyDescent="0.2">
      <c r="A4042" s="50"/>
    </row>
    <row r="4043" spans="1:1" ht="11.65" hidden="1" customHeight="1" x14ac:dyDescent="0.2">
      <c r="A4043" s="50"/>
    </row>
    <row r="4044" spans="1:1" ht="11.65" hidden="1" customHeight="1" x14ac:dyDescent="0.2">
      <c r="A4044" s="50"/>
    </row>
    <row r="4045" spans="1:1" ht="11.65" hidden="1" customHeight="1" x14ac:dyDescent="0.2">
      <c r="A4045" s="50"/>
    </row>
    <row r="4046" spans="1:1" ht="11.65" hidden="1" customHeight="1" x14ac:dyDescent="0.2">
      <c r="A4046" s="50"/>
    </row>
    <row r="4047" spans="1:1" ht="11.65" hidden="1" customHeight="1" x14ac:dyDescent="0.2">
      <c r="A4047" s="50"/>
    </row>
    <row r="4048" spans="1:1" ht="11.65" hidden="1" customHeight="1" x14ac:dyDescent="0.2">
      <c r="A4048" s="50"/>
    </row>
    <row r="4049" spans="1:1" ht="11.65" hidden="1" customHeight="1" x14ac:dyDescent="0.2">
      <c r="A4049" s="50"/>
    </row>
    <row r="4050" spans="1:1" ht="11.65" hidden="1" customHeight="1" x14ac:dyDescent="0.2">
      <c r="A4050" s="50"/>
    </row>
    <row r="4051" spans="1:1" ht="11.65" hidden="1" customHeight="1" x14ac:dyDescent="0.2">
      <c r="A4051" s="50"/>
    </row>
    <row r="4052" spans="1:1" ht="11.65" hidden="1" customHeight="1" x14ac:dyDescent="0.2">
      <c r="A4052" s="50"/>
    </row>
    <row r="4053" spans="1:1" ht="11.65" hidden="1" customHeight="1" x14ac:dyDescent="0.2">
      <c r="A4053" s="50"/>
    </row>
    <row r="4054" spans="1:1" ht="11.65" hidden="1" customHeight="1" x14ac:dyDescent="0.2">
      <c r="A4054" s="50"/>
    </row>
    <row r="4055" spans="1:1" ht="11.65" hidden="1" customHeight="1" x14ac:dyDescent="0.2">
      <c r="A4055" s="50"/>
    </row>
    <row r="4056" spans="1:1" ht="11.65" hidden="1" customHeight="1" x14ac:dyDescent="0.2">
      <c r="A4056" s="50"/>
    </row>
    <row r="4057" spans="1:1" ht="11.65" hidden="1" customHeight="1" x14ac:dyDescent="0.2">
      <c r="A4057" s="50"/>
    </row>
    <row r="4058" spans="1:1" ht="11.65" hidden="1" customHeight="1" x14ac:dyDescent="0.2">
      <c r="A4058" s="50"/>
    </row>
    <row r="4059" spans="1:1" ht="11.65" hidden="1" customHeight="1" x14ac:dyDescent="0.2">
      <c r="A4059" s="50"/>
    </row>
    <row r="4060" spans="1:1" ht="11.65" hidden="1" customHeight="1" x14ac:dyDescent="0.2">
      <c r="A4060" s="50"/>
    </row>
    <row r="4061" spans="1:1" ht="11.65" hidden="1" customHeight="1" x14ac:dyDescent="0.2">
      <c r="A4061" s="50"/>
    </row>
    <row r="4062" spans="1:1" ht="11.65" hidden="1" customHeight="1" x14ac:dyDescent="0.2">
      <c r="A4062" s="50"/>
    </row>
    <row r="4063" spans="1:1" ht="11.65" hidden="1" customHeight="1" x14ac:dyDescent="0.2">
      <c r="A4063" s="50"/>
    </row>
    <row r="4064" spans="1:1" ht="11.65" hidden="1" customHeight="1" x14ac:dyDescent="0.2">
      <c r="A4064" s="50"/>
    </row>
    <row r="4065" spans="1:1" ht="11.65" hidden="1" customHeight="1" x14ac:dyDescent="0.2">
      <c r="A4065" s="50"/>
    </row>
    <row r="4066" spans="1:1" ht="11.65" hidden="1" customHeight="1" x14ac:dyDescent="0.2">
      <c r="A4066" s="50"/>
    </row>
    <row r="4067" spans="1:1" ht="11.65" hidden="1" customHeight="1" x14ac:dyDescent="0.2">
      <c r="A4067" s="50"/>
    </row>
    <row r="4068" spans="1:1" ht="11.65" hidden="1" customHeight="1" x14ac:dyDescent="0.2">
      <c r="A4068" s="50"/>
    </row>
    <row r="4069" spans="1:1" ht="11.65" hidden="1" customHeight="1" x14ac:dyDescent="0.2">
      <c r="A4069" s="50"/>
    </row>
    <row r="4070" spans="1:1" ht="11.65" hidden="1" customHeight="1" x14ac:dyDescent="0.2">
      <c r="A4070" s="50"/>
    </row>
    <row r="4071" spans="1:1" ht="11.65" hidden="1" customHeight="1" x14ac:dyDescent="0.2">
      <c r="A4071" s="50"/>
    </row>
    <row r="4072" spans="1:1" ht="11.65" hidden="1" customHeight="1" x14ac:dyDescent="0.2">
      <c r="A4072" s="50"/>
    </row>
    <row r="4073" spans="1:1" ht="11.65" hidden="1" customHeight="1" x14ac:dyDescent="0.2">
      <c r="A4073" s="50"/>
    </row>
    <row r="4074" spans="1:1" ht="11.65" hidden="1" customHeight="1" x14ac:dyDescent="0.2">
      <c r="A4074" s="50"/>
    </row>
    <row r="4075" spans="1:1" ht="11.65" hidden="1" customHeight="1" x14ac:dyDescent="0.2">
      <c r="A4075" s="50"/>
    </row>
    <row r="4076" spans="1:1" ht="11.65" hidden="1" customHeight="1" x14ac:dyDescent="0.2">
      <c r="A4076" s="50"/>
    </row>
    <row r="4077" spans="1:1" ht="11.65" hidden="1" customHeight="1" x14ac:dyDescent="0.2">
      <c r="A4077" s="50"/>
    </row>
    <row r="4078" spans="1:1" ht="11.65" hidden="1" customHeight="1" x14ac:dyDescent="0.2">
      <c r="A4078" s="50"/>
    </row>
    <row r="4079" spans="1:1" ht="11.65" hidden="1" customHeight="1" x14ac:dyDescent="0.2">
      <c r="A4079" s="50"/>
    </row>
    <row r="4080" spans="1:1" ht="11.65" hidden="1" customHeight="1" x14ac:dyDescent="0.2">
      <c r="A4080" s="50"/>
    </row>
    <row r="4081" spans="1:1" ht="11.65" hidden="1" customHeight="1" x14ac:dyDescent="0.2">
      <c r="A4081" s="50"/>
    </row>
    <row r="4082" spans="1:1" ht="11.65" hidden="1" customHeight="1" x14ac:dyDescent="0.2">
      <c r="A4082" s="50"/>
    </row>
    <row r="4083" spans="1:1" ht="11.65" hidden="1" customHeight="1" x14ac:dyDescent="0.2">
      <c r="A4083" s="50"/>
    </row>
    <row r="4084" spans="1:1" ht="11.65" hidden="1" customHeight="1" x14ac:dyDescent="0.2">
      <c r="A4084" s="50"/>
    </row>
    <row r="4085" spans="1:1" ht="11.65" hidden="1" customHeight="1" x14ac:dyDescent="0.2">
      <c r="A4085" s="50"/>
    </row>
    <row r="4086" spans="1:1" ht="11.65" hidden="1" customHeight="1" x14ac:dyDescent="0.2">
      <c r="A4086" s="50"/>
    </row>
    <row r="4087" spans="1:1" ht="11.65" hidden="1" customHeight="1" x14ac:dyDescent="0.2">
      <c r="A4087" s="50"/>
    </row>
    <row r="4088" spans="1:1" ht="11.65" hidden="1" customHeight="1" x14ac:dyDescent="0.2">
      <c r="A4088" s="50"/>
    </row>
    <row r="4089" spans="1:1" ht="11.65" hidden="1" customHeight="1" x14ac:dyDescent="0.2">
      <c r="A4089" s="50"/>
    </row>
    <row r="4090" spans="1:1" ht="11.65" hidden="1" customHeight="1" x14ac:dyDescent="0.2">
      <c r="A4090" s="50"/>
    </row>
    <row r="4091" spans="1:1" ht="11.65" hidden="1" customHeight="1" x14ac:dyDescent="0.2">
      <c r="A4091" s="50"/>
    </row>
    <row r="4092" spans="1:1" ht="11.65" hidden="1" customHeight="1" x14ac:dyDescent="0.2">
      <c r="A4092" s="50"/>
    </row>
    <row r="4093" spans="1:1" ht="11.65" hidden="1" customHeight="1" x14ac:dyDescent="0.2">
      <c r="A4093" s="50"/>
    </row>
    <row r="4094" spans="1:1" ht="11.65" hidden="1" customHeight="1" x14ac:dyDescent="0.2">
      <c r="A4094" s="50"/>
    </row>
    <row r="4095" spans="1:1" ht="11.65" hidden="1" customHeight="1" x14ac:dyDescent="0.2">
      <c r="A4095" s="50"/>
    </row>
    <row r="4096" spans="1:1" ht="11.65" hidden="1" customHeight="1" x14ac:dyDescent="0.2">
      <c r="A4096" s="50"/>
    </row>
    <row r="4097" spans="1:1" ht="11.65" hidden="1" customHeight="1" x14ac:dyDescent="0.2">
      <c r="A4097" s="50"/>
    </row>
    <row r="4098" spans="1:1" ht="11.65" hidden="1" customHeight="1" x14ac:dyDescent="0.2">
      <c r="A4098" s="50"/>
    </row>
    <row r="4099" spans="1:1" ht="11.65" hidden="1" customHeight="1" x14ac:dyDescent="0.2">
      <c r="A4099" s="50"/>
    </row>
    <row r="4100" spans="1:1" ht="11.65" hidden="1" customHeight="1" x14ac:dyDescent="0.2">
      <c r="A4100" s="50"/>
    </row>
    <row r="4101" spans="1:1" ht="11.65" hidden="1" customHeight="1" x14ac:dyDescent="0.2">
      <c r="A4101" s="50"/>
    </row>
    <row r="4102" spans="1:1" ht="11.65" hidden="1" customHeight="1" x14ac:dyDescent="0.2">
      <c r="A4102" s="50"/>
    </row>
    <row r="4103" spans="1:1" ht="11.65" hidden="1" customHeight="1" x14ac:dyDescent="0.2">
      <c r="A4103" s="50"/>
    </row>
    <row r="4104" spans="1:1" ht="11.65" hidden="1" customHeight="1" x14ac:dyDescent="0.2">
      <c r="A4104" s="50"/>
    </row>
    <row r="4105" spans="1:1" ht="11.65" hidden="1" customHeight="1" x14ac:dyDescent="0.2">
      <c r="A4105" s="50"/>
    </row>
    <row r="4106" spans="1:1" ht="11.65" hidden="1" customHeight="1" x14ac:dyDescent="0.2">
      <c r="A4106" s="50"/>
    </row>
    <row r="4107" spans="1:1" ht="11.65" hidden="1" customHeight="1" x14ac:dyDescent="0.2">
      <c r="A4107" s="50"/>
    </row>
    <row r="4108" spans="1:1" ht="11.65" hidden="1" customHeight="1" x14ac:dyDescent="0.2">
      <c r="A4108" s="50"/>
    </row>
    <row r="4109" spans="1:1" ht="11.65" hidden="1" customHeight="1" x14ac:dyDescent="0.2">
      <c r="A4109" s="50"/>
    </row>
    <row r="4110" spans="1:1" ht="11.65" hidden="1" customHeight="1" x14ac:dyDescent="0.2">
      <c r="A4110" s="50"/>
    </row>
    <row r="4111" spans="1:1" ht="11.65" hidden="1" customHeight="1" x14ac:dyDescent="0.2">
      <c r="A4111" s="50"/>
    </row>
    <row r="4112" spans="1:1" ht="11.65" hidden="1" customHeight="1" x14ac:dyDescent="0.2">
      <c r="A4112" s="50"/>
    </row>
    <row r="4113" spans="1:1" ht="11.65" hidden="1" customHeight="1" x14ac:dyDescent="0.2">
      <c r="A4113" s="50"/>
    </row>
    <row r="4114" spans="1:1" ht="11.65" hidden="1" customHeight="1" x14ac:dyDescent="0.2">
      <c r="A4114" s="50"/>
    </row>
    <row r="4115" spans="1:1" ht="11.65" hidden="1" customHeight="1" x14ac:dyDescent="0.2">
      <c r="A4115" s="50"/>
    </row>
    <row r="4116" spans="1:1" ht="11.65" hidden="1" customHeight="1" x14ac:dyDescent="0.2">
      <c r="A4116" s="50"/>
    </row>
    <row r="4117" spans="1:1" ht="11.65" hidden="1" customHeight="1" x14ac:dyDescent="0.2">
      <c r="A4117" s="50"/>
    </row>
    <row r="4118" spans="1:1" ht="11.65" hidden="1" customHeight="1" x14ac:dyDescent="0.2">
      <c r="A4118" s="50"/>
    </row>
    <row r="4119" spans="1:1" ht="11.65" hidden="1" customHeight="1" x14ac:dyDescent="0.2">
      <c r="A4119" s="50"/>
    </row>
    <row r="4120" spans="1:1" ht="11.65" hidden="1" customHeight="1" x14ac:dyDescent="0.2">
      <c r="A4120" s="50"/>
    </row>
    <row r="4121" spans="1:1" ht="11.65" hidden="1" customHeight="1" x14ac:dyDescent="0.2">
      <c r="A4121" s="50"/>
    </row>
    <row r="4122" spans="1:1" ht="11.65" hidden="1" customHeight="1" x14ac:dyDescent="0.2">
      <c r="A4122" s="50"/>
    </row>
    <row r="4123" spans="1:1" ht="11.65" hidden="1" customHeight="1" x14ac:dyDescent="0.2">
      <c r="A4123" s="50"/>
    </row>
    <row r="4124" spans="1:1" ht="11.65" hidden="1" customHeight="1" x14ac:dyDescent="0.2">
      <c r="A4124" s="50"/>
    </row>
    <row r="4125" spans="1:1" ht="11.65" hidden="1" customHeight="1" x14ac:dyDescent="0.2">
      <c r="A4125" s="50"/>
    </row>
    <row r="4126" spans="1:1" ht="11.65" hidden="1" customHeight="1" x14ac:dyDescent="0.2">
      <c r="A4126" s="50"/>
    </row>
    <row r="4127" spans="1:1" ht="11.65" hidden="1" customHeight="1" x14ac:dyDescent="0.2">
      <c r="A4127" s="50"/>
    </row>
    <row r="4128" spans="1:1" ht="11.65" hidden="1" customHeight="1" x14ac:dyDescent="0.2">
      <c r="A4128" s="50"/>
    </row>
    <row r="4129" spans="1:1" ht="11.65" hidden="1" customHeight="1" x14ac:dyDescent="0.2">
      <c r="A4129" s="50"/>
    </row>
    <row r="4130" spans="1:1" ht="11.65" hidden="1" customHeight="1" x14ac:dyDescent="0.2">
      <c r="A4130" s="50"/>
    </row>
    <row r="4131" spans="1:1" ht="11.65" hidden="1" customHeight="1" x14ac:dyDescent="0.2">
      <c r="A4131" s="50"/>
    </row>
    <row r="4132" spans="1:1" ht="11.65" hidden="1" customHeight="1" x14ac:dyDescent="0.2">
      <c r="A4132" s="50"/>
    </row>
    <row r="4133" spans="1:1" ht="11.65" hidden="1" customHeight="1" x14ac:dyDescent="0.2">
      <c r="A4133" s="50"/>
    </row>
    <row r="4134" spans="1:1" ht="11.65" hidden="1" customHeight="1" x14ac:dyDescent="0.2">
      <c r="A4134" s="50"/>
    </row>
    <row r="4135" spans="1:1" ht="11.65" hidden="1" customHeight="1" x14ac:dyDescent="0.2">
      <c r="A4135" s="50"/>
    </row>
    <row r="4136" spans="1:1" ht="11.65" hidden="1" customHeight="1" x14ac:dyDescent="0.2">
      <c r="A4136" s="50"/>
    </row>
    <row r="4137" spans="1:1" ht="11.65" hidden="1" customHeight="1" x14ac:dyDescent="0.2">
      <c r="A4137" s="50"/>
    </row>
    <row r="4138" spans="1:1" ht="11.65" hidden="1" customHeight="1" x14ac:dyDescent="0.2">
      <c r="A4138" s="50"/>
    </row>
    <row r="4139" spans="1:1" ht="11.65" hidden="1" customHeight="1" x14ac:dyDescent="0.2">
      <c r="A4139" s="50"/>
    </row>
    <row r="4140" spans="1:1" ht="11.65" hidden="1" customHeight="1" x14ac:dyDescent="0.2">
      <c r="A4140" s="50"/>
    </row>
    <row r="4141" spans="1:1" ht="11.65" hidden="1" customHeight="1" x14ac:dyDescent="0.2">
      <c r="A4141" s="50"/>
    </row>
    <row r="4142" spans="1:1" ht="11.65" hidden="1" customHeight="1" x14ac:dyDescent="0.2">
      <c r="A4142" s="50"/>
    </row>
    <row r="4143" spans="1:1" ht="11.65" hidden="1" customHeight="1" x14ac:dyDescent="0.2">
      <c r="A4143" s="50"/>
    </row>
    <row r="4144" spans="1:1" ht="11.65" hidden="1" customHeight="1" x14ac:dyDescent="0.2">
      <c r="A4144" s="50"/>
    </row>
    <row r="4145" spans="1:1" ht="11.65" hidden="1" customHeight="1" x14ac:dyDescent="0.2">
      <c r="A4145" s="50"/>
    </row>
    <row r="4146" spans="1:1" ht="11.65" hidden="1" customHeight="1" x14ac:dyDescent="0.2">
      <c r="A4146" s="50"/>
    </row>
    <row r="4147" spans="1:1" ht="11.65" hidden="1" customHeight="1" x14ac:dyDescent="0.2">
      <c r="A4147" s="50"/>
    </row>
    <row r="4148" spans="1:1" ht="11.65" hidden="1" customHeight="1" x14ac:dyDescent="0.2">
      <c r="A4148" s="50"/>
    </row>
    <row r="4149" spans="1:1" ht="11.65" hidden="1" customHeight="1" x14ac:dyDescent="0.2">
      <c r="A4149" s="50"/>
    </row>
    <row r="4150" spans="1:1" ht="11.65" hidden="1" customHeight="1" x14ac:dyDescent="0.2">
      <c r="A4150" s="50"/>
    </row>
    <row r="4151" spans="1:1" ht="11.65" hidden="1" customHeight="1" x14ac:dyDescent="0.2">
      <c r="A4151" s="50"/>
    </row>
    <row r="4152" spans="1:1" ht="11.65" hidden="1" customHeight="1" x14ac:dyDescent="0.2">
      <c r="A4152" s="50"/>
    </row>
    <row r="4153" spans="1:1" ht="11.65" hidden="1" customHeight="1" x14ac:dyDescent="0.2">
      <c r="A4153" s="50"/>
    </row>
    <row r="4154" spans="1:1" ht="11.65" hidden="1" customHeight="1" x14ac:dyDescent="0.2">
      <c r="A4154" s="50"/>
    </row>
    <row r="4155" spans="1:1" ht="11.65" hidden="1" customHeight="1" x14ac:dyDescent="0.2">
      <c r="A4155" s="50"/>
    </row>
    <row r="4156" spans="1:1" ht="11.65" hidden="1" customHeight="1" x14ac:dyDescent="0.2">
      <c r="A4156" s="50"/>
    </row>
    <row r="4157" spans="1:1" ht="11.65" hidden="1" customHeight="1" x14ac:dyDescent="0.2">
      <c r="A4157" s="50"/>
    </row>
    <row r="4158" spans="1:1" ht="11.65" hidden="1" customHeight="1" x14ac:dyDescent="0.2">
      <c r="A4158" s="50"/>
    </row>
    <row r="4159" spans="1:1" ht="11.65" hidden="1" customHeight="1" x14ac:dyDescent="0.2">
      <c r="A4159" s="50"/>
    </row>
    <row r="4160" spans="1:1" ht="11.65" hidden="1" customHeight="1" x14ac:dyDescent="0.2">
      <c r="A4160" s="50"/>
    </row>
    <row r="4161" spans="1:1" ht="11.65" hidden="1" customHeight="1" x14ac:dyDescent="0.2">
      <c r="A4161" s="50"/>
    </row>
    <row r="4162" spans="1:1" ht="11.65" hidden="1" customHeight="1" x14ac:dyDescent="0.2">
      <c r="A4162" s="50"/>
    </row>
    <row r="4163" spans="1:1" ht="11.65" hidden="1" customHeight="1" x14ac:dyDescent="0.2">
      <c r="A4163" s="50"/>
    </row>
    <row r="4164" spans="1:1" ht="11.65" hidden="1" customHeight="1" x14ac:dyDescent="0.2">
      <c r="A4164" s="50"/>
    </row>
    <row r="4165" spans="1:1" ht="11.65" hidden="1" customHeight="1" x14ac:dyDescent="0.2">
      <c r="A4165" s="50"/>
    </row>
    <row r="4166" spans="1:1" ht="11.65" hidden="1" customHeight="1" x14ac:dyDescent="0.2">
      <c r="A4166" s="50"/>
    </row>
    <row r="4167" spans="1:1" ht="11.65" hidden="1" customHeight="1" x14ac:dyDescent="0.2">
      <c r="A4167" s="50"/>
    </row>
    <row r="4168" spans="1:1" ht="11.65" hidden="1" customHeight="1" x14ac:dyDescent="0.2">
      <c r="A4168" s="50"/>
    </row>
    <row r="4169" spans="1:1" ht="11.65" hidden="1" customHeight="1" x14ac:dyDescent="0.2">
      <c r="A4169" s="50"/>
    </row>
    <row r="4170" spans="1:1" ht="11.65" hidden="1" customHeight="1" x14ac:dyDescent="0.2">
      <c r="A4170" s="50"/>
    </row>
    <row r="4171" spans="1:1" ht="11.65" hidden="1" customHeight="1" x14ac:dyDescent="0.2">
      <c r="A4171" s="50"/>
    </row>
    <row r="4172" spans="1:1" ht="11.65" hidden="1" customHeight="1" x14ac:dyDescent="0.2">
      <c r="A4172" s="50"/>
    </row>
    <row r="4173" spans="1:1" ht="11.65" hidden="1" customHeight="1" x14ac:dyDescent="0.2">
      <c r="A4173" s="50"/>
    </row>
    <row r="4174" spans="1:1" ht="11.65" hidden="1" customHeight="1" x14ac:dyDescent="0.2">
      <c r="A4174" s="50"/>
    </row>
    <row r="4175" spans="1:1" ht="11.65" hidden="1" customHeight="1" x14ac:dyDescent="0.2">
      <c r="A4175" s="50"/>
    </row>
    <row r="4176" spans="1:1" ht="11.65" hidden="1" customHeight="1" x14ac:dyDescent="0.2">
      <c r="A4176" s="50"/>
    </row>
    <row r="4177" spans="1:1" ht="11.65" hidden="1" customHeight="1" x14ac:dyDescent="0.2">
      <c r="A4177" s="50"/>
    </row>
    <row r="4178" spans="1:1" ht="11.65" hidden="1" customHeight="1" x14ac:dyDescent="0.2">
      <c r="A4178" s="50"/>
    </row>
    <row r="4179" spans="1:1" ht="11.65" hidden="1" customHeight="1" x14ac:dyDescent="0.2">
      <c r="A4179" s="50"/>
    </row>
    <row r="4180" spans="1:1" ht="11.65" hidden="1" customHeight="1" x14ac:dyDescent="0.2">
      <c r="A4180" s="50"/>
    </row>
    <row r="4181" spans="1:1" ht="11.65" hidden="1" customHeight="1" x14ac:dyDescent="0.2">
      <c r="A4181" s="50"/>
    </row>
    <row r="4182" spans="1:1" ht="11.65" hidden="1" customHeight="1" x14ac:dyDescent="0.2">
      <c r="A4182" s="50"/>
    </row>
    <row r="4183" spans="1:1" ht="11.65" hidden="1" customHeight="1" x14ac:dyDescent="0.2">
      <c r="A4183" s="50"/>
    </row>
    <row r="4184" spans="1:1" ht="11.65" hidden="1" customHeight="1" x14ac:dyDescent="0.2">
      <c r="A4184" s="50"/>
    </row>
    <row r="4185" spans="1:1" ht="11.65" hidden="1" customHeight="1" x14ac:dyDescent="0.2">
      <c r="A4185" s="50"/>
    </row>
    <row r="4186" spans="1:1" ht="11.65" hidden="1" customHeight="1" x14ac:dyDescent="0.2">
      <c r="A4186" s="50"/>
    </row>
    <row r="4187" spans="1:1" ht="11.65" hidden="1" customHeight="1" x14ac:dyDescent="0.2">
      <c r="A4187" s="50"/>
    </row>
    <row r="4188" spans="1:1" ht="11.65" hidden="1" customHeight="1" x14ac:dyDescent="0.2">
      <c r="A4188" s="50"/>
    </row>
    <row r="4189" spans="1:1" ht="11.65" hidden="1" customHeight="1" x14ac:dyDescent="0.2">
      <c r="A4189" s="50"/>
    </row>
    <row r="4190" spans="1:1" ht="11.65" hidden="1" customHeight="1" x14ac:dyDescent="0.2">
      <c r="A4190" s="50"/>
    </row>
    <row r="4191" spans="1:1" ht="11.65" hidden="1" customHeight="1" x14ac:dyDescent="0.2">
      <c r="A4191" s="50"/>
    </row>
    <row r="4192" spans="1:1" ht="11.65" hidden="1" customHeight="1" x14ac:dyDescent="0.2">
      <c r="A4192" s="50"/>
    </row>
    <row r="4193" spans="1:1" ht="11.65" hidden="1" customHeight="1" x14ac:dyDescent="0.2">
      <c r="A4193" s="50"/>
    </row>
    <row r="4194" spans="1:1" ht="11.65" hidden="1" customHeight="1" x14ac:dyDescent="0.2">
      <c r="A4194" s="50"/>
    </row>
    <row r="4195" spans="1:1" ht="11.65" hidden="1" customHeight="1" x14ac:dyDescent="0.2">
      <c r="A4195" s="50"/>
    </row>
    <row r="4196" spans="1:1" ht="11.65" hidden="1" customHeight="1" x14ac:dyDescent="0.2">
      <c r="A4196" s="50"/>
    </row>
    <row r="4197" spans="1:1" ht="11.65" hidden="1" customHeight="1" x14ac:dyDescent="0.2">
      <c r="A4197" s="50"/>
    </row>
    <row r="4198" spans="1:1" ht="11.65" hidden="1" customHeight="1" x14ac:dyDescent="0.2">
      <c r="A4198" s="50"/>
    </row>
    <row r="4199" spans="1:1" ht="11.65" hidden="1" customHeight="1" x14ac:dyDescent="0.2">
      <c r="A4199" s="50"/>
    </row>
    <row r="4200" spans="1:1" ht="11.65" hidden="1" customHeight="1" x14ac:dyDescent="0.2">
      <c r="A4200" s="50"/>
    </row>
    <row r="4201" spans="1:1" ht="11.65" hidden="1" customHeight="1" x14ac:dyDescent="0.2">
      <c r="A4201" s="50"/>
    </row>
    <row r="4202" spans="1:1" ht="11.65" hidden="1" customHeight="1" x14ac:dyDescent="0.2">
      <c r="A4202" s="50"/>
    </row>
    <row r="4203" spans="1:1" ht="11.65" hidden="1" customHeight="1" x14ac:dyDescent="0.2">
      <c r="A4203" s="50"/>
    </row>
    <row r="4204" spans="1:1" ht="11.65" hidden="1" customHeight="1" x14ac:dyDescent="0.2">
      <c r="A4204" s="50"/>
    </row>
    <row r="4205" spans="1:1" ht="11.65" hidden="1" customHeight="1" x14ac:dyDescent="0.2">
      <c r="A4205" s="50"/>
    </row>
    <row r="4206" spans="1:1" ht="11.65" hidden="1" customHeight="1" x14ac:dyDescent="0.2">
      <c r="A4206" s="50"/>
    </row>
    <row r="4207" spans="1:1" ht="11.65" hidden="1" customHeight="1" x14ac:dyDescent="0.2">
      <c r="A4207" s="50"/>
    </row>
    <row r="4208" spans="1:1" ht="11.65" hidden="1" customHeight="1" x14ac:dyDescent="0.2">
      <c r="A4208" s="50"/>
    </row>
    <row r="4209" spans="1:1" ht="11.65" hidden="1" customHeight="1" x14ac:dyDescent="0.2">
      <c r="A4209" s="50"/>
    </row>
    <row r="4210" spans="1:1" ht="11.65" hidden="1" customHeight="1" x14ac:dyDescent="0.2">
      <c r="A4210" s="50"/>
    </row>
    <row r="4211" spans="1:1" ht="11.65" hidden="1" customHeight="1" x14ac:dyDescent="0.2">
      <c r="A4211" s="50"/>
    </row>
    <row r="4212" spans="1:1" ht="11.65" hidden="1" customHeight="1" x14ac:dyDescent="0.2">
      <c r="A4212" s="50"/>
    </row>
    <row r="4213" spans="1:1" ht="11.65" hidden="1" customHeight="1" x14ac:dyDescent="0.2">
      <c r="A4213" s="50"/>
    </row>
    <row r="4214" spans="1:1" ht="11.65" hidden="1" customHeight="1" x14ac:dyDescent="0.2">
      <c r="A4214" s="50"/>
    </row>
    <row r="4215" spans="1:1" ht="11.65" hidden="1" customHeight="1" x14ac:dyDescent="0.2">
      <c r="A4215" s="50"/>
    </row>
    <row r="4216" spans="1:1" ht="11.65" hidden="1" customHeight="1" x14ac:dyDescent="0.2">
      <c r="A4216" s="50"/>
    </row>
    <row r="4217" spans="1:1" ht="11.65" hidden="1" customHeight="1" x14ac:dyDescent="0.2">
      <c r="A4217" s="50"/>
    </row>
    <row r="4218" spans="1:1" ht="11.65" hidden="1" customHeight="1" x14ac:dyDescent="0.2">
      <c r="A4218" s="50"/>
    </row>
    <row r="4219" spans="1:1" ht="11.65" hidden="1" customHeight="1" x14ac:dyDescent="0.2">
      <c r="A4219" s="50"/>
    </row>
    <row r="4220" spans="1:1" ht="11.65" hidden="1" customHeight="1" x14ac:dyDescent="0.2">
      <c r="A4220" s="50"/>
    </row>
    <row r="4221" spans="1:1" ht="11.65" hidden="1" customHeight="1" x14ac:dyDescent="0.2">
      <c r="A4221" s="50"/>
    </row>
    <row r="4222" spans="1:1" ht="11.65" hidden="1" customHeight="1" x14ac:dyDescent="0.2">
      <c r="A4222" s="50"/>
    </row>
    <row r="4223" spans="1:1" ht="11.65" hidden="1" customHeight="1" x14ac:dyDescent="0.2">
      <c r="A4223" s="50"/>
    </row>
    <row r="4224" spans="1:1" ht="11.65" hidden="1" customHeight="1" x14ac:dyDescent="0.2">
      <c r="A4224" s="50"/>
    </row>
    <row r="4225" spans="1:1" ht="11.65" hidden="1" customHeight="1" x14ac:dyDescent="0.2">
      <c r="A4225" s="50"/>
    </row>
    <row r="4226" spans="1:1" ht="11.65" hidden="1" customHeight="1" x14ac:dyDescent="0.2">
      <c r="A4226" s="50"/>
    </row>
    <row r="4227" spans="1:1" ht="11.65" hidden="1" customHeight="1" x14ac:dyDescent="0.2">
      <c r="A4227" s="50"/>
    </row>
    <row r="4228" spans="1:1" ht="11.65" hidden="1" customHeight="1" x14ac:dyDescent="0.2">
      <c r="A4228" s="50"/>
    </row>
    <row r="4229" spans="1:1" ht="11.65" hidden="1" customHeight="1" x14ac:dyDescent="0.2">
      <c r="A4229" s="50"/>
    </row>
    <row r="4230" spans="1:1" ht="11.65" hidden="1" customHeight="1" x14ac:dyDescent="0.2">
      <c r="A4230" s="50"/>
    </row>
    <row r="4231" spans="1:1" ht="11.65" hidden="1" customHeight="1" x14ac:dyDescent="0.2">
      <c r="A4231" s="50"/>
    </row>
    <row r="4232" spans="1:1" ht="11.65" hidden="1" customHeight="1" x14ac:dyDescent="0.2">
      <c r="A4232" s="50"/>
    </row>
    <row r="4233" spans="1:1" ht="11.65" hidden="1" customHeight="1" x14ac:dyDescent="0.2">
      <c r="A4233" s="50"/>
    </row>
    <row r="4234" spans="1:1" ht="11.65" hidden="1" customHeight="1" x14ac:dyDescent="0.2">
      <c r="A4234" s="50"/>
    </row>
    <row r="4235" spans="1:1" ht="11.65" hidden="1" customHeight="1" x14ac:dyDescent="0.2">
      <c r="A4235" s="50"/>
    </row>
    <row r="4236" spans="1:1" ht="11.65" hidden="1" customHeight="1" x14ac:dyDescent="0.2">
      <c r="A4236" s="50"/>
    </row>
    <row r="4237" spans="1:1" ht="11.65" hidden="1" customHeight="1" x14ac:dyDescent="0.2">
      <c r="A4237" s="50"/>
    </row>
    <row r="4238" spans="1:1" ht="11.65" hidden="1" customHeight="1" x14ac:dyDescent="0.2">
      <c r="A4238" s="50"/>
    </row>
    <row r="4239" spans="1:1" ht="11.65" hidden="1" customHeight="1" x14ac:dyDescent="0.2">
      <c r="A4239" s="50"/>
    </row>
    <row r="4240" spans="1:1" ht="11.65" hidden="1" customHeight="1" x14ac:dyDescent="0.2">
      <c r="A4240" s="50"/>
    </row>
    <row r="4241" spans="1:1" ht="11.65" hidden="1" customHeight="1" x14ac:dyDescent="0.2">
      <c r="A4241" s="50"/>
    </row>
    <row r="4242" spans="1:1" ht="11.65" hidden="1" customHeight="1" x14ac:dyDescent="0.2">
      <c r="A4242" s="50"/>
    </row>
    <row r="4243" spans="1:1" ht="11.65" hidden="1" customHeight="1" x14ac:dyDescent="0.2">
      <c r="A4243" s="50"/>
    </row>
    <row r="4244" spans="1:1" ht="11.65" hidden="1" customHeight="1" x14ac:dyDescent="0.2">
      <c r="A4244" s="50"/>
    </row>
    <row r="4245" spans="1:1" ht="11.65" hidden="1" customHeight="1" x14ac:dyDescent="0.2">
      <c r="A4245" s="50"/>
    </row>
    <row r="4246" spans="1:1" ht="11.65" hidden="1" customHeight="1" x14ac:dyDescent="0.2">
      <c r="A4246" s="50"/>
    </row>
    <row r="4247" spans="1:1" ht="11.65" hidden="1" customHeight="1" x14ac:dyDescent="0.2">
      <c r="A4247" s="50"/>
    </row>
    <row r="4248" spans="1:1" ht="11.65" hidden="1" customHeight="1" x14ac:dyDescent="0.2">
      <c r="A4248" s="50"/>
    </row>
    <row r="4249" spans="1:1" ht="11.65" hidden="1" customHeight="1" x14ac:dyDescent="0.2">
      <c r="A4249" s="50"/>
    </row>
    <row r="4250" spans="1:1" ht="11.65" hidden="1" customHeight="1" x14ac:dyDescent="0.2">
      <c r="A4250" s="50"/>
    </row>
    <row r="4251" spans="1:1" ht="11.65" hidden="1" customHeight="1" x14ac:dyDescent="0.2">
      <c r="A4251" s="50"/>
    </row>
    <row r="4252" spans="1:1" ht="11.65" hidden="1" customHeight="1" x14ac:dyDescent="0.2">
      <c r="A4252" s="50"/>
    </row>
    <row r="4253" spans="1:1" ht="11.65" hidden="1" customHeight="1" x14ac:dyDescent="0.2">
      <c r="A4253" s="50"/>
    </row>
    <row r="4254" spans="1:1" ht="11.65" hidden="1" customHeight="1" x14ac:dyDescent="0.2">
      <c r="A4254" s="50"/>
    </row>
    <row r="4255" spans="1:1" ht="11.65" hidden="1" customHeight="1" x14ac:dyDescent="0.2">
      <c r="A4255" s="50"/>
    </row>
    <row r="4256" spans="1:1" ht="11.65" hidden="1" customHeight="1" x14ac:dyDescent="0.2">
      <c r="A4256" s="50"/>
    </row>
    <row r="4257" spans="1:1" ht="11.65" hidden="1" customHeight="1" x14ac:dyDescent="0.2">
      <c r="A4257" s="50"/>
    </row>
    <row r="4258" spans="1:1" ht="11.65" hidden="1" customHeight="1" x14ac:dyDescent="0.2">
      <c r="A4258" s="50"/>
    </row>
    <row r="4259" spans="1:1" ht="11.65" hidden="1" customHeight="1" x14ac:dyDescent="0.2">
      <c r="A4259" s="50"/>
    </row>
    <row r="4260" spans="1:1" ht="11.65" hidden="1" customHeight="1" x14ac:dyDescent="0.2">
      <c r="A4260" s="50"/>
    </row>
    <row r="4261" spans="1:1" ht="11.65" hidden="1" customHeight="1" x14ac:dyDescent="0.2">
      <c r="A4261" s="50"/>
    </row>
    <row r="4262" spans="1:1" ht="11.65" hidden="1" customHeight="1" x14ac:dyDescent="0.2">
      <c r="A4262" s="50"/>
    </row>
    <row r="4263" spans="1:1" ht="11.65" hidden="1" customHeight="1" x14ac:dyDescent="0.2">
      <c r="A4263" s="50"/>
    </row>
    <row r="4264" spans="1:1" ht="11.65" hidden="1" customHeight="1" x14ac:dyDescent="0.2">
      <c r="A4264" s="50"/>
    </row>
    <row r="4265" spans="1:1" ht="11.65" hidden="1" customHeight="1" x14ac:dyDescent="0.2">
      <c r="A4265" s="50"/>
    </row>
    <row r="4266" spans="1:1" ht="11.65" hidden="1" customHeight="1" x14ac:dyDescent="0.2">
      <c r="A4266" s="50"/>
    </row>
    <row r="4267" spans="1:1" ht="11.65" hidden="1" customHeight="1" x14ac:dyDescent="0.2">
      <c r="A4267" s="50"/>
    </row>
    <row r="4268" spans="1:1" ht="11.65" hidden="1" customHeight="1" x14ac:dyDescent="0.2">
      <c r="A4268" s="50"/>
    </row>
    <row r="4269" spans="1:1" ht="11.65" hidden="1" customHeight="1" x14ac:dyDescent="0.2">
      <c r="A4269" s="50"/>
    </row>
    <row r="4270" spans="1:1" ht="11.65" hidden="1" customHeight="1" x14ac:dyDescent="0.2">
      <c r="A4270" s="50"/>
    </row>
    <row r="4271" spans="1:1" ht="11.65" hidden="1" customHeight="1" x14ac:dyDescent="0.2">
      <c r="A4271" s="50"/>
    </row>
    <row r="4272" spans="1:1" ht="11.65" hidden="1" customHeight="1" x14ac:dyDescent="0.2">
      <c r="A4272" s="50"/>
    </row>
    <row r="4273" spans="1:1" ht="11.65" hidden="1" customHeight="1" x14ac:dyDescent="0.2">
      <c r="A4273" s="50"/>
    </row>
    <row r="4274" spans="1:1" ht="11.65" hidden="1" customHeight="1" x14ac:dyDescent="0.2">
      <c r="A4274" s="50"/>
    </row>
    <row r="4275" spans="1:1" ht="11.65" hidden="1" customHeight="1" x14ac:dyDescent="0.2">
      <c r="A4275" s="50"/>
    </row>
    <row r="4276" spans="1:1" ht="11.65" hidden="1" customHeight="1" x14ac:dyDescent="0.2">
      <c r="A4276" s="50"/>
    </row>
    <row r="4277" spans="1:1" ht="11.65" hidden="1" customHeight="1" x14ac:dyDescent="0.2">
      <c r="A4277" s="50"/>
    </row>
    <row r="4278" spans="1:1" ht="11.65" hidden="1" customHeight="1" x14ac:dyDescent="0.2">
      <c r="A4278" s="50"/>
    </row>
    <row r="4279" spans="1:1" ht="11.65" hidden="1" customHeight="1" x14ac:dyDescent="0.2">
      <c r="A4279" s="50"/>
    </row>
    <row r="4280" spans="1:1" ht="11.65" hidden="1" customHeight="1" x14ac:dyDescent="0.2">
      <c r="A4280" s="50"/>
    </row>
    <row r="4281" spans="1:1" ht="11.65" hidden="1" customHeight="1" x14ac:dyDescent="0.2">
      <c r="A4281" s="50"/>
    </row>
    <row r="4282" spans="1:1" ht="11.65" hidden="1" customHeight="1" x14ac:dyDescent="0.2">
      <c r="A4282" s="50"/>
    </row>
    <row r="4283" spans="1:1" ht="11.65" hidden="1" customHeight="1" x14ac:dyDescent="0.2">
      <c r="A4283" s="50"/>
    </row>
    <row r="4284" spans="1:1" ht="11.65" hidden="1" customHeight="1" x14ac:dyDescent="0.2">
      <c r="A4284" s="50"/>
    </row>
    <row r="4285" spans="1:1" ht="11.65" hidden="1" customHeight="1" x14ac:dyDescent="0.2">
      <c r="A4285" s="50"/>
    </row>
    <row r="4286" spans="1:1" ht="11.65" hidden="1" customHeight="1" x14ac:dyDescent="0.2">
      <c r="A4286" s="50"/>
    </row>
    <row r="4287" spans="1:1" ht="11.65" hidden="1" customHeight="1" x14ac:dyDescent="0.2">
      <c r="A4287" s="50"/>
    </row>
    <row r="4288" spans="1:1" ht="11.65" hidden="1" customHeight="1" x14ac:dyDescent="0.2">
      <c r="A4288" s="50"/>
    </row>
    <row r="4289" spans="1:1" ht="11.65" hidden="1" customHeight="1" x14ac:dyDescent="0.2">
      <c r="A4289" s="50"/>
    </row>
    <row r="4290" spans="1:1" ht="11.65" hidden="1" customHeight="1" x14ac:dyDescent="0.2">
      <c r="A4290" s="50"/>
    </row>
    <row r="4291" spans="1:1" ht="11.65" hidden="1" customHeight="1" x14ac:dyDescent="0.2">
      <c r="A4291" s="50"/>
    </row>
    <row r="4292" spans="1:1" ht="11.65" hidden="1" customHeight="1" x14ac:dyDescent="0.2">
      <c r="A4292" s="50"/>
    </row>
    <row r="4293" spans="1:1" ht="11.65" hidden="1" customHeight="1" x14ac:dyDescent="0.2">
      <c r="A4293" s="50"/>
    </row>
    <row r="4294" spans="1:1" ht="11.65" hidden="1" customHeight="1" x14ac:dyDescent="0.2">
      <c r="A4294" s="50"/>
    </row>
    <row r="4295" spans="1:1" ht="11.65" hidden="1" customHeight="1" x14ac:dyDescent="0.2">
      <c r="A4295" s="50"/>
    </row>
    <row r="4296" spans="1:1" ht="11.65" hidden="1" customHeight="1" x14ac:dyDescent="0.2">
      <c r="A4296" s="50"/>
    </row>
    <row r="4297" spans="1:1" ht="11.65" hidden="1" customHeight="1" x14ac:dyDescent="0.2">
      <c r="A4297" s="50"/>
    </row>
    <row r="4298" spans="1:1" ht="11.65" hidden="1" customHeight="1" x14ac:dyDescent="0.2">
      <c r="A4298" s="50"/>
    </row>
    <row r="4299" spans="1:1" ht="11.65" hidden="1" customHeight="1" x14ac:dyDescent="0.2">
      <c r="A4299" s="50"/>
    </row>
    <row r="4300" spans="1:1" ht="11.65" hidden="1" customHeight="1" x14ac:dyDescent="0.2">
      <c r="A4300" s="50"/>
    </row>
    <row r="4301" spans="1:1" ht="11.65" hidden="1" customHeight="1" x14ac:dyDescent="0.2">
      <c r="A4301" s="50"/>
    </row>
    <row r="4302" spans="1:1" ht="11.65" hidden="1" customHeight="1" x14ac:dyDescent="0.2">
      <c r="A4302" s="50"/>
    </row>
    <row r="4303" spans="1:1" ht="11.65" hidden="1" customHeight="1" x14ac:dyDescent="0.2">
      <c r="A4303" s="50"/>
    </row>
    <row r="4304" spans="1:1" ht="11.65" hidden="1" customHeight="1" x14ac:dyDescent="0.2">
      <c r="A4304" s="50"/>
    </row>
    <row r="4305" spans="1:1" ht="11.65" hidden="1" customHeight="1" x14ac:dyDescent="0.2">
      <c r="A4305" s="50"/>
    </row>
    <row r="4306" spans="1:1" ht="11.65" hidden="1" customHeight="1" x14ac:dyDescent="0.2">
      <c r="A4306" s="50"/>
    </row>
    <row r="4307" spans="1:1" ht="11.65" hidden="1" customHeight="1" x14ac:dyDescent="0.2">
      <c r="A4307" s="50"/>
    </row>
    <row r="4308" spans="1:1" ht="11.65" hidden="1" customHeight="1" x14ac:dyDescent="0.2">
      <c r="A4308" s="50"/>
    </row>
    <row r="4309" spans="1:1" ht="11.65" hidden="1" customHeight="1" x14ac:dyDescent="0.2">
      <c r="A4309" s="50"/>
    </row>
    <row r="4310" spans="1:1" ht="11.65" hidden="1" customHeight="1" x14ac:dyDescent="0.2">
      <c r="A4310" s="50"/>
    </row>
    <row r="4311" spans="1:1" ht="11.65" hidden="1" customHeight="1" x14ac:dyDescent="0.2">
      <c r="A4311" s="50"/>
    </row>
    <row r="4312" spans="1:1" ht="11.65" hidden="1" customHeight="1" x14ac:dyDescent="0.2">
      <c r="A4312" s="50"/>
    </row>
    <row r="4313" spans="1:1" ht="11.65" hidden="1" customHeight="1" x14ac:dyDescent="0.2">
      <c r="A4313" s="50"/>
    </row>
    <row r="4314" spans="1:1" ht="11.65" hidden="1" customHeight="1" x14ac:dyDescent="0.2">
      <c r="A4314" s="50"/>
    </row>
    <row r="4315" spans="1:1" ht="11.65" hidden="1" customHeight="1" x14ac:dyDescent="0.2">
      <c r="A4315" s="50"/>
    </row>
    <row r="4316" spans="1:1" ht="11.65" hidden="1" customHeight="1" x14ac:dyDescent="0.2">
      <c r="A4316" s="50"/>
    </row>
    <row r="4317" spans="1:1" ht="11.65" hidden="1" customHeight="1" x14ac:dyDescent="0.2">
      <c r="A4317" s="50"/>
    </row>
    <row r="4318" spans="1:1" ht="11.65" hidden="1" customHeight="1" x14ac:dyDescent="0.2">
      <c r="A4318" s="50"/>
    </row>
    <row r="4319" spans="1:1" ht="11.65" hidden="1" customHeight="1" x14ac:dyDescent="0.2">
      <c r="A4319" s="50"/>
    </row>
    <row r="4320" spans="1:1" ht="11.65" hidden="1" customHeight="1" x14ac:dyDescent="0.2">
      <c r="A4320" s="50"/>
    </row>
    <row r="4321" spans="1:1" ht="11.65" hidden="1" customHeight="1" x14ac:dyDescent="0.2">
      <c r="A4321" s="50"/>
    </row>
    <row r="4322" spans="1:1" ht="11.65" hidden="1" customHeight="1" x14ac:dyDescent="0.2">
      <c r="A4322" s="50"/>
    </row>
    <row r="4323" spans="1:1" ht="11.65" hidden="1" customHeight="1" x14ac:dyDescent="0.2">
      <c r="A4323" s="50"/>
    </row>
    <row r="4324" spans="1:1" ht="11.65" hidden="1" customHeight="1" x14ac:dyDescent="0.2">
      <c r="A4324" s="50"/>
    </row>
    <row r="4325" spans="1:1" ht="11.65" hidden="1" customHeight="1" x14ac:dyDescent="0.2">
      <c r="A4325" s="50"/>
    </row>
    <row r="4326" spans="1:1" ht="11.65" hidden="1" customHeight="1" x14ac:dyDescent="0.2">
      <c r="A4326" s="50"/>
    </row>
    <row r="4327" spans="1:1" ht="11.65" hidden="1" customHeight="1" x14ac:dyDescent="0.2">
      <c r="A4327" s="50"/>
    </row>
    <row r="4328" spans="1:1" ht="11.65" hidden="1" customHeight="1" x14ac:dyDescent="0.2">
      <c r="A4328" s="50"/>
    </row>
    <row r="4329" spans="1:1" ht="11.65" hidden="1" customHeight="1" x14ac:dyDescent="0.2">
      <c r="A4329" s="50"/>
    </row>
    <row r="4330" spans="1:1" ht="11.65" hidden="1" customHeight="1" x14ac:dyDescent="0.2">
      <c r="A4330" s="50"/>
    </row>
    <row r="4331" spans="1:1" ht="11.65" hidden="1" customHeight="1" x14ac:dyDescent="0.2">
      <c r="A4331" s="50"/>
    </row>
    <row r="4332" spans="1:1" ht="11.65" hidden="1" customHeight="1" x14ac:dyDescent="0.2">
      <c r="A4332" s="50"/>
    </row>
    <row r="4333" spans="1:1" ht="11.65" hidden="1" customHeight="1" x14ac:dyDescent="0.2">
      <c r="A4333" s="50"/>
    </row>
    <row r="4334" spans="1:1" ht="11.65" hidden="1" customHeight="1" x14ac:dyDescent="0.2">
      <c r="A4334" s="50"/>
    </row>
    <row r="4335" spans="1:1" ht="11.65" hidden="1" customHeight="1" x14ac:dyDescent="0.2">
      <c r="A4335" s="50"/>
    </row>
    <row r="4336" spans="1:1" ht="11.65" hidden="1" customHeight="1" x14ac:dyDescent="0.2">
      <c r="A4336" s="50"/>
    </row>
    <row r="4337" spans="1:1" ht="11.65" hidden="1" customHeight="1" x14ac:dyDescent="0.2">
      <c r="A4337" s="50"/>
    </row>
    <row r="4338" spans="1:1" ht="11.65" hidden="1" customHeight="1" x14ac:dyDescent="0.2">
      <c r="A4338" s="50"/>
    </row>
    <row r="4339" spans="1:1" ht="11.65" hidden="1" customHeight="1" x14ac:dyDescent="0.2">
      <c r="A4339" s="50"/>
    </row>
    <row r="4340" spans="1:1" ht="11.65" hidden="1" customHeight="1" x14ac:dyDescent="0.2">
      <c r="A4340" s="50"/>
    </row>
    <row r="4341" spans="1:1" ht="11.65" hidden="1" customHeight="1" x14ac:dyDescent="0.2">
      <c r="A4341" s="50"/>
    </row>
    <row r="4342" spans="1:1" ht="11.65" hidden="1" customHeight="1" x14ac:dyDescent="0.2">
      <c r="A4342" s="50"/>
    </row>
    <row r="4343" spans="1:1" ht="11.65" hidden="1" customHeight="1" x14ac:dyDescent="0.2">
      <c r="A4343" s="50"/>
    </row>
    <row r="4344" spans="1:1" ht="11.65" hidden="1" customHeight="1" x14ac:dyDescent="0.2">
      <c r="A4344" s="50"/>
    </row>
    <row r="4345" spans="1:1" ht="11.65" hidden="1" customHeight="1" x14ac:dyDescent="0.2">
      <c r="A4345" s="50"/>
    </row>
    <row r="4346" spans="1:1" ht="11.65" hidden="1" customHeight="1" x14ac:dyDescent="0.2">
      <c r="A4346" s="50"/>
    </row>
    <row r="4347" spans="1:1" ht="11.65" hidden="1" customHeight="1" x14ac:dyDescent="0.2">
      <c r="A4347" s="50"/>
    </row>
    <row r="4348" spans="1:1" ht="11.65" hidden="1" customHeight="1" x14ac:dyDescent="0.2">
      <c r="A4348" s="50"/>
    </row>
    <row r="4349" spans="1:1" ht="11.65" hidden="1" customHeight="1" x14ac:dyDescent="0.2">
      <c r="A4349" s="50"/>
    </row>
    <row r="4350" spans="1:1" ht="11.65" hidden="1" customHeight="1" x14ac:dyDescent="0.2">
      <c r="A4350" s="50"/>
    </row>
    <row r="4351" spans="1:1" ht="11.65" hidden="1" customHeight="1" x14ac:dyDescent="0.2">
      <c r="A4351" s="50"/>
    </row>
    <row r="4352" spans="1:1" ht="11.65" hidden="1" customHeight="1" x14ac:dyDescent="0.2">
      <c r="A4352" s="50"/>
    </row>
    <row r="4353" spans="1:1" ht="11.65" hidden="1" customHeight="1" x14ac:dyDescent="0.2">
      <c r="A4353" s="50"/>
    </row>
    <row r="4354" spans="1:1" ht="11.65" hidden="1" customHeight="1" x14ac:dyDescent="0.2">
      <c r="A4354" s="50"/>
    </row>
    <row r="4355" spans="1:1" ht="11.65" hidden="1" customHeight="1" x14ac:dyDescent="0.2">
      <c r="A4355" s="50"/>
    </row>
    <row r="4356" spans="1:1" ht="11.65" hidden="1" customHeight="1" x14ac:dyDescent="0.2">
      <c r="A4356" s="50"/>
    </row>
    <row r="4357" spans="1:1" ht="11.65" hidden="1" customHeight="1" x14ac:dyDescent="0.2">
      <c r="A4357" s="50"/>
    </row>
    <row r="4358" spans="1:1" ht="11.65" hidden="1" customHeight="1" x14ac:dyDescent="0.2">
      <c r="A4358" s="50"/>
    </row>
    <row r="4359" spans="1:1" ht="11.65" hidden="1" customHeight="1" x14ac:dyDescent="0.2">
      <c r="A4359" s="50"/>
    </row>
    <row r="4360" spans="1:1" ht="11.65" hidden="1" customHeight="1" x14ac:dyDescent="0.2">
      <c r="A4360" s="50"/>
    </row>
    <row r="4361" spans="1:1" ht="11.65" hidden="1" customHeight="1" x14ac:dyDescent="0.2">
      <c r="A4361" s="50"/>
    </row>
    <row r="4362" spans="1:1" ht="11.65" hidden="1" customHeight="1" x14ac:dyDescent="0.2">
      <c r="A4362" s="50"/>
    </row>
    <row r="4363" spans="1:1" ht="11.65" hidden="1" customHeight="1" x14ac:dyDescent="0.2">
      <c r="A4363" s="50"/>
    </row>
    <row r="4364" spans="1:1" ht="11.65" hidden="1" customHeight="1" x14ac:dyDescent="0.2">
      <c r="A4364" s="50"/>
    </row>
    <row r="4365" spans="1:1" ht="11.65" hidden="1" customHeight="1" x14ac:dyDescent="0.2">
      <c r="A4365" s="50"/>
    </row>
    <row r="4366" spans="1:1" ht="11.65" hidden="1" customHeight="1" x14ac:dyDescent="0.2">
      <c r="A4366" s="50"/>
    </row>
    <row r="4367" spans="1:1" ht="11.65" hidden="1" customHeight="1" x14ac:dyDescent="0.2">
      <c r="A4367" s="50"/>
    </row>
    <row r="4368" spans="1:1" ht="11.65" hidden="1" customHeight="1" x14ac:dyDescent="0.2">
      <c r="A4368" s="50"/>
    </row>
    <row r="4369" spans="1:1" ht="11.65" hidden="1" customHeight="1" x14ac:dyDescent="0.2">
      <c r="A4369" s="50"/>
    </row>
    <row r="4370" spans="1:1" ht="11.65" hidden="1" customHeight="1" x14ac:dyDescent="0.2">
      <c r="A4370" s="50"/>
    </row>
    <row r="4371" spans="1:1" ht="11.65" hidden="1" customHeight="1" x14ac:dyDescent="0.2">
      <c r="A4371" s="50"/>
    </row>
    <row r="4372" spans="1:1" ht="11.65" hidden="1" customHeight="1" x14ac:dyDescent="0.2">
      <c r="A4372" s="50"/>
    </row>
    <row r="4373" spans="1:1" ht="11.65" hidden="1" customHeight="1" x14ac:dyDescent="0.2">
      <c r="A4373" s="50"/>
    </row>
    <row r="4374" spans="1:1" ht="11.65" hidden="1" customHeight="1" x14ac:dyDescent="0.2">
      <c r="A4374" s="50"/>
    </row>
    <row r="4375" spans="1:1" ht="11.65" hidden="1" customHeight="1" x14ac:dyDescent="0.2">
      <c r="A4375" s="50"/>
    </row>
    <row r="4376" spans="1:1" ht="11.65" hidden="1" customHeight="1" x14ac:dyDescent="0.2">
      <c r="A4376" s="50"/>
    </row>
    <row r="4377" spans="1:1" ht="11.65" hidden="1" customHeight="1" x14ac:dyDescent="0.2">
      <c r="A4377" s="50"/>
    </row>
    <row r="4378" spans="1:1" ht="11.65" hidden="1" customHeight="1" x14ac:dyDescent="0.2">
      <c r="A4378" s="50"/>
    </row>
    <row r="4379" spans="1:1" ht="11.65" hidden="1" customHeight="1" x14ac:dyDescent="0.2">
      <c r="A4379" s="50"/>
    </row>
    <row r="4380" spans="1:1" ht="11.65" hidden="1" customHeight="1" x14ac:dyDescent="0.2">
      <c r="A4380" s="50"/>
    </row>
    <row r="4381" spans="1:1" ht="11.65" hidden="1" customHeight="1" x14ac:dyDescent="0.2">
      <c r="A4381" s="50"/>
    </row>
    <row r="4382" spans="1:1" ht="11.65" hidden="1" customHeight="1" x14ac:dyDescent="0.2">
      <c r="A4382" s="50"/>
    </row>
    <row r="4383" spans="1:1" ht="11.65" hidden="1" customHeight="1" x14ac:dyDescent="0.2">
      <c r="A4383" s="50"/>
    </row>
    <row r="4384" spans="1:1" ht="11.65" hidden="1" customHeight="1" x14ac:dyDescent="0.2">
      <c r="A4384" s="50"/>
    </row>
    <row r="4385" spans="1:1" ht="11.65" hidden="1" customHeight="1" x14ac:dyDescent="0.2">
      <c r="A4385" s="50"/>
    </row>
    <row r="4386" spans="1:1" ht="11.65" hidden="1" customHeight="1" x14ac:dyDescent="0.2">
      <c r="A4386" s="50"/>
    </row>
    <row r="4387" spans="1:1" ht="11.65" hidden="1" customHeight="1" x14ac:dyDescent="0.2">
      <c r="A4387" s="50"/>
    </row>
    <row r="4388" spans="1:1" ht="11.65" hidden="1" customHeight="1" x14ac:dyDescent="0.2">
      <c r="A4388" s="50"/>
    </row>
    <row r="4389" spans="1:1" ht="11.65" hidden="1" customHeight="1" x14ac:dyDescent="0.2">
      <c r="A4389" s="50"/>
    </row>
    <row r="4390" spans="1:1" ht="11.65" hidden="1" customHeight="1" x14ac:dyDescent="0.2">
      <c r="A4390" s="50"/>
    </row>
    <row r="4391" spans="1:1" ht="11.65" hidden="1" customHeight="1" x14ac:dyDescent="0.2">
      <c r="A4391" s="50"/>
    </row>
    <row r="4392" spans="1:1" ht="11.65" hidden="1" customHeight="1" x14ac:dyDescent="0.2">
      <c r="A4392" s="50"/>
    </row>
    <row r="4393" spans="1:1" ht="11.65" hidden="1" customHeight="1" x14ac:dyDescent="0.2">
      <c r="A4393" s="50"/>
    </row>
    <row r="4394" spans="1:1" ht="11.65" hidden="1" customHeight="1" x14ac:dyDescent="0.2">
      <c r="A4394" s="50"/>
    </row>
    <row r="4395" spans="1:1" ht="11.65" hidden="1" customHeight="1" x14ac:dyDescent="0.2">
      <c r="A4395" s="50"/>
    </row>
    <row r="4396" spans="1:1" ht="11.65" hidden="1" customHeight="1" x14ac:dyDescent="0.2">
      <c r="A4396" s="50"/>
    </row>
    <row r="4397" spans="1:1" ht="11.65" hidden="1" customHeight="1" x14ac:dyDescent="0.2">
      <c r="A4397" s="50"/>
    </row>
    <row r="4398" spans="1:1" ht="11.65" hidden="1" customHeight="1" x14ac:dyDescent="0.2">
      <c r="A4398" s="50"/>
    </row>
    <row r="4399" spans="1:1" ht="11.65" hidden="1" customHeight="1" x14ac:dyDescent="0.2">
      <c r="A4399" s="50"/>
    </row>
    <row r="4400" spans="1:1" ht="11.65" hidden="1" customHeight="1" x14ac:dyDescent="0.2">
      <c r="A4400" s="50"/>
    </row>
    <row r="4401" spans="1:1" ht="11.65" hidden="1" customHeight="1" x14ac:dyDescent="0.2">
      <c r="A4401" s="50"/>
    </row>
    <row r="4402" spans="1:1" ht="11.65" hidden="1" customHeight="1" x14ac:dyDescent="0.2">
      <c r="A4402" s="50"/>
    </row>
    <row r="4403" spans="1:1" ht="11.65" hidden="1" customHeight="1" x14ac:dyDescent="0.2">
      <c r="A4403" s="50"/>
    </row>
    <row r="4404" spans="1:1" ht="11.65" hidden="1" customHeight="1" x14ac:dyDescent="0.2">
      <c r="A4404" s="50"/>
    </row>
    <row r="4405" spans="1:1" ht="11.65" hidden="1" customHeight="1" x14ac:dyDescent="0.2">
      <c r="A4405" s="50"/>
    </row>
    <row r="4406" spans="1:1" ht="11.65" hidden="1" customHeight="1" x14ac:dyDescent="0.2">
      <c r="A4406" s="50"/>
    </row>
    <row r="4407" spans="1:1" ht="11.65" hidden="1" customHeight="1" x14ac:dyDescent="0.2">
      <c r="A4407" s="50"/>
    </row>
    <row r="4408" spans="1:1" ht="11.65" hidden="1" customHeight="1" x14ac:dyDescent="0.2">
      <c r="A4408" s="50"/>
    </row>
    <row r="4409" spans="1:1" ht="11.65" hidden="1" customHeight="1" x14ac:dyDescent="0.2">
      <c r="A4409" s="50"/>
    </row>
    <row r="4410" spans="1:1" ht="11.65" hidden="1" customHeight="1" x14ac:dyDescent="0.2">
      <c r="A4410" s="50"/>
    </row>
    <row r="4411" spans="1:1" ht="11.65" hidden="1" customHeight="1" x14ac:dyDescent="0.2">
      <c r="A4411" s="50"/>
    </row>
    <row r="4412" spans="1:1" ht="11.65" hidden="1" customHeight="1" x14ac:dyDescent="0.2">
      <c r="A4412" s="50"/>
    </row>
    <row r="4413" spans="1:1" ht="11.65" hidden="1" customHeight="1" x14ac:dyDescent="0.2">
      <c r="A4413" s="50"/>
    </row>
    <row r="4414" spans="1:1" ht="11.65" hidden="1" customHeight="1" x14ac:dyDescent="0.2">
      <c r="A4414" s="50"/>
    </row>
    <row r="4415" spans="1:1" ht="11.65" hidden="1" customHeight="1" x14ac:dyDescent="0.2">
      <c r="A4415" s="50"/>
    </row>
    <row r="4416" spans="1:1" ht="11.65" hidden="1" customHeight="1" x14ac:dyDescent="0.2">
      <c r="A4416" s="50"/>
    </row>
    <row r="4417" spans="1:1" ht="11.65" hidden="1" customHeight="1" x14ac:dyDescent="0.2">
      <c r="A4417" s="50"/>
    </row>
    <row r="4418" spans="1:1" ht="11.65" hidden="1" customHeight="1" x14ac:dyDescent="0.2">
      <c r="A4418" s="50"/>
    </row>
    <row r="4419" spans="1:1" ht="11.65" hidden="1" customHeight="1" x14ac:dyDescent="0.2">
      <c r="A4419" s="50"/>
    </row>
    <row r="4420" spans="1:1" ht="11.65" hidden="1" customHeight="1" x14ac:dyDescent="0.2">
      <c r="A4420" s="50"/>
    </row>
    <row r="4421" spans="1:1" ht="11.65" hidden="1" customHeight="1" x14ac:dyDescent="0.2">
      <c r="A4421" s="50"/>
    </row>
    <row r="4422" spans="1:1" ht="11.65" hidden="1" customHeight="1" x14ac:dyDescent="0.2">
      <c r="A4422" s="50"/>
    </row>
    <row r="4423" spans="1:1" ht="11.65" hidden="1" customHeight="1" x14ac:dyDescent="0.2">
      <c r="A4423" s="50"/>
    </row>
    <row r="4424" spans="1:1" ht="11.65" hidden="1" customHeight="1" x14ac:dyDescent="0.2">
      <c r="A4424" s="50"/>
    </row>
    <row r="4425" spans="1:1" ht="11.65" hidden="1" customHeight="1" x14ac:dyDescent="0.2">
      <c r="A4425" s="50"/>
    </row>
    <row r="4426" spans="1:1" ht="11.65" hidden="1" customHeight="1" x14ac:dyDescent="0.2">
      <c r="A4426" s="50"/>
    </row>
    <row r="4427" spans="1:1" ht="11.65" hidden="1" customHeight="1" x14ac:dyDescent="0.2">
      <c r="A4427" s="50"/>
    </row>
    <row r="4428" spans="1:1" ht="11.65" hidden="1" customHeight="1" x14ac:dyDescent="0.2">
      <c r="A4428" s="50"/>
    </row>
    <row r="4429" spans="1:1" ht="11.65" hidden="1" customHeight="1" x14ac:dyDescent="0.2">
      <c r="A4429" s="50"/>
    </row>
    <row r="4430" spans="1:1" ht="11.65" hidden="1" customHeight="1" x14ac:dyDescent="0.2">
      <c r="A4430" s="50"/>
    </row>
    <row r="4431" spans="1:1" ht="11.65" hidden="1" customHeight="1" x14ac:dyDescent="0.2">
      <c r="A4431" s="50"/>
    </row>
    <row r="4432" spans="1:1" ht="11.65" hidden="1" customHeight="1" x14ac:dyDescent="0.2">
      <c r="A4432" s="50"/>
    </row>
    <row r="4433" spans="1:1" ht="11.65" hidden="1" customHeight="1" x14ac:dyDescent="0.2">
      <c r="A4433" s="50"/>
    </row>
    <row r="4434" spans="1:1" ht="11.65" hidden="1" customHeight="1" x14ac:dyDescent="0.2">
      <c r="A4434" s="50"/>
    </row>
    <row r="4435" spans="1:1" ht="11.65" hidden="1" customHeight="1" x14ac:dyDescent="0.2">
      <c r="A4435" s="50"/>
    </row>
    <row r="4436" spans="1:1" ht="11.65" hidden="1" customHeight="1" x14ac:dyDescent="0.2">
      <c r="A4436" s="50"/>
    </row>
    <row r="4437" spans="1:1" ht="11.65" hidden="1" customHeight="1" x14ac:dyDescent="0.2">
      <c r="A4437" s="50"/>
    </row>
    <row r="4438" spans="1:1" ht="11.65" hidden="1" customHeight="1" x14ac:dyDescent="0.2">
      <c r="A4438" s="50"/>
    </row>
    <row r="4439" spans="1:1" ht="11.65" hidden="1" customHeight="1" x14ac:dyDescent="0.2">
      <c r="A4439" s="50"/>
    </row>
    <row r="4440" spans="1:1" ht="11.65" hidden="1" customHeight="1" x14ac:dyDescent="0.2">
      <c r="A4440" s="50"/>
    </row>
    <row r="4441" spans="1:1" ht="11.65" hidden="1" customHeight="1" x14ac:dyDescent="0.2">
      <c r="A4441" s="50"/>
    </row>
    <row r="4442" spans="1:1" ht="11.65" hidden="1" customHeight="1" x14ac:dyDescent="0.2">
      <c r="A4442" s="50"/>
    </row>
    <row r="4443" spans="1:1" ht="11.65" hidden="1" customHeight="1" x14ac:dyDescent="0.2">
      <c r="A4443" s="50"/>
    </row>
    <row r="4444" spans="1:1" ht="11.65" hidden="1" customHeight="1" x14ac:dyDescent="0.2">
      <c r="A4444" s="50"/>
    </row>
    <row r="4445" spans="1:1" ht="11.65" hidden="1" customHeight="1" x14ac:dyDescent="0.2">
      <c r="A4445" s="50"/>
    </row>
    <row r="4446" spans="1:1" ht="11.65" hidden="1" customHeight="1" x14ac:dyDescent="0.2">
      <c r="A4446" s="50"/>
    </row>
    <row r="4447" spans="1:1" ht="11.65" hidden="1" customHeight="1" x14ac:dyDescent="0.2">
      <c r="A4447" s="50"/>
    </row>
    <row r="4448" spans="1:1" ht="11.65" hidden="1" customHeight="1" x14ac:dyDescent="0.2">
      <c r="A4448" s="50"/>
    </row>
    <row r="4449" spans="1:1" ht="11.65" hidden="1" customHeight="1" x14ac:dyDescent="0.2">
      <c r="A4449" s="50"/>
    </row>
    <row r="4450" spans="1:1" ht="11.65" hidden="1" customHeight="1" x14ac:dyDescent="0.2">
      <c r="A4450" s="50"/>
    </row>
    <row r="4451" spans="1:1" ht="11.65" hidden="1" customHeight="1" x14ac:dyDescent="0.2">
      <c r="A4451" s="50"/>
    </row>
    <row r="4452" spans="1:1" ht="11.65" hidden="1" customHeight="1" x14ac:dyDescent="0.2">
      <c r="A4452" s="50"/>
    </row>
    <row r="4453" spans="1:1" ht="11.65" hidden="1" customHeight="1" x14ac:dyDescent="0.2">
      <c r="A4453" s="50"/>
    </row>
    <row r="4454" spans="1:1" ht="11.65" hidden="1" customHeight="1" x14ac:dyDescent="0.2">
      <c r="A4454" s="50"/>
    </row>
    <row r="4455" spans="1:1" ht="11.65" hidden="1" customHeight="1" x14ac:dyDescent="0.2">
      <c r="A4455" s="50"/>
    </row>
    <row r="4456" spans="1:1" ht="11.65" hidden="1" customHeight="1" x14ac:dyDescent="0.2">
      <c r="A4456" s="50"/>
    </row>
    <row r="4457" spans="1:1" ht="11.65" hidden="1" customHeight="1" x14ac:dyDescent="0.2">
      <c r="A4457" s="50"/>
    </row>
    <row r="4458" spans="1:1" ht="11.65" hidden="1" customHeight="1" x14ac:dyDescent="0.2">
      <c r="A4458" s="50"/>
    </row>
    <row r="4459" spans="1:1" ht="11.65" hidden="1" customHeight="1" x14ac:dyDescent="0.2">
      <c r="A4459" s="50"/>
    </row>
    <row r="4460" spans="1:1" ht="11.65" hidden="1" customHeight="1" x14ac:dyDescent="0.2">
      <c r="A4460" s="50"/>
    </row>
    <row r="4461" spans="1:1" ht="11.65" hidden="1" customHeight="1" x14ac:dyDescent="0.2">
      <c r="A4461" s="50"/>
    </row>
    <row r="4462" spans="1:1" ht="11.65" hidden="1" customHeight="1" x14ac:dyDescent="0.2">
      <c r="A4462" s="50"/>
    </row>
    <row r="4463" spans="1:1" ht="11.65" hidden="1" customHeight="1" x14ac:dyDescent="0.2">
      <c r="A4463" s="50"/>
    </row>
    <row r="4464" spans="1:1" ht="11.65" hidden="1" customHeight="1" x14ac:dyDescent="0.2">
      <c r="A4464" s="50"/>
    </row>
    <row r="4465" spans="1:1" ht="11.65" hidden="1" customHeight="1" x14ac:dyDescent="0.2">
      <c r="A4465" s="50"/>
    </row>
    <row r="4466" spans="1:1" ht="11.65" hidden="1" customHeight="1" x14ac:dyDescent="0.2">
      <c r="A4466" s="50"/>
    </row>
    <row r="4467" spans="1:1" ht="11.65" hidden="1" customHeight="1" x14ac:dyDescent="0.2">
      <c r="A4467" s="50"/>
    </row>
    <row r="4468" spans="1:1" ht="11.65" hidden="1" customHeight="1" x14ac:dyDescent="0.2">
      <c r="A4468" s="50"/>
    </row>
    <row r="4469" spans="1:1" ht="11.65" hidden="1" customHeight="1" x14ac:dyDescent="0.2">
      <c r="A4469" s="50"/>
    </row>
    <row r="4470" spans="1:1" ht="11.65" hidden="1" customHeight="1" x14ac:dyDescent="0.2">
      <c r="A4470" s="50"/>
    </row>
    <row r="4471" spans="1:1" ht="11.65" hidden="1" customHeight="1" x14ac:dyDescent="0.2">
      <c r="A4471" s="50"/>
    </row>
    <row r="4472" spans="1:1" ht="11.65" hidden="1" customHeight="1" x14ac:dyDescent="0.2">
      <c r="A4472" s="50"/>
    </row>
    <row r="4473" spans="1:1" ht="11.65" hidden="1" customHeight="1" x14ac:dyDescent="0.2">
      <c r="A4473" s="50"/>
    </row>
    <row r="4474" spans="1:1" ht="11.65" hidden="1" customHeight="1" x14ac:dyDescent="0.2">
      <c r="A4474" s="50"/>
    </row>
    <row r="4475" spans="1:1" ht="11.65" hidden="1" customHeight="1" x14ac:dyDescent="0.2">
      <c r="A4475" s="50"/>
    </row>
    <row r="4476" spans="1:1" ht="11.65" hidden="1" customHeight="1" x14ac:dyDescent="0.2">
      <c r="A4476" s="50"/>
    </row>
    <row r="4477" spans="1:1" ht="11.65" hidden="1" customHeight="1" x14ac:dyDescent="0.2">
      <c r="A4477" s="50"/>
    </row>
    <row r="4478" spans="1:1" ht="11.65" hidden="1" customHeight="1" x14ac:dyDescent="0.2">
      <c r="A4478" s="50"/>
    </row>
    <row r="4479" spans="1:1" ht="11.65" hidden="1" customHeight="1" x14ac:dyDescent="0.2">
      <c r="A4479" s="50"/>
    </row>
    <row r="4480" spans="1:1" ht="11.65" hidden="1" customHeight="1" x14ac:dyDescent="0.2">
      <c r="A4480" s="50"/>
    </row>
    <row r="4481" spans="1:1" ht="11.65" hidden="1" customHeight="1" x14ac:dyDescent="0.2">
      <c r="A4481" s="50"/>
    </row>
    <row r="4482" spans="1:1" ht="11.65" hidden="1" customHeight="1" x14ac:dyDescent="0.2">
      <c r="A4482" s="50"/>
    </row>
    <row r="4483" spans="1:1" ht="11.65" hidden="1" customHeight="1" x14ac:dyDescent="0.2">
      <c r="A4483" s="50"/>
    </row>
    <row r="4484" spans="1:1" ht="11.65" hidden="1" customHeight="1" x14ac:dyDescent="0.2">
      <c r="A4484" s="50"/>
    </row>
    <row r="4485" spans="1:1" ht="11.65" hidden="1" customHeight="1" x14ac:dyDescent="0.2">
      <c r="A4485" s="50"/>
    </row>
    <row r="4486" spans="1:1" ht="11.65" hidden="1" customHeight="1" x14ac:dyDescent="0.2">
      <c r="A4486" s="50"/>
    </row>
    <row r="4487" spans="1:1" ht="11.65" hidden="1" customHeight="1" x14ac:dyDescent="0.2">
      <c r="A4487" s="50"/>
    </row>
    <row r="4488" spans="1:1" ht="11.65" hidden="1" customHeight="1" x14ac:dyDescent="0.2">
      <c r="A4488" s="50"/>
    </row>
    <row r="4489" spans="1:1" ht="11.65" hidden="1" customHeight="1" x14ac:dyDescent="0.2">
      <c r="A4489" s="50"/>
    </row>
    <row r="4490" spans="1:1" ht="11.65" hidden="1" customHeight="1" x14ac:dyDescent="0.2">
      <c r="A4490" s="50"/>
    </row>
    <row r="4491" spans="1:1" ht="11.65" hidden="1" customHeight="1" x14ac:dyDescent="0.2">
      <c r="A4491" s="50"/>
    </row>
    <row r="4492" spans="1:1" ht="11.65" hidden="1" customHeight="1" x14ac:dyDescent="0.2">
      <c r="A4492" s="50"/>
    </row>
    <row r="4493" spans="1:1" ht="11.65" hidden="1" customHeight="1" x14ac:dyDescent="0.2">
      <c r="A4493" s="50"/>
    </row>
    <row r="4494" spans="1:1" ht="11.65" hidden="1" customHeight="1" x14ac:dyDescent="0.2">
      <c r="A4494" s="50"/>
    </row>
    <row r="4495" spans="1:1" ht="11.65" hidden="1" customHeight="1" x14ac:dyDescent="0.2">
      <c r="A4495" s="50"/>
    </row>
    <row r="4496" spans="1:1" ht="11.65" hidden="1" customHeight="1" x14ac:dyDescent="0.2">
      <c r="A4496" s="50"/>
    </row>
    <row r="4497" spans="1:1" ht="11.65" hidden="1" customHeight="1" x14ac:dyDescent="0.2">
      <c r="A4497" s="50"/>
    </row>
    <row r="4498" spans="1:1" ht="11.65" hidden="1" customHeight="1" x14ac:dyDescent="0.2">
      <c r="A4498" s="50"/>
    </row>
    <row r="4499" spans="1:1" ht="11.65" hidden="1" customHeight="1" x14ac:dyDescent="0.2">
      <c r="A4499" s="50"/>
    </row>
    <row r="4500" spans="1:1" ht="11.65" hidden="1" customHeight="1" x14ac:dyDescent="0.2">
      <c r="A4500" s="50"/>
    </row>
    <row r="4501" spans="1:1" ht="11.65" hidden="1" customHeight="1" x14ac:dyDescent="0.2">
      <c r="A4501" s="50"/>
    </row>
    <row r="4502" spans="1:1" ht="11.65" hidden="1" customHeight="1" x14ac:dyDescent="0.2">
      <c r="A4502" s="50"/>
    </row>
    <row r="4503" spans="1:1" ht="11.65" hidden="1" customHeight="1" x14ac:dyDescent="0.2">
      <c r="A4503" s="50"/>
    </row>
    <row r="4504" spans="1:1" ht="11.65" hidden="1" customHeight="1" x14ac:dyDescent="0.2">
      <c r="A4504" s="50"/>
    </row>
    <row r="4505" spans="1:1" ht="11.65" hidden="1" customHeight="1" x14ac:dyDescent="0.2">
      <c r="A4505" s="50"/>
    </row>
    <row r="4506" spans="1:1" ht="11.65" hidden="1" customHeight="1" x14ac:dyDescent="0.2">
      <c r="A4506" s="50"/>
    </row>
    <row r="4507" spans="1:1" ht="11.65" hidden="1" customHeight="1" x14ac:dyDescent="0.2">
      <c r="A4507" s="50"/>
    </row>
    <row r="4508" spans="1:1" ht="11.65" hidden="1" customHeight="1" x14ac:dyDescent="0.2">
      <c r="A4508" s="50"/>
    </row>
    <row r="4509" spans="1:1" ht="11.65" hidden="1" customHeight="1" x14ac:dyDescent="0.2">
      <c r="A4509" s="50"/>
    </row>
    <row r="4510" spans="1:1" ht="11.65" hidden="1" customHeight="1" x14ac:dyDescent="0.2">
      <c r="A4510" s="50"/>
    </row>
    <row r="4511" spans="1:1" ht="11.65" hidden="1" customHeight="1" x14ac:dyDescent="0.2">
      <c r="A4511" s="50"/>
    </row>
    <row r="4512" spans="1:1" ht="11.65" hidden="1" customHeight="1" x14ac:dyDescent="0.2">
      <c r="A4512" s="50"/>
    </row>
    <row r="4513" spans="1:1" ht="11.65" hidden="1" customHeight="1" x14ac:dyDescent="0.2">
      <c r="A4513" s="50"/>
    </row>
    <row r="4514" spans="1:1" ht="11.65" hidden="1" customHeight="1" x14ac:dyDescent="0.2">
      <c r="A4514" s="50"/>
    </row>
    <row r="4515" spans="1:1" ht="11.65" hidden="1" customHeight="1" x14ac:dyDescent="0.2">
      <c r="A4515" s="50"/>
    </row>
    <row r="4516" spans="1:1" ht="11.65" hidden="1" customHeight="1" x14ac:dyDescent="0.2">
      <c r="A4516" s="50"/>
    </row>
    <row r="4517" spans="1:1" ht="11.65" hidden="1" customHeight="1" x14ac:dyDescent="0.2">
      <c r="A4517" s="50"/>
    </row>
    <row r="4518" spans="1:1" ht="11.65" hidden="1" customHeight="1" x14ac:dyDescent="0.2">
      <c r="A4518" s="50"/>
    </row>
    <row r="4519" spans="1:1" ht="11.65" hidden="1" customHeight="1" x14ac:dyDescent="0.2">
      <c r="A4519" s="50"/>
    </row>
    <row r="4520" spans="1:1" ht="11.65" hidden="1" customHeight="1" x14ac:dyDescent="0.2">
      <c r="A4520" s="50"/>
    </row>
    <row r="4521" spans="1:1" ht="11.65" hidden="1" customHeight="1" x14ac:dyDescent="0.2">
      <c r="A4521" s="50"/>
    </row>
    <row r="4522" spans="1:1" ht="11.65" hidden="1" customHeight="1" x14ac:dyDescent="0.2">
      <c r="A4522" s="50"/>
    </row>
    <row r="4523" spans="1:1" ht="11.65" hidden="1" customHeight="1" x14ac:dyDescent="0.2">
      <c r="A4523" s="50"/>
    </row>
    <row r="4524" spans="1:1" ht="11.65" hidden="1" customHeight="1" x14ac:dyDescent="0.2">
      <c r="A4524" s="50"/>
    </row>
    <row r="4525" spans="1:1" ht="11.65" hidden="1" customHeight="1" x14ac:dyDescent="0.2">
      <c r="A4525" s="50"/>
    </row>
    <row r="4526" spans="1:1" ht="11.65" hidden="1" customHeight="1" x14ac:dyDescent="0.2">
      <c r="A4526" s="50"/>
    </row>
    <row r="4527" spans="1:1" ht="11.65" hidden="1" customHeight="1" x14ac:dyDescent="0.2">
      <c r="A4527" s="50"/>
    </row>
    <row r="4528" spans="1:1" ht="11.65" hidden="1" customHeight="1" x14ac:dyDescent="0.2">
      <c r="A4528" s="50"/>
    </row>
    <row r="4529" spans="1:1" ht="11.65" hidden="1" customHeight="1" x14ac:dyDescent="0.2">
      <c r="A4529" s="50"/>
    </row>
    <row r="4530" spans="1:1" ht="11.65" hidden="1" customHeight="1" x14ac:dyDescent="0.2">
      <c r="A4530" s="50"/>
    </row>
    <row r="4531" spans="1:1" ht="11.65" hidden="1" customHeight="1" x14ac:dyDescent="0.2">
      <c r="A4531" s="50"/>
    </row>
    <row r="4532" spans="1:1" ht="11.65" hidden="1" customHeight="1" x14ac:dyDescent="0.2">
      <c r="A4532" s="50"/>
    </row>
    <row r="4533" spans="1:1" ht="11.65" hidden="1" customHeight="1" x14ac:dyDescent="0.2">
      <c r="A4533" s="50"/>
    </row>
    <row r="4534" spans="1:1" ht="11.65" hidden="1" customHeight="1" x14ac:dyDescent="0.2">
      <c r="A4534" s="50"/>
    </row>
    <row r="4535" spans="1:1" ht="11.65" hidden="1" customHeight="1" x14ac:dyDescent="0.2">
      <c r="A4535" s="50"/>
    </row>
    <row r="4536" spans="1:1" ht="11.65" hidden="1" customHeight="1" x14ac:dyDescent="0.2">
      <c r="A4536" s="50"/>
    </row>
    <row r="4537" spans="1:1" ht="11.65" hidden="1" customHeight="1" x14ac:dyDescent="0.2">
      <c r="A4537" s="50"/>
    </row>
    <row r="4538" spans="1:1" ht="15.75" hidden="1" customHeight="1" x14ac:dyDescent="0.2"/>
    <row r="4539" spans="1:1" ht="15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B0B089F7-F93E-449F-B5C2-5BDD7DA5AF75}">
      <formula1>-9999999999999</formula1>
      <formula2>9999999999999</formula2>
    </dataValidation>
    <dataValidation type="list" allowBlank="1" showInputMessage="1" showErrorMessage="1" sqref="E19:E38" xr:uid="{5C373F23-DAD9-4872-A77E-3622F5AC14D8}">
      <formula1>INDEX(RefPILClasses,0,1)</formula1>
    </dataValidation>
    <dataValidation type="list" allowBlank="1" showInputMessage="1" showErrorMessage="1" sqref="F19:F38" xr:uid="{F28F93C0-699E-457A-9043-790599BA2752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FF7CBD-6906-4524-9F06-91D879347E2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30c01e68-14db-4401-8e4f-ff0255d87a51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150</vt:i4>
      </vt:variant>
    </vt:vector>
  </HeadingPairs>
  <TitlesOfParts>
    <vt:vector size="196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DCSRRange2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SR_2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Shira.Babins@ontario.ca</Manager>
  <Company>Ministry of Municipal Affairs and Housing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Financial Information Return (SMARTFIR)</dc:title>
  <dc:subject>Finacial Information Return, Performance Measurement</dc:subject>
  <dc:creator>Hee, Susan (MAH)</dc:creator>
  <dc:description>Financial Information Return for the 2021 Reporting Year</dc:description>
  <cp:lastModifiedBy>Jennifer Thompson</cp:lastModifiedBy>
  <cp:lastPrinted>2023-02-06T22:48:35Z</cp:lastPrinted>
  <dcterms:created xsi:type="dcterms:W3CDTF">1999-09-22T19:57:12Z</dcterms:created>
  <dcterms:modified xsi:type="dcterms:W3CDTF">2025-04-09T14:26:56Z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etDate">
    <vt:lpwstr>2021-10-21T22:09:09Z</vt:lpwstr>
  </property>
  <property fmtid="{D5CDD505-2E9C-101B-9397-08002B2CF9AE}" pid="7" name="MSIP_Label_034a106e-6316-442c-ad35-738afd673d2b_Method">
    <vt:lpwstr>Standard</vt:lpwstr>
  </property>
  <property fmtid="{D5CDD505-2E9C-101B-9397-08002B2CF9AE}" pid="8" name="MSIP_Label_034a106e-6316-442c-ad35-738afd673d2b_Name">
    <vt:lpwstr>034a106e-6316-442c-ad35-738afd673d2b</vt:lpwstr>
  </property>
  <property fmtid="{D5CDD505-2E9C-101B-9397-08002B2CF9AE}" pid="9" name="MSIP_Label_034a106e-6316-442c-ad35-738afd673d2b_SiteId">
    <vt:lpwstr>cddc1229-ac2a-4b97-b78a-0e5cacb5865c</vt:lpwstr>
  </property>
  <property fmtid="{D5CDD505-2E9C-101B-9397-08002B2CF9AE}" pid="10" name="MSIP_Label_034a106e-6316-442c-ad35-738afd673d2b_ContentBits">
    <vt:lpwstr>0</vt:lpwstr>
  </property>
</Properties>
</file>